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mu-研究生\区块链\数据\"/>
    </mc:Choice>
  </mc:AlternateContent>
  <xr:revisionPtr revIDLastSave="0" documentId="13_ncr:1_{1CB1C047-4CE5-4823-867A-1C8932249D76}" xr6:coauthVersionLast="36" xr6:coauthVersionMax="36" xr10:uidLastSave="{00000000-0000-0000-0000-000000000000}"/>
  <bookViews>
    <workbookView xWindow="0" yWindow="0" windowWidth="19200" windowHeight="6780" activeTab="4" xr2:uid="{00000000-000D-0000-FFFF-FFFF00000000}"/>
  </bookViews>
  <sheets>
    <sheet name="EURUSD_D" sheetId="5" r:id="rId1"/>
    <sheet name="AUDUSD_D" sheetId="1" r:id="rId2"/>
    <sheet name="BTCUSD_D" sheetId="3" r:id="rId3"/>
    <sheet name="ETHUSD_D" sheetId="4" r:id="rId4"/>
    <sheet name="GBPUSD_D" sheetId="6" r:id="rId5"/>
  </sheets>
  <calcPr calcId="179021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" i="5"/>
</calcChain>
</file>

<file path=xl/sharedStrings.xml><?xml version="1.0" encoding="utf-8"?>
<sst xmlns="http://schemas.openxmlformats.org/spreadsheetml/2006/main" count="40" uniqueCount="8">
  <si>
    <t>Time</t>
  </si>
  <si>
    <t>Open</t>
  </si>
  <si>
    <t>High</t>
  </si>
  <si>
    <t>Low</t>
  </si>
  <si>
    <t>Close</t>
  </si>
  <si>
    <t>rt</t>
    <phoneticPr fontId="18" type="noConversion"/>
  </si>
  <si>
    <t>lnrt*100</t>
    <phoneticPr fontId="18" type="noConversion"/>
  </si>
  <si>
    <t>lnrt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</si>
</sst>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8"/>
  <sheetViews>
    <sheetView topLeftCell="A2557" workbookViewId="0">
      <selection activeCell="R9" sqref="R9"/>
    </sheetView>
  </sheetViews>
  <sheetFormatPr defaultRowHeight="14" x14ac:dyDescent="0.3"/>
  <cols>
    <col min="1" max="1" width="11.08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>
        <v>43081</v>
      </c>
      <c r="B2">
        <v>1.1776199999999999</v>
      </c>
      <c r="C2">
        <v>1.17926</v>
      </c>
      <c r="D2">
        <v>1.17174</v>
      </c>
      <c r="E2">
        <v>1.17422</v>
      </c>
      <c r="F2">
        <v>0.99711282077410379</v>
      </c>
      <c r="G2">
        <f>LN(F2)</f>
        <v>-2.8913551675689916E-3</v>
      </c>
      <c r="H2">
        <v>-0.28913551675689919</v>
      </c>
    </row>
    <row r="3" spans="1:8" x14ac:dyDescent="0.3">
      <c r="A3" s="1">
        <v>43082</v>
      </c>
      <c r="B3">
        <v>1.1742300000000001</v>
      </c>
      <c r="C3">
        <v>1.18404</v>
      </c>
      <c r="D3">
        <v>1.1729400000000001</v>
      </c>
      <c r="E3">
        <v>1.1836100000000001</v>
      </c>
      <c r="F3">
        <v>1.0079967978743336</v>
      </c>
      <c r="G3">
        <f t="shared" ref="G3:G66" si="0">LN(F3)</f>
        <v>7.9649929321604831E-3</v>
      </c>
      <c r="H3">
        <v>0.79649929321604829</v>
      </c>
    </row>
    <row r="4" spans="1:8" x14ac:dyDescent="0.3">
      <c r="A4" s="1">
        <v>43083</v>
      </c>
      <c r="B4">
        <v>1.1836100000000001</v>
      </c>
      <c r="C4">
        <v>1.18625</v>
      </c>
      <c r="D4">
        <v>1.17645</v>
      </c>
      <c r="E4">
        <v>1.1774500000000001</v>
      </c>
      <c r="F4">
        <v>0.99479558300453697</v>
      </c>
      <c r="G4">
        <f t="shared" si="0"/>
        <v>-5.2180071466439645E-3</v>
      </c>
      <c r="H4">
        <v>-0.52180071466439648</v>
      </c>
    </row>
    <row r="5" spans="1:8" x14ac:dyDescent="0.3">
      <c r="A5" s="1">
        <v>43084</v>
      </c>
      <c r="B5">
        <v>1.1774500000000001</v>
      </c>
      <c r="C5">
        <v>1.18123</v>
      </c>
      <c r="D5">
        <v>1.1748799999999999</v>
      </c>
      <c r="E5">
        <v>1.17492</v>
      </c>
      <c r="F5">
        <v>0.99785128880207219</v>
      </c>
      <c r="G5">
        <f t="shared" si="0"/>
        <v>-2.1510229900098669E-3</v>
      </c>
      <c r="H5">
        <v>-0.21510229900098668</v>
      </c>
    </row>
    <row r="6" spans="1:8" x14ac:dyDescent="0.3">
      <c r="A6" s="1">
        <v>43086</v>
      </c>
      <c r="B6">
        <v>1.17441</v>
      </c>
      <c r="C6">
        <v>1.17509</v>
      </c>
      <c r="D6">
        <v>1.17377</v>
      </c>
      <c r="E6">
        <v>1.17432</v>
      </c>
      <c r="F6">
        <v>0.9994893269328976</v>
      </c>
      <c r="G6">
        <f t="shared" si="0"/>
        <v>-5.1080350500243342E-4</v>
      </c>
      <c r="H6">
        <v>-5.1080350500243343E-2</v>
      </c>
    </row>
    <row r="7" spans="1:8" x14ac:dyDescent="0.3">
      <c r="A7" s="1">
        <v>43087</v>
      </c>
      <c r="B7">
        <v>1.17432</v>
      </c>
      <c r="C7">
        <v>1.1834199999999999</v>
      </c>
      <c r="D7">
        <v>1.1741999999999999</v>
      </c>
      <c r="E7">
        <v>1.1783699999999999</v>
      </c>
      <c r="F7">
        <v>1.0034488044144696</v>
      </c>
      <c r="G7">
        <f t="shared" si="0"/>
        <v>3.4428709269034349E-3</v>
      </c>
      <c r="H7">
        <v>0.34428709269034347</v>
      </c>
    </row>
    <row r="8" spans="1:8" x14ac:dyDescent="0.3">
      <c r="A8" s="1">
        <v>43088</v>
      </c>
      <c r="B8">
        <v>1.1783699999999999</v>
      </c>
      <c r="C8">
        <v>1.1848700000000001</v>
      </c>
      <c r="D8">
        <v>1.17764</v>
      </c>
      <c r="E8">
        <v>1.1836899999999999</v>
      </c>
      <c r="F8">
        <v>1.004514710999092</v>
      </c>
      <c r="G8">
        <f t="shared" si="0"/>
        <v>4.5045502617729154E-3</v>
      </c>
      <c r="H8">
        <v>0.45045502617729155</v>
      </c>
    </row>
    <row r="9" spans="1:8" x14ac:dyDescent="0.3">
      <c r="A9" s="1">
        <v>43089</v>
      </c>
      <c r="B9">
        <v>1.1836800000000001</v>
      </c>
      <c r="C9">
        <v>1.19017</v>
      </c>
      <c r="D9">
        <v>1.18289</v>
      </c>
      <c r="E9">
        <v>1.1877599999999999</v>
      </c>
      <c r="F9">
        <v>1.003438400256824</v>
      </c>
      <c r="G9">
        <f t="shared" si="0"/>
        <v>3.4325024740860426E-3</v>
      </c>
      <c r="H9">
        <v>0.34325024740860427</v>
      </c>
    </row>
    <row r="10" spans="1:8" x14ac:dyDescent="0.3">
      <c r="A10" s="1">
        <v>43090</v>
      </c>
      <c r="B10">
        <v>1.1877599999999999</v>
      </c>
      <c r="C10">
        <v>1.18895</v>
      </c>
      <c r="D10">
        <v>1.18493</v>
      </c>
      <c r="E10">
        <v>1.1852100000000001</v>
      </c>
      <c r="F10">
        <v>0.99785310163669438</v>
      </c>
      <c r="G10">
        <f t="shared" si="0"/>
        <v>-2.1492062533920789E-3</v>
      </c>
      <c r="H10">
        <v>-0.21492062533920789</v>
      </c>
    </row>
    <row r="11" spans="1:8" x14ac:dyDescent="0.3">
      <c r="A11" s="1">
        <v>43091</v>
      </c>
      <c r="B11">
        <v>1.1852100000000001</v>
      </c>
      <c r="C11">
        <v>1.1863999999999999</v>
      </c>
      <c r="D11">
        <v>1.1816899999999999</v>
      </c>
      <c r="E11">
        <v>1.18607</v>
      </c>
      <c r="F11">
        <v>1.0007256098075445</v>
      </c>
      <c r="G11">
        <f t="shared" si="0"/>
        <v>7.2534668002572332E-4</v>
      </c>
      <c r="H11">
        <v>7.2534668002572328E-2</v>
      </c>
    </row>
    <row r="12" spans="1:8" x14ac:dyDescent="0.3">
      <c r="A12" s="1">
        <v>43093</v>
      </c>
      <c r="B12">
        <v>1.1843999999999999</v>
      </c>
      <c r="C12">
        <v>1.1851499999999999</v>
      </c>
      <c r="D12">
        <v>1.1843999999999999</v>
      </c>
      <c r="E12">
        <v>1.1850499999999999</v>
      </c>
      <c r="F12">
        <v>0.99914001703103528</v>
      </c>
      <c r="G12">
        <f t="shared" si="0"/>
        <v>-8.6035296646108401E-4</v>
      </c>
      <c r="H12">
        <v>-8.60352966461084E-2</v>
      </c>
    </row>
    <row r="13" spans="1:8" x14ac:dyDescent="0.3">
      <c r="A13" s="1">
        <v>43094</v>
      </c>
      <c r="B13">
        <v>1.1850499999999999</v>
      </c>
      <c r="C13">
        <v>1.1876599999999999</v>
      </c>
      <c r="D13">
        <v>1.1842900000000001</v>
      </c>
      <c r="E13">
        <v>1.1871</v>
      </c>
      <c r="F13">
        <v>1.0017298848149867</v>
      </c>
      <c r="G13">
        <f t="shared" si="0"/>
        <v>1.7283902875754231E-3</v>
      </c>
      <c r="H13">
        <v>0.17283902875754231</v>
      </c>
    </row>
    <row r="14" spans="1:8" x14ac:dyDescent="0.3">
      <c r="A14" s="1">
        <v>43095</v>
      </c>
      <c r="B14">
        <v>1.18712</v>
      </c>
      <c r="C14">
        <v>1.18787</v>
      </c>
      <c r="D14">
        <v>1.18465</v>
      </c>
      <c r="E14">
        <v>1.18571</v>
      </c>
      <c r="F14">
        <v>0.99882907926880637</v>
      </c>
      <c r="G14">
        <f t="shared" si="0"/>
        <v>-1.1716067944757649E-3</v>
      </c>
      <c r="H14">
        <v>-0.11716067944757648</v>
      </c>
    </row>
    <row r="15" spans="1:8" x14ac:dyDescent="0.3">
      <c r="A15" s="1">
        <v>43096</v>
      </c>
      <c r="B15">
        <v>1.1857</v>
      </c>
      <c r="C15">
        <v>1.19102</v>
      </c>
      <c r="D15">
        <v>1.1855</v>
      </c>
      <c r="E15">
        <v>1.1900200000000001</v>
      </c>
      <c r="F15">
        <v>1.0036349528974202</v>
      </c>
      <c r="G15">
        <f t="shared" si="0"/>
        <v>3.6283624220203778E-3</v>
      </c>
      <c r="H15">
        <v>0.36283624220203781</v>
      </c>
    </row>
    <row r="16" spans="1:8" x14ac:dyDescent="0.3">
      <c r="A16" s="1">
        <v>43097</v>
      </c>
      <c r="B16">
        <v>1.19001</v>
      </c>
      <c r="C16">
        <v>1.1958899999999999</v>
      </c>
      <c r="D16">
        <v>1.1897</v>
      </c>
      <c r="E16">
        <v>1.19394</v>
      </c>
      <c r="F16">
        <v>1.0032940622846673</v>
      </c>
      <c r="G16">
        <f t="shared" si="0"/>
        <v>3.2886487465963949E-3</v>
      </c>
      <c r="H16">
        <v>0.32886487465963948</v>
      </c>
    </row>
    <row r="17" spans="1:8" x14ac:dyDescent="0.3">
      <c r="A17" s="1">
        <v>43098</v>
      </c>
      <c r="B17">
        <v>1.1939500000000001</v>
      </c>
      <c r="C17">
        <v>1.2025399999999999</v>
      </c>
      <c r="D17">
        <v>1.1936899999999999</v>
      </c>
      <c r="E17">
        <v>1.1998500000000001</v>
      </c>
      <c r="F17">
        <v>1.0049499974873111</v>
      </c>
      <c r="G17">
        <f t="shared" si="0"/>
        <v>4.9377865293114085E-3</v>
      </c>
      <c r="H17">
        <v>0.49377865293114087</v>
      </c>
    </row>
    <row r="18" spans="1:8" x14ac:dyDescent="0.3">
      <c r="A18" s="1">
        <v>43101</v>
      </c>
      <c r="B18">
        <v>1.20102</v>
      </c>
      <c r="C18">
        <v>1.20166</v>
      </c>
      <c r="D18">
        <v>1.20007</v>
      </c>
      <c r="E18">
        <v>1.20106</v>
      </c>
      <c r="F18">
        <v>1.0010084593907571</v>
      </c>
      <c r="G18">
        <f t="shared" si="0"/>
        <v>1.0079512371918356E-3</v>
      </c>
      <c r="H18">
        <v>0.10079512371918356</v>
      </c>
    </row>
    <row r="19" spans="1:8" x14ac:dyDescent="0.3">
      <c r="A19" s="1">
        <v>43102</v>
      </c>
      <c r="B19">
        <v>1.20105</v>
      </c>
      <c r="C19">
        <v>1.20811</v>
      </c>
      <c r="D19">
        <v>1.20078</v>
      </c>
      <c r="E19">
        <v>1.20614</v>
      </c>
      <c r="F19">
        <v>1.0042295971891495</v>
      </c>
      <c r="G19">
        <f t="shared" si="0"/>
        <v>4.2206775850017926E-3</v>
      </c>
      <c r="H19">
        <v>0.42206775850017925</v>
      </c>
    </row>
    <row r="20" spans="1:8" x14ac:dyDescent="0.3">
      <c r="A20" s="1">
        <v>43103</v>
      </c>
      <c r="B20">
        <v>1.20614</v>
      </c>
      <c r="C20">
        <v>1.20638</v>
      </c>
      <c r="D20">
        <v>1.20011</v>
      </c>
      <c r="E20">
        <v>1.2010700000000001</v>
      </c>
      <c r="F20">
        <v>0.99579650786807505</v>
      </c>
      <c r="G20">
        <f t="shared" si="0"/>
        <v>-4.2123516409438054E-3</v>
      </c>
      <c r="H20">
        <v>-0.42123516409438055</v>
      </c>
    </row>
    <row r="21" spans="1:8" x14ac:dyDescent="0.3">
      <c r="A21" s="1">
        <v>43104</v>
      </c>
      <c r="B21">
        <v>1.2010799999999999</v>
      </c>
      <c r="C21">
        <v>1.20889</v>
      </c>
      <c r="D21">
        <v>1.20044</v>
      </c>
      <c r="E21">
        <v>1.2066399999999999</v>
      </c>
      <c r="F21">
        <v>1.0046375315343816</v>
      </c>
      <c r="G21">
        <f t="shared" si="0"/>
        <v>4.6268113158061206E-3</v>
      </c>
      <c r="H21">
        <v>0.46268113158061208</v>
      </c>
    </row>
    <row r="22" spans="1:8" x14ac:dyDescent="0.3">
      <c r="A22" s="1">
        <v>43105</v>
      </c>
      <c r="B22">
        <v>1.2066300000000001</v>
      </c>
      <c r="C22">
        <v>1.2082900000000001</v>
      </c>
      <c r="D22">
        <v>1.2020500000000001</v>
      </c>
      <c r="E22">
        <v>1.2030400000000001</v>
      </c>
      <c r="F22">
        <v>0.9970165086521251</v>
      </c>
      <c r="G22">
        <f t="shared" si="0"/>
        <v>-2.9879508302798879E-3</v>
      </c>
      <c r="H22">
        <v>-0.29879508302798879</v>
      </c>
    </row>
    <row r="23" spans="1:8" x14ac:dyDescent="0.3">
      <c r="A23" s="1">
        <v>43107</v>
      </c>
      <c r="B23">
        <v>1.20265</v>
      </c>
      <c r="C23">
        <v>1.2038899999999999</v>
      </c>
      <c r="D23">
        <v>1.20259</v>
      </c>
      <c r="E23">
        <v>1.2037</v>
      </c>
      <c r="F23">
        <v>1.0005486101875249</v>
      </c>
      <c r="G23">
        <f t="shared" si="0"/>
        <v>5.4845975597235714E-4</v>
      </c>
      <c r="H23">
        <v>5.4845975597235717E-2</v>
      </c>
    </row>
    <row r="24" spans="1:8" x14ac:dyDescent="0.3">
      <c r="A24" s="1">
        <v>43108</v>
      </c>
      <c r="B24">
        <v>1.2037100000000001</v>
      </c>
      <c r="C24">
        <v>1.2052099999999999</v>
      </c>
      <c r="D24">
        <v>1.1956</v>
      </c>
      <c r="E24">
        <v>1.1969799999999999</v>
      </c>
      <c r="F24">
        <v>0.99441721359142643</v>
      </c>
      <c r="G24">
        <f t="shared" si="0"/>
        <v>-5.5984284050645461E-3</v>
      </c>
      <c r="H24">
        <v>-0.55984284050645461</v>
      </c>
    </row>
    <row r="25" spans="1:8" x14ac:dyDescent="0.3">
      <c r="A25" s="1">
        <v>43109</v>
      </c>
      <c r="B25">
        <v>1.1969799999999999</v>
      </c>
      <c r="C25">
        <v>1.1975499999999999</v>
      </c>
      <c r="D25">
        <v>1.19156</v>
      </c>
      <c r="E25">
        <v>1.1928399999999999</v>
      </c>
      <c r="F25">
        <v>0.99654129559391136</v>
      </c>
      <c r="G25">
        <f t="shared" si="0"/>
        <v>-3.4646995517892422E-3</v>
      </c>
      <c r="H25">
        <v>-0.3464699551789242</v>
      </c>
    </row>
    <row r="26" spans="1:8" x14ac:dyDescent="0.3">
      <c r="A26" s="1">
        <v>43110</v>
      </c>
      <c r="B26">
        <v>1.19282</v>
      </c>
      <c r="C26">
        <v>1.2017899999999999</v>
      </c>
      <c r="D26">
        <v>1.19231</v>
      </c>
      <c r="E26">
        <v>1.1955800000000001</v>
      </c>
      <c r="F26">
        <v>1.0022970389993631</v>
      </c>
      <c r="G26">
        <f t="shared" si="0"/>
        <v>2.2944048383565958E-3</v>
      </c>
      <c r="H26">
        <v>0.22944048383565957</v>
      </c>
    </row>
    <row r="27" spans="1:8" x14ac:dyDescent="0.3">
      <c r="A27" s="1">
        <v>43111</v>
      </c>
      <c r="B27">
        <v>1.19557</v>
      </c>
      <c r="C27">
        <v>1.2058899999999999</v>
      </c>
      <c r="D27">
        <v>1.1929099999999999</v>
      </c>
      <c r="E27">
        <v>1.20427</v>
      </c>
      <c r="F27">
        <v>1.0072684387493935</v>
      </c>
      <c r="G27">
        <f t="shared" si="0"/>
        <v>7.2421509524374294E-3</v>
      </c>
      <c r="H27">
        <v>0.72421509524374295</v>
      </c>
    </row>
    <row r="28" spans="1:8" x14ac:dyDescent="0.3">
      <c r="A28" s="1">
        <v>43112</v>
      </c>
      <c r="B28">
        <v>1.20427</v>
      </c>
      <c r="C28">
        <v>1.22184</v>
      </c>
      <c r="D28">
        <v>1.20401</v>
      </c>
      <c r="E28">
        <v>1.21993</v>
      </c>
      <c r="F28">
        <v>1.0130037283997775</v>
      </c>
      <c r="G28">
        <f t="shared" si="0"/>
        <v>1.2919905812366874E-2</v>
      </c>
      <c r="H28">
        <v>1.2919905812366874</v>
      </c>
    </row>
    <row r="29" spans="1:8" x14ac:dyDescent="0.3">
      <c r="A29" s="1">
        <v>43114</v>
      </c>
      <c r="B29">
        <v>1.21933</v>
      </c>
      <c r="C29">
        <v>1.2211700000000001</v>
      </c>
      <c r="D29">
        <v>1.2190799999999999</v>
      </c>
      <c r="E29">
        <v>1.21919</v>
      </c>
      <c r="F29">
        <v>0.99939340781848141</v>
      </c>
      <c r="G29">
        <f t="shared" si="0"/>
        <v>-6.0677623298915353E-4</v>
      </c>
      <c r="H29">
        <v>-6.0677623298915351E-2</v>
      </c>
    </row>
    <row r="30" spans="1:8" x14ac:dyDescent="0.3">
      <c r="A30" s="1">
        <v>43115</v>
      </c>
      <c r="B30">
        <v>1.2192000000000001</v>
      </c>
      <c r="C30">
        <v>1.2296400000000001</v>
      </c>
      <c r="D30">
        <v>1.2187600000000001</v>
      </c>
      <c r="E30">
        <v>1.22665</v>
      </c>
      <c r="F30">
        <v>1.0061188165913435</v>
      </c>
      <c r="G30">
        <f t="shared" si="0"/>
        <v>6.1001726470348294E-3</v>
      </c>
      <c r="H30">
        <v>0.61001726470348294</v>
      </c>
    </row>
    <row r="31" spans="1:8" x14ac:dyDescent="0.3">
      <c r="A31" s="1">
        <v>43116</v>
      </c>
      <c r="B31">
        <v>1.2266600000000001</v>
      </c>
      <c r="C31">
        <v>1.22828</v>
      </c>
      <c r="D31">
        <v>1.2195199999999999</v>
      </c>
      <c r="E31">
        <v>1.2270700000000001</v>
      </c>
      <c r="F31">
        <v>1.0003423959564668</v>
      </c>
      <c r="G31">
        <f t="shared" si="0"/>
        <v>3.4233735234811484E-4</v>
      </c>
      <c r="H31">
        <v>3.4233735234811484E-2</v>
      </c>
    </row>
    <row r="32" spans="1:8" x14ac:dyDescent="0.3">
      <c r="A32" s="1">
        <v>43117</v>
      </c>
      <c r="B32">
        <v>1.2270700000000001</v>
      </c>
      <c r="C32">
        <v>1.23231</v>
      </c>
      <c r="D32">
        <v>1.2164999999999999</v>
      </c>
      <c r="E32">
        <v>1.2180200000000001</v>
      </c>
      <c r="F32">
        <v>0.99262470763689115</v>
      </c>
      <c r="G32">
        <f t="shared" si="0"/>
        <v>-7.4026243021121374E-3</v>
      </c>
      <c r="H32">
        <v>-0.74026243021121374</v>
      </c>
    </row>
    <row r="33" spans="1:8" x14ac:dyDescent="0.3">
      <c r="A33" s="1">
        <v>43118</v>
      </c>
      <c r="B33">
        <v>1.21804</v>
      </c>
      <c r="C33">
        <v>1.22648</v>
      </c>
      <c r="D33">
        <v>1.2173400000000001</v>
      </c>
      <c r="E33">
        <v>1.2234</v>
      </c>
      <c r="F33">
        <v>1.0044170046468859</v>
      </c>
      <c r="G33">
        <f t="shared" si="0"/>
        <v>4.4072783121868186E-3</v>
      </c>
      <c r="H33">
        <v>0.44072783121868186</v>
      </c>
    </row>
    <row r="34" spans="1:8" x14ac:dyDescent="0.3">
      <c r="A34" s="1">
        <v>43119</v>
      </c>
      <c r="B34">
        <v>1.2234</v>
      </c>
      <c r="C34">
        <v>1.22953</v>
      </c>
      <c r="D34">
        <v>1.2214499999999999</v>
      </c>
      <c r="E34">
        <v>1.2214499999999999</v>
      </c>
      <c r="F34">
        <v>0.99840608141245701</v>
      </c>
      <c r="G34">
        <f t="shared" si="0"/>
        <v>-1.5951902272145525E-3</v>
      </c>
      <c r="H34">
        <v>-0.15951902272145524</v>
      </c>
    </row>
    <row r="35" spans="1:8" x14ac:dyDescent="0.3">
      <c r="A35" s="1">
        <v>43121</v>
      </c>
      <c r="B35">
        <v>1.22702</v>
      </c>
      <c r="C35">
        <v>1.22726</v>
      </c>
      <c r="D35">
        <v>1.2233799999999999</v>
      </c>
      <c r="E35">
        <v>1.2256</v>
      </c>
      <c r="F35">
        <v>1.0033976012116748</v>
      </c>
      <c r="G35">
        <f t="shared" si="0"/>
        <v>3.3918424050769515E-3</v>
      </c>
      <c r="H35">
        <v>0.33918424050769513</v>
      </c>
    </row>
    <row r="36" spans="1:8" x14ac:dyDescent="0.3">
      <c r="A36" s="1">
        <v>43122</v>
      </c>
      <c r="B36">
        <v>1.22559</v>
      </c>
      <c r="C36">
        <v>1.2266999999999999</v>
      </c>
      <c r="D36">
        <v>1.2213799999999999</v>
      </c>
      <c r="E36">
        <v>1.2256199999999999</v>
      </c>
      <c r="F36">
        <v>1.000016318537859</v>
      </c>
      <c r="G36">
        <f t="shared" si="0"/>
        <v>1.6318404713104299E-5</v>
      </c>
      <c r="H36">
        <v>1.63184047131043E-3</v>
      </c>
    </row>
    <row r="37" spans="1:8" x14ac:dyDescent="0.3">
      <c r="A37" s="1">
        <v>43123</v>
      </c>
      <c r="B37">
        <v>1.2256400000000001</v>
      </c>
      <c r="C37">
        <v>1.2315199999999999</v>
      </c>
      <c r="D37">
        <v>1.2222999999999999</v>
      </c>
      <c r="E37">
        <v>1.2308600000000001</v>
      </c>
      <c r="F37">
        <v>1.0042753871509931</v>
      </c>
      <c r="G37">
        <f t="shared" si="0"/>
        <v>4.2662736499441394E-3</v>
      </c>
      <c r="H37">
        <v>0.42662736499441395</v>
      </c>
    </row>
    <row r="38" spans="1:8" x14ac:dyDescent="0.3">
      <c r="A38" s="1">
        <v>43124</v>
      </c>
      <c r="B38">
        <v>1.2308699999999999</v>
      </c>
      <c r="C38">
        <v>1.24149</v>
      </c>
      <c r="D38">
        <v>1.2292000000000001</v>
      </c>
      <c r="E38">
        <v>1.2392300000000001</v>
      </c>
      <c r="F38">
        <v>1.0068001234908925</v>
      </c>
      <c r="G38">
        <f t="shared" si="0"/>
        <v>6.7771069358423513E-3</v>
      </c>
      <c r="H38">
        <v>0.67771069358423508</v>
      </c>
    </row>
    <row r="39" spans="1:8" x14ac:dyDescent="0.3">
      <c r="A39" s="1">
        <v>43125</v>
      </c>
      <c r="B39">
        <v>1.2392099999999999</v>
      </c>
      <c r="C39">
        <v>1.25373</v>
      </c>
      <c r="D39">
        <v>1.2363900000000001</v>
      </c>
      <c r="E39">
        <v>1.2391399999999999</v>
      </c>
      <c r="F39">
        <v>0.99992737425659473</v>
      </c>
      <c r="G39">
        <f t="shared" si="0"/>
        <v>-7.2628380782272274E-5</v>
      </c>
      <c r="H39">
        <v>-7.2628380782272274E-3</v>
      </c>
    </row>
    <row r="40" spans="1:8" x14ac:dyDescent="0.3">
      <c r="A40" s="1">
        <v>43126</v>
      </c>
      <c r="B40">
        <v>1.2391399999999999</v>
      </c>
      <c r="C40">
        <v>1.24936</v>
      </c>
      <c r="D40">
        <v>1.23861</v>
      </c>
      <c r="E40">
        <v>1.2428300000000001</v>
      </c>
      <c r="F40">
        <v>1.0029778717497622</v>
      </c>
      <c r="G40">
        <f t="shared" si="0"/>
        <v>2.9734466723818635E-3</v>
      </c>
      <c r="H40">
        <v>0.29734466723818637</v>
      </c>
    </row>
    <row r="41" spans="1:8" x14ac:dyDescent="0.3">
      <c r="A41" s="1">
        <v>43128</v>
      </c>
      <c r="B41">
        <v>1.2423200000000001</v>
      </c>
      <c r="C41">
        <v>1.24312</v>
      </c>
      <c r="D41">
        <v>1.2412799999999999</v>
      </c>
      <c r="E41">
        <v>1.24312</v>
      </c>
      <c r="F41">
        <v>1.0002333384292299</v>
      </c>
      <c r="G41">
        <f t="shared" si="0"/>
        <v>2.3331121005272786E-4</v>
      </c>
      <c r="H41">
        <v>2.3331121005272785E-2</v>
      </c>
    </row>
    <row r="42" spans="1:8" x14ac:dyDescent="0.3">
      <c r="A42" s="1">
        <v>43129</v>
      </c>
      <c r="B42">
        <v>1.2431099999999999</v>
      </c>
      <c r="C42">
        <v>1.24322</v>
      </c>
      <c r="D42">
        <v>1.23367</v>
      </c>
      <c r="E42">
        <v>1.2380899999999999</v>
      </c>
      <c r="F42">
        <v>0.9959537293262114</v>
      </c>
      <c r="G42">
        <f t="shared" si="0"/>
        <v>-4.0544789764631771E-3</v>
      </c>
      <c r="H42">
        <v>-0.40544789764631772</v>
      </c>
    </row>
    <row r="43" spans="1:8" x14ac:dyDescent="0.3">
      <c r="A43" s="1">
        <v>43130</v>
      </c>
      <c r="B43">
        <v>1.2381</v>
      </c>
      <c r="C43">
        <v>1.2453799999999999</v>
      </c>
      <c r="D43">
        <v>1.2335</v>
      </c>
      <c r="E43">
        <v>1.2408399999999999</v>
      </c>
      <c r="F43">
        <v>1.0022211632433831</v>
      </c>
      <c r="G43">
        <f t="shared" si="0"/>
        <v>2.218700106983891E-3</v>
      </c>
      <c r="H43">
        <v>0.2218700106983891</v>
      </c>
    </row>
    <row r="44" spans="1:8" x14ac:dyDescent="0.3">
      <c r="A44" s="1">
        <v>43131</v>
      </c>
      <c r="B44">
        <v>1.2408399999999999</v>
      </c>
      <c r="C44">
        <v>1.2474799999999999</v>
      </c>
      <c r="D44">
        <v>1.23868</v>
      </c>
      <c r="E44">
        <v>1.2416799999999999</v>
      </c>
      <c r="F44">
        <v>1.0006769607685115</v>
      </c>
      <c r="G44">
        <f t="shared" si="0"/>
        <v>6.7673173392960651E-4</v>
      </c>
      <c r="H44">
        <v>6.7673173392960653E-2</v>
      </c>
    </row>
    <row r="45" spans="1:8" x14ac:dyDescent="0.3">
      <c r="A45" s="1">
        <v>43132</v>
      </c>
      <c r="B45">
        <v>1.2416799999999999</v>
      </c>
      <c r="C45">
        <v>1.2522899999999999</v>
      </c>
      <c r="D45">
        <v>1.23854</v>
      </c>
      <c r="E45">
        <v>1.25105</v>
      </c>
      <c r="F45">
        <v>1.0075462276915148</v>
      </c>
      <c r="G45">
        <f t="shared" si="0"/>
        <v>7.5178973508613989E-3</v>
      </c>
      <c r="H45">
        <v>0.75178973508613989</v>
      </c>
    </row>
    <row r="46" spans="1:8" x14ac:dyDescent="0.3">
      <c r="A46" s="1">
        <v>43133</v>
      </c>
      <c r="B46">
        <v>1.2510699999999999</v>
      </c>
      <c r="C46">
        <v>1.2518199999999999</v>
      </c>
      <c r="D46">
        <v>1.24092</v>
      </c>
      <c r="E46">
        <v>1.24559</v>
      </c>
      <c r="F46">
        <v>0.99563566604052589</v>
      </c>
      <c r="G46">
        <f t="shared" si="0"/>
        <v>-4.3738854657019112E-3</v>
      </c>
      <c r="H46">
        <v>-0.43738854657019111</v>
      </c>
    </row>
    <row r="47" spans="1:8" x14ac:dyDescent="0.3">
      <c r="A47" s="1">
        <v>43135</v>
      </c>
      <c r="B47">
        <v>1.2432000000000001</v>
      </c>
      <c r="C47">
        <v>1.2454700000000001</v>
      </c>
      <c r="D47">
        <v>1.2424299999999999</v>
      </c>
      <c r="E47">
        <v>1.2446200000000001</v>
      </c>
      <c r="F47">
        <v>0.99922125257909911</v>
      </c>
      <c r="G47">
        <f t="shared" si="0"/>
        <v>-7.7905080218882968E-4</v>
      </c>
      <c r="H47">
        <v>-7.7905080218882969E-2</v>
      </c>
    </row>
    <row r="48" spans="1:8" x14ac:dyDescent="0.3">
      <c r="A48" s="1">
        <v>43136</v>
      </c>
      <c r="B48">
        <v>1.2446200000000001</v>
      </c>
      <c r="C48">
        <v>1.2474799999999999</v>
      </c>
      <c r="D48">
        <v>1.2362599999999999</v>
      </c>
      <c r="E48">
        <v>1.2366600000000001</v>
      </c>
      <c r="F48">
        <v>0.99360447365460947</v>
      </c>
      <c r="G48">
        <f t="shared" si="0"/>
        <v>-6.4160653426386677E-3</v>
      </c>
      <c r="H48">
        <v>-0.64160653426386682</v>
      </c>
    </row>
    <row r="49" spans="1:8" x14ac:dyDescent="0.3">
      <c r="A49" s="1">
        <v>43137</v>
      </c>
      <c r="B49">
        <v>1.2366699999999999</v>
      </c>
      <c r="C49">
        <v>1.24343</v>
      </c>
      <c r="D49">
        <v>1.2313799999999999</v>
      </c>
      <c r="E49">
        <v>1.23803</v>
      </c>
      <c r="F49">
        <v>1.00110782268368</v>
      </c>
      <c r="G49">
        <f t="shared" si="0"/>
        <v>1.1072095009541716E-3</v>
      </c>
      <c r="H49">
        <v>0.11072095009541716</v>
      </c>
    </row>
    <row r="50" spans="1:8" x14ac:dyDescent="0.3">
      <c r="A50" s="1">
        <v>43138</v>
      </c>
      <c r="B50">
        <v>1.23803</v>
      </c>
      <c r="C50">
        <v>1.24055</v>
      </c>
      <c r="D50">
        <v>1.2245900000000001</v>
      </c>
      <c r="E50">
        <v>1.2270000000000001</v>
      </c>
      <c r="F50">
        <v>0.9910906843937547</v>
      </c>
      <c r="G50">
        <f t="shared" si="0"/>
        <v>-8.9492408733038414E-3</v>
      </c>
      <c r="H50">
        <v>-0.89492408733038409</v>
      </c>
    </row>
    <row r="51" spans="1:8" x14ac:dyDescent="0.3">
      <c r="A51" s="1">
        <v>43139</v>
      </c>
      <c r="B51">
        <v>1.22699</v>
      </c>
      <c r="C51">
        <v>1.2294799999999999</v>
      </c>
      <c r="D51">
        <v>1.2212000000000001</v>
      </c>
      <c r="E51">
        <v>1.2260599999999999</v>
      </c>
      <c r="F51">
        <v>0.99923390383048072</v>
      </c>
      <c r="G51">
        <f t="shared" si="0"/>
        <v>-7.6638977115072457E-4</v>
      </c>
      <c r="H51">
        <v>-7.6638977115072462E-2</v>
      </c>
    </row>
    <row r="52" spans="1:8" x14ac:dyDescent="0.3">
      <c r="A52" s="1">
        <v>43140</v>
      </c>
      <c r="B52">
        <v>1.22607</v>
      </c>
      <c r="C52">
        <v>1.2287300000000001</v>
      </c>
      <c r="D52">
        <v>1.22054</v>
      </c>
      <c r="E52">
        <v>1.2251000000000001</v>
      </c>
      <c r="F52">
        <v>0.99921700406179159</v>
      </c>
      <c r="G52">
        <f t="shared" si="0"/>
        <v>-7.8330263963579912E-4</v>
      </c>
      <c r="H52">
        <v>-7.8330263963579908E-2</v>
      </c>
    </row>
    <row r="53" spans="1:8" x14ac:dyDescent="0.3">
      <c r="A53" s="1">
        <v>43142</v>
      </c>
      <c r="B53">
        <v>1.2248300000000001</v>
      </c>
      <c r="C53">
        <v>1.2252400000000001</v>
      </c>
      <c r="D53">
        <v>1.22418</v>
      </c>
      <c r="E53">
        <v>1.22522</v>
      </c>
      <c r="F53">
        <v>1.000097951187658</v>
      </c>
      <c r="G53">
        <f t="shared" si="0"/>
        <v>9.7946390753642565E-5</v>
      </c>
      <c r="H53">
        <v>9.7946390753642573E-3</v>
      </c>
    </row>
    <row r="54" spans="1:8" x14ac:dyDescent="0.3">
      <c r="A54" s="1">
        <v>43143</v>
      </c>
      <c r="B54">
        <v>1.22523</v>
      </c>
      <c r="C54">
        <v>1.23071</v>
      </c>
      <c r="D54">
        <v>1.2235</v>
      </c>
      <c r="E54">
        <v>1.23004</v>
      </c>
      <c r="F54">
        <v>1.0039339873655344</v>
      </c>
      <c r="G54">
        <f t="shared" si="0"/>
        <v>3.9262694720134869E-3</v>
      </c>
      <c r="H54">
        <v>0.39262694720134872</v>
      </c>
    </row>
    <row r="55" spans="1:8" x14ac:dyDescent="0.3">
      <c r="A55" s="1">
        <v>43144</v>
      </c>
      <c r="B55">
        <v>1.2300899999999999</v>
      </c>
      <c r="C55">
        <v>1.2371000000000001</v>
      </c>
      <c r="D55">
        <v>1.22844</v>
      </c>
      <c r="E55">
        <v>1.23536</v>
      </c>
      <c r="F55">
        <v>1.0043250625995903</v>
      </c>
      <c r="G55">
        <f t="shared" si="0"/>
        <v>4.3157363976135807E-3</v>
      </c>
      <c r="H55">
        <v>0.43157363976135804</v>
      </c>
    </row>
    <row r="56" spans="1:8" x14ac:dyDescent="0.3">
      <c r="A56" s="1">
        <v>43145</v>
      </c>
      <c r="B56">
        <v>1.2353700000000001</v>
      </c>
      <c r="C56">
        <v>1.24695</v>
      </c>
      <c r="D56">
        <v>1.2275799999999999</v>
      </c>
      <c r="E56">
        <v>1.24681</v>
      </c>
      <c r="F56">
        <v>1.0092685532962051</v>
      </c>
      <c r="G56">
        <f t="shared" si="0"/>
        <v>9.2258638330754116E-3</v>
      </c>
      <c r="H56">
        <v>0.92258638330754117</v>
      </c>
    </row>
    <row r="57" spans="1:8" x14ac:dyDescent="0.3">
      <c r="A57" s="1">
        <v>43146</v>
      </c>
      <c r="B57">
        <v>1.24682</v>
      </c>
      <c r="C57">
        <v>1.2510300000000001</v>
      </c>
      <c r="D57">
        <v>1.24478</v>
      </c>
      <c r="E57">
        <v>1.25027</v>
      </c>
      <c r="F57">
        <v>1.0027750820092878</v>
      </c>
      <c r="G57">
        <f t="shared" si="0"/>
        <v>2.7712385781244885E-3</v>
      </c>
      <c r="H57">
        <v>0.27712385781244886</v>
      </c>
    </row>
    <row r="58" spans="1:8" x14ac:dyDescent="0.3">
      <c r="A58" s="1">
        <v>43147</v>
      </c>
      <c r="B58">
        <v>1.25027</v>
      </c>
      <c r="C58">
        <v>1.25553</v>
      </c>
      <c r="D58">
        <v>1.2393099999999999</v>
      </c>
      <c r="E58">
        <v>1.24041</v>
      </c>
      <c r="F58">
        <v>0.992113703440057</v>
      </c>
      <c r="G58">
        <f t="shared" si="0"/>
        <v>-7.917557862397501E-3</v>
      </c>
      <c r="H58">
        <v>-0.79175578623975007</v>
      </c>
    </row>
    <row r="59" spans="1:8" x14ac:dyDescent="0.3">
      <c r="A59" s="1">
        <v>43149</v>
      </c>
      <c r="B59">
        <v>1.2401500000000001</v>
      </c>
      <c r="C59">
        <v>1.24204</v>
      </c>
      <c r="D59">
        <v>1.24014</v>
      </c>
      <c r="E59">
        <v>1.2411700000000001</v>
      </c>
      <c r="F59">
        <v>1.0006127006393049</v>
      </c>
      <c r="G59">
        <f t="shared" si="0"/>
        <v>6.1251301490263292E-4</v>
      </c>
      <c r="H59">
        <v>6.1251301490263289E-2</v>
      </c>
    </row>
    <row r="60" spans="1:8" x14ac:dyDescent="0.3">
      <c r="A60" s="1">
        <v>43150</v>
      </c>
      <c r="B60">
        <v>1.2411700000000001</v>
      </c>
      <c r="C60">
        <v>1.24349</v>
      </c>
      <c r="D60">
        <v>1.2369000000000001</v>
      </c>
      <c r="E60">
        <v>1.2400199999999999</v>
      </c>
      <c r="F60">
        <v>0.99907345488530963</v>
      </c>
      <c r="G60">
        <f t="shared" si="0"/>
        <v>-9.2697462294149028E-4</v>
      </c>
      <c r="H60">
        <v>-9.2697462294149033E-2</v>
      </c>
    </row>
    <row r="61" spans="1:8" x14ac:dyDescent="0.3">
      <c r="A61" s="1">
        <v>43151</v>
      </c>
      <c r="B61">
        <v>1.2400100000000001</v>
      </c>
      <c r="C61">
        <v>1.2410600000000001</v>
      </c>
      <c r="D61">
        <v>1.2319899999999999</v>
      </c>
      <c r="E61">
        <v>1.23353</v>
      </c>
      <c r="F61">
        <v>0.99476621344817029</v>
      </c>
      <c r="G61">
        <f t="shared" si="0"/>
        <v>-5.247530789911717E-3</v>
      </c>
      <c r="H61">
        <v>-0.52475307899117174</v>
      </c>
    </row>
    <row r="62" spans="1:8" x14ac:dyDescent="0.3">
      <c r="A62" s="1">
        <v>43152</v>
      </c>
      <c r="B62">
        <v>1.2335199999999999</v>
      </c>
      <c r="C62">
        <v>1.2359800000000001</v>
      </c>
      <c r="D62">
        <v>1.2273400000000001</v>
      </c>
      <c r="E62">
        <v>1.22804</v>
      </c>
      <c r="F62">
        <v>0.99554935834556113</v>
      </c>
      <c r="G62">
        <f t="shared" si="0"/>
        <v>-4.4605752448653732E-3</v>
      </c>
      <c r="H62">
        <v>-0.44605752448653735</v>
      </c>
    </row>
    <row r="63" spans="1:8" x14ac:dyDescent="0.3">
      <c r="A63" s="1">
        <v>43153</v>
      </c>
      <c r="B63">
        <v>1.2280500000000001</v>
      </c>
      <c r="C63">
        <v>1.2352000000000001</v>
      </c>
      <c r="D63">
        <v>1.22597</v>
      </c>
      <c r="E63">
        <v>1.2325600000000001</v>
      </c>
      <c r="F63">
        <v>1.0036806618676917</v>
      </c>
      <c r="G63">
        <f t="shared" si="0"/>
        <v>3.6739048070276313E-3</v>
      </c>
      <c r="H63">
        <v>0.36739048070276314</v>
      </c>
    </row>
    <row r="64" spans="1:8" x14ac:dyDescent="0.3">
      <c r="A64" s="1">
        <v>43154</v>
      </c>
      <c r="B64">
        <v>1.2325600000000001</v>
      </c>
      <c r="C64">
        <v>1.23316</v>
      </c>
      <c r="D64">
        <v>1.2279800000000001</v>
      </c>
      <c r="E64">
        <v>1.2293700000000001</v>
      </c>
      <c r="F64">
        <v>0.99741189069903291</v>
      </c>
      <c r="G64">
        <f t="shared" si="0"/>
        <v>-2.5914642457366701E-3</v>
      </c>
      <c r="H64">
        <v>-0.25914642457366699</v>
      </c>
    </row>
    <row r="65" spans="1:8" x14ac:dyDescent="0.3">
      <c r="A65" s="1">
        <v>43156</v>
      </c>
      <c r="B65">
        <v>1.2292799999999999</v>
      </c>
      <c r="C65">
        <v>1.2294700000000001</v>
      </c>
      <c r="D65">
        <v>1.2280899999999999</v>
      </c>
      <c r="E65">
        <v>1.2288300000000001</v>
      </c>
      <c r="F65">
        <v>0.99956075062837069</v>
      </c>
      <c r="G65">
        <f t="shared" si="0"/>
        <v>-4.393458698934542E-4</v>
      </c>
      <c r="H65">
        <v>-4.3934586989345423E-2</v>
      </c>
    </row>
    <row r="66" spans="1:8" x14ac:dyDescent="0.3">
      <c r="A66" s="1">
        <v>43157</v>
      </c>
      <c r="B66">
        <v>1.2288300000000001</v>
      </c>
      <c r="C66">
        <v>1.2355</v>
      </c>
      <c r="D66">
        <v>1.22776</v>
      </c>
      <c r="E66">
        <v>1.23149</v>
      </c>
      <c r="F66">
        <v>1.0021646606935051</v>
      </c>
      <c r="G66">
        <f t="shared" si="0"/>
        <v>2.1623211910903649E-3</v>
      </c>
      <c r="H66">
        <v>0.2162321191090365</v>
      </c>
    </row>
    <row r="67" spans="1:8" x14ac:dyDescent="0.3">
      <c r="A67" s="1">
        <v>43158</v>
      </c>
      <c r="B67">
        <v>1.23149</v>
      </c>
      <c r="C67">
        <v>1.2346200000000001</v>
      </c>
      <c r="D67">
        <v>1.2221599999999999</v>
      </c>
      <c r="E67">
        <v>1.2225900000000001</v>
      </c>
      <c r="F67">
        <v>0.99277298232222766</v>
      </c>
      <c r="G67">
        <f t="shared" ref="G67:G130" si="1">LN(F67)</f>
        <v>-7.2532590778429037E-3</v>
      </c>
      <c r="H67">
        <v>-0.7253259077842904</v>
      </c>
    </row>
    <row r="68" spans="1:8" x14ac:dyDescent="0.3">
      <c r="A68" s="1">
        <v>43159</v>
      </c>
      <c r="B68">
        <v>1.22258</v>
      </c>
      <c r="C68">
        <v>1.2241200000000001</v>
      </c>
      <c r="D68">
        <v>1.21878</v>
      </c>
      <c r="E68">
        <v>1.21915</v>
      </c>
      <c r="F68">
        <v>0.99718630121299856</v>
      </c>
      <c r="G68">
        <f t="shared" si="1"/>
        <v>-2.8176646783962295E-3</v>
      </c>
      <c r="H68">
        <v>-0.28176646783962295</v>
      </c>
    </row>
    <row r="69" spans="1:8" x14ac:dyDescent="0.3">
      <c r="A69" s="1">
        <v>43160</v>
      </c>
      <c r="B69">
        <v>1.21915</v>
      </c>
      <c r="C69">
        <v>1.2274700000000001</v>
      </c>
      <c r="D69">
        <v>1.21546</v>
      </c>
      <c r="E69">
        <v>1.2271000000000001</v>
      </c>
      <c r="F69">
        <v>1.0065209367182053</v>
      </c>
      <c r="G69">
        <f t="shared" si="1"/>
        <v>6.499767389761448E-3</v>
      </c>
      <c r="H69">
        <v>0.64997673897614483</v>
      </c>
    </row>
    <row r="70" spans="1:8" x14ac:dyDescent="0.3">
      <c r="A70" s="1">
        <v>43161</v>
      </c>
      <c r="B70">
        <v>1.22709</v>
      </c>
      <c r="C70">
        <v>1.2335799999999999</v>
      </c>
      <c r="D70">
        <v>1.2251399999999999</v>
      </c>
      <c r="E70">
        <v>1.23186</v>
      </c>
      <c r="F70">
        <v>1.0038790644609241</v>
      </c>
      <c r="G70">
        <f t="shared" si="1"/>
        <v>3.8715602902258442E-3</v>
      </c>
      <c r="H70">
        <v>0.38715602902258445</v>
      </c>
    </row>
    <row r="71" spans="1:8" x14ac:dyDescent="0.3">
      <c r="A71" s="1">
        <v>43163</v>
      </c>
      <c r="B71">
        <v>1.23248</v>
      </c>
      <c r="C71">
        <v>1.23641</v>
      </c>
      <c r="D71">
        <v>1.2299500000000001</v>
      </c>
      <c r="E71">
        <v>1.23176</v>
      </c>
      <c r="F71">
        <v>0.99991882194405213</v>
      </c>
      <c r="G71">
        <f t="shared" si="1"/>
        <v>-8.1181351064584922E-5</v>
      </c>
      <c r="H71">
        <v>-8.1181351064584916E-3</v>
      </c>
    </row>
    <row r="72" spans="1:8" x14ac:dyDescent="0.3">
      <c r="A72" s="1">
        <v>43164</v>
      </c>
      <c r="B72">
        <v>1.23176</v>
      </c>
      <c r="C72">
        <v>1.2348699999999999</v>
      </c>
      <c r="D72">
        <v>1.22688</v>
      </c>
      <c r="E72">
        <v>1.2336499999999999</v>
      </c>
      <c r="F72">
        <v>1.0015343898161979</v>
      </c>
      <c r="G72">
        <f t="shared" si="1"/>
        <v>1.5332138429244742E-3</v>
      </c>
      <c r="H72">
        <v>0.15332138429244743</v>
      </c>
    </row>
    <row r="73" spans="1:8" x14ac:dyDescent="0.3">
      <c r="A73" s="1">
        <v>43165</v>
      </c>
      <c r="B73">
        <v>1.2336499999999999</v>
      </c>
      <c r="C73">
        <v>1.2428699999999999</v>
      </c>
      <c r="D73">
        <v>1.23281</v>
      </c>
      <c r="E73">
        <v>1.2415499999999999</v>
      </c>
      <c r="F73">
        <v>1.0064037611964496</v>
      </c>
      <c r="G73">
        <f t="shared" si="1"/>
        <v>6.383344234926632E-3</v>
      </c>
      <c r="H73">
        <v>0.63833442349266323</v>
      </c>
    </row>
    <row r="74" spans="1:8" x14ac:dyDescent="0.3">
      <c r="A74" s="1">
        <v>43166</v>
      </c>
      <c r="B74">
        <v>1.2415400000000001</v>
      </c>
      <c r="C74">
        <v>1.2444999999999999</v>
      </c>
      <c r="D74">
        <v>1.23847</v>
      </c>
      <c r="E74">
        <v>1.24122</v>
      </c>
      <c r="F74">
        <v>0.99973420321372486</v>
      </c>
      <c r="G74">
        <f t="shared" si="1"/>
        <v>-2.6583211650151712E-4</v>
      </c>
      <c r="H74">
        <v>-2.6583211650151713E-2</v>
      </c>
    </row>
    <row r="75" spans="1:8" x14ac:dyDescent="0.3">
      <c r="A75" s="1">
        <v>43167</v>
      </c>
      <c r="B75">
        <v>1.24122</v>
      </c>
      <c r="C75">
        <v>1.2445999999999999</v>
      </c>
      <c r="D75">
        <v>1.2297899999999999</v>
      </c>
      <c r="E75">
        <v>1.2306699999999999</v>
      </c>
      <c r="F75">
        <v>0.99150029809381091</v>
      </c>
      <c r="G75">
        <f t="shared" si="1"/>
        <v>-8.5360303730013676E-3</v>
      </c>
      <c r="H75">
        <v>-0.85360303730013676</v>
      </c>
    </row>
    <row r="76" spans="1:8" x14ac:dyDescent="0.3">
      <c r="A76" s="1">
        <v>43168</v>
      </c>
      <c r="B76">
        <v>1.2306999999999999</v>
      </c>
      <c r="C76">
        <v>1.23342</v>
      </c>
      <c r="D76">
        <v>1.2273000000000001</v>
      </c>
      <c r="E76">
        <v>1.23041</v>
      </c>
      <c r="F76">
        <v>0.99978873296659554</v>
      </c>
      <c r="G76">
        <f t="shared" si="1"/>
        <v>-2.1128935342787472E-4</v>
      </c>
      <c r="H76">
        <v>-2.1128935342787473E-2</v>
      </c>
    </row>
    <row r="77" spans="1:8" x14ac:dyDescent="0.3">
      <c r="A77" s="1">
        <v>43170</v>
      </c>
      <c r="B77">
        <v>1.2309399999999999</v>
      </c>
      <c r="C77">
        <v>1.23133</v>
      </c>
      <c r="D77">
        <v>1.2305999999999999</v>
      </c>
      <c r="E77">
        <v>1.2308399999999999</v>
      </c>
      <c r="F77">
        <v>1.0003494770036003</v>
      </c>
      <c r="G77">
        <f t="shared" si="1"/>
        <v>3.4941595073627362E-4</v>
      </c>
      <c r="H77">
        <v>3.494159507362736E-2</v>
      </c>
    </row>
    <row r="78" spans="1:8" x14ac:dyDescent="0.3">
      <c r="A78" s="1">
        <v>43171</v>
      </c>
      <c r="B78">
        <v>1.2308300000000001</v>
      </c>
      <c r="C78">
        <v>1.23455</v>
      </c>
      <c r="D78">
        <v>1.2290300000000001</v>
      </c>
      <c r="E78">
        <v>1.23384</v>
      </c>
      <c r="F78">
        <v>1.0024373598518086</v>
      </c>
      <c r="G78">
        <f t="shared" si="1"/>
        <v>2.434394308039062E-3</v>
      </c>
      <c r="H78">
        <v>0.2434394308039062</v>
      </c>
    </row>
    <row r="79" spans="1:8" x14ac:dyDescent="0.3">
      <c r="A79" s="1">
        <v>43172</v>
      </c>
      <c r="B79">
        <v>1.23383</v>
      </c>
      <c r="C79">
        <v>1.24074</v>
      </c>
      <c r="D79">
        <v>1.2314499999999999</v>
      </c>
      <c r="E79">
        <v>1.2392799999999999</v>
      </c>
      <c r="F79">
        <v>1.0044089995461323</v>
      </c>
      <c r="G79">
        <f t="shared" si="1"/>
        <v>4.399308382748492E-3</v>
      </c>
      <c r="H79">
        <v>0.43993083827484919</v>
      </c>
    </row>
    <row r="80" spans="1:8" x14ac:dyDescent="0.3">
      <c r="A80" s="1">
        <v>43173</v>
      </c>
      <c r="B80">
        <v>1.2392799999999999</v>
      </c>
      <c r="C80">
        <v>1.24125</v>
      </c>
      <c r="D80">
        <v>1.23471</v>
      </c>
      <c r="E80">
        <v>1.2374700000000001</v>
      </c>
      <c r="F80">
        <v>0.99853947453360026</v>
      </c>
      <c r="G80">
        <f t="shared" si="1"/>
        <v>-1.4615930733567941E-3</v>
      </c>
      <c r="H80">
        <v>-0.14615930733567942</v>
      </c>
    </row>
    <row r="81" spans="1:8" x14ac:dyDescent="0.3">
      <c r="A81" s="1">
        <v>43174</v>
      </c>
      <c r="B81">
        <v>1.23746</v>
      </c>
      <c r="C81">
        <v>1.2383599999999999</v>
      </c>
      <c r="D81">
        <v>1.23001</v>
      </c>
      <c r="E81">
        <v>1.23062</v>
      </c>
      <c r="F81">
        <v>0.99446451227100452</v>
      </c>
      <c r="G81">
        <f t="shared" si="1"/>
        <v>-5.5508653157445957E-3</v>
      </c>
      <c r="H81">
        <v>-0.55508653157445953</v>
      </c>
    </row>
    <row r="82" spans="1:8" x14ac:dyDescent="0.3">
      <c r="A82" s="1">
        <v>43175</v>
      </c>
      <c r="B82">
        <v>1.23061</v>
      </c>
      <c r="C82">
        <v>1.2336</v>
      </c>
      <c r="D82">
        <v>1.2260200000000001</v>
      </c>
      <c r="E82">
        <v>1.22889</v>
      </c>
      <c r="F82">
        <v>0.9985942045473013</v>
      </c>
      <c r="G82">
        <f t="shared" si="1"/>
        <v>-1.4067845101764557E-3</v>
      </c>
      <c r="H82">
        <v>-0.14067845101764556</v>
      </c>
    </row>
    <row r="83" spans="1:8" x14ac:dyDescent="0.3">
      <c r="A83" s="1">
        <v>43177</v>
      </c>
      <c r="B83">
        <v>1.22817</v>
      </c>
      <c r="C83">
        <v>1.22919</v>
      </c>
      <c r="D83">
        <v>1.2279899999999999</v>
      </c>
      <c r="E83">
        <v>1.22807</v>
      </c>
      <c r="F83">
        <v>0.99933273116389587</v>
      </c>
      <c r="G83">
        <f t="shared" si="1"/>
        <v>-6.6749155903683948E-4</v>
      </c>
      <c r="H83">
        <v>-6.6749155903683952E-2</v>
      </c>
    </row>
    <row r="84" spans="1:8" x14ac:dyDescent="0.3">
      <c r="A84" s="1">
        <v>43178</v>
      </c>
      <c r="B84">
        <v>1.22807</v>
      </c>
      <c r="C84">
        <v>1.23586</v>
      </c>
      <c r="D84">
        <v>1.2257899999999999</v>
      </c>
      <c r="E84">
        <v>1.2336499999999999</v>
      </c>
      <c r="F84">
        <v>1.0045437149348164</v>
      </c>
      <c r="G84">
        <f t="shared" si="1"/>
        <v>4.5334234247950437E-3</v>
      </c>
      <c r="H84">
        <v>0.45334234247950439</v>
      </c>
    </row>
    <row r="85" spans="1:8" x14ac:dyDescent="0.3">
      <c r="A85" s="1">
        <v>43179</v>
      </c>
      <c r="B85">
        <v>1.2336499999999999</v>
      </c>
      <c r="C85">
        <v>1.2354499999999999</v>
      </c>
      <c r="D85">
        <v>1.2239899999999999</v>
      </c>
      <c r="E85">
        <v>1.22482</v>
      </c>
      <c r="F85">
        <v>0.99284237830827227</v>
      </c>
      <c r="G85">
        <f t="shared" si="1"/>
        <v>-7.1833603578301559E-3</v>
      </c>
      <c r="H85">
        <v>-0.71833603578301564</v>
      </c>
    </row>
    <row r="86" spans="1:8" x14ac:dyDescent="0.3">
      <c r="A86" s="1">
        <v>43180</v>
      </c>
      <c r="B86">
        <v>1.2248300000000001</v>
      </c>
      <c r="C86">
        <v>1.23499</v>
      </c>
      <c r="D86">
        <v>1.2246699999999999</v>
      </c>
      <c r="E86">
        <v>1.2346299999999999</v>
      </c>
      <c r="F86">
        <v>1.00800934014794</v>
      </c>
      <c r="G86">
        <f t="shared" si="1"/>
        <v>7.9774356260292924E-3</v>
      </c>
      <c r="H86">
        <v>0.79774356260292922</v>
      </c>
    </row>
    <row r="87" spans="1:8" x14ac:dyDescent="0.3">
      <c r="A87" s="1">
        <v>43181</v>
      </c>
      <c r="B87">
        <v>1.23464</v>
      </c>
      <c r="C87">
        <v>1.2388399999999999</v>
      </c>
      <c r="D87">
        <v>1.22855</v>
      </c>
      <c r="E87">
        <v>1.2323900000000001</v>
      </c>
      <c r="F87">
        <v>0.99818569125972978</v>
      </c>
      <c r="G87">
        <f t="shared" si="1"/>
        <v>-1.8159565918153449E-3</v>
      </c>
      <c r="H87">
        <v>-0.18159565918153447</v>
      </c>
    </row>
    <row r="88" spans="1:8" x14ac:dyDescent="0.3">
      <c r="A88" s="1">
        <v>43182</v>
      </c>
      <c r="B88">
        <v>1.2323900000000001</v>
      </c>
      <c r="C88">
        <v>1.23733</v>
      </c>
      <c r="D88">
        <v>1.23166</v>
      </c>
      <c r="E88">
        <v>1.23522</v>
      </c>
      <c r="F88">
        <v>1.0022963509927862</v>
      </c>
      <c r="G88">
        <f t="shared" si="1"/>
        <v>2.2937184083002501E-3</v>
      </c>
      <c r="H88">
        <v>0.22937184083002501</v>
      </c>
    </row>
    <row r="89" spans="1:8" x14ac:dyDescent="0.3">
      <c r="A89" s="1">
        <v>43184</v>
      </c>
      <c r="B89">
        <v>1.2346999999999999</v>
      </c>
      <c r="C89">
        <v>1.2367300000000001</v>
      </c>
      <c r="D89">
        <v>1.2346999999999999</v>
      </c>
      <c r="E89">
        <v>1.2354099999999999</v>
      </c>
      <c r="F89">
        <v>1.0001538187529346</v>
      </c>
      <c r="G89">
        <f t="shared" si="1"/>
        <v>1.5380692404324213E-4</v>
      </c>
      <c r="H89">
        <v>1.5380692404324214E-2</v>
      </c>
    </row>
    <row r="90" spans="1:8" x14ac:dyDescent="0.3">
      <c r="A90" s="1">
        <v>43185</v>
      </c>
      <c r="B90">
        <v>1.2354099999999999</v>
      </c>
      <c r="C90">
        <v>1.2461500000000001</v>
      </c>
      <c r="D90">
        <v>1.2351700000000001</v>
      </c>
      <c r="E90">
        <v>1.2457199999999999</v>
      </c>
      <c r="F90">
        <v>1.0083454075974778</v>
      </c>
      <c r="G90">
        <f t="shared" si="1"/>
        <v>8.3107772198391227E-3</v>
      </c>
      <c r="H90">
        <v>0.83107772198391228</v>
      </c>
    </row>
    <row r="91" spans="1:8" x14ac:dyDescent="0.3">
      <c r="A91" s="1">
        <v>43186</v>
      </c>
      <c r="B91">
        <v>1.2457</v>
      </c>
      <c r="C91">
        <v>1.2476499999999999</v>
      </c>
      <c r="D91">
        <v>1.2372300000000001</v>
      </c>
      <c r="E91">
        <v>1.2408699999999999</v>
      </c>
      <c r="F91">
        <v>0.99610666923546221</v>
      </c>
      <c r="G91">
        <f t="shared" si="1"/>
        <v>-3.9009295061140591E-3</v>
      </c>
      <c r="H91">
        <v>-0.39009295061140592</v>
      </c>
    </row>
    <row r="92" spans="1:8" x14ac:dyDescent="0.3">
      <c r="A92" s="1">
        <v>43187</v>
      </c>
      <c r="B92">
        <v>1.2408600000000001</v>
      </c>
      <c r="C92">
        <v>1.2421500000000001</v>
      </c>
      <c r="D92">
        <v>1.23001</v>
      </c>
      <c r="E92">
        <v>1.23125</v>
      </c>
      <c r="F92">
        <v>0.99224737482572711</v>
      </c>
      <c r="G92">
        <f t="shared" si="1"/>
        <v>-7.7828330007416614E-3</v>
      </c>
      <c r="H92">
        <v>-0.77828330007416613</v>
      </c>
    </row>
    <row r="93" spans="1:8" x14ac:dyDescent="0.3">
      <c r="A93" s="1">
        <v>43188</v>
      </c>
      <c r="B93">
        <v>1.2312399999999999</v>
      </c>
      <c r="C93">
        <v>1.2335199999999999</v>
      </c>
      <c r="D93">
        <v>1.22838</v>
      </c>
      <c r="E93">
        <v>1.2301800000000001</v>
      </c>
      <c r="F93">
        <v>0.99913096446700511</v>
      </c>
      <c r="G93">
        <f t="shared" si="1"/>
        <v>-8.6941336328818575E-4</v>
      </c>
      <c r="H93">
        <v>-8.6941336328818578E-2</v>
      </c>
    </row>
    <row r="94" spans="1:8" x14ac:dyDescent="0.3">
      <c r="A94" s="1">
        <v>43189</v>
      </c>
      <c r="B94">
        <v>1.2301800000000001</v>
      </c>
      <c r="C94">
        <v>1.23305</v>
      </c>
      <c r="D94">
        <v>1.22898</v>
      </c>
      <c r="E94">
        <v>1.232</v>
      </c>
      <c r="F94">
        <v>1.0014794582906565</v>
      </c>
      <c r="G94">
        <f t="shared" si="1"/>
        <v>1.4783649704545627E-3</v>
      </c>
      <c r="H94">
        <v>0.14783649704545626</v>
      </c>
    </row>
    <row r="95" spans="1:8" x14ac:dyDescent="0.3">
      <c r="A95" s="1">
        <v>43191</v>
      </c>
      <c r="B95">
        <v>1.2319899999999999</v>
      </c>
      <c r="C95">
        <v>1.2323</v>
      </c>
      <c r="D95">
        <v>1.2312399999999999</v>
      </c>
      <c r="E95">
        <v>1.23125</v>
      </c>
      <c r="F95">
        <v>0.99939123376623373</v>
      </c>
      <c r="G95">
        <f t="shared" si="1"/>
        <v>-6.0895160716648283E-4</v>
      </c>
      <c r="H95">
        <v>-6.0895160716648286E-2</v>
      </c>
    </row>
    <row r="96" spans="1:8" x14ac:dyDescent="0.3">
      <c r="A96" s="1">
        <v>43192</v>
      </c>
      <c r="B96">
        <v>1.2312700000000001</v>
      </c>
      <c r="C96">
        <v>1.2344900000000001</v>
      </c>
      <c r="D96">
        <v>1.2282</v>
      </c>
      <c r="E96">
        <v>1.2293099999999999</v>
      </c>
      <c r="F96">
        <v>0.99842436548223346</v>
      </c>
      <c r="G96">
        <f t="shared" si="1"/>
        <v>-1.5768771352788933E-3</v>
      </c>
      <c r="H96">
        <v>-0.15768771352788932</v>
      </c>
    </row>
    <row r="97" spans="1:8" x14ac:dyDescent="0.3">
      <c r="A97" s="1">
        <v>43193</v>
      </c>
      <c r="B97">
        <v>1.2293099999999999</v>
      </c>
      <c r="C97">
        <v>1.2335199999999999</v>
      </c>
      <c r="D97">
        <v>1.2253700000000001</v>
      </c>
      <c r="E97">
        <v>1.2278100000000001</v>
      </c>
      <c r="F97">
        <v>0.99877980330429283</v>
      </c>
      <c r="G97">
        <f t="shared" si="1"/>
        <v>-1.2209417418254807E-3</v>
      </c>
      <c r="H97">
        <v>-0.12209417418254807</v>
      </c>
    </row>
    <row r="98" spans="1:8" x14ac:dyDescent="0.3">
      <c r="A98" s="1">
        <v>43194</v>
      </c>
      <c r="B98">
        <v>1.2278100000000001</v>
      </c>
      <c r="C98">
        <v>1.2314499999999999</v>
      </c>
      <c r="D98">
        <v>1.2257</v>
      </c>
      <c r="E98">
        <v>1.22872</v>
      </c>
      <c r="F98">
        <v>1.0007411570194085</v>
      </c>
      <c r="G98">
        <f t="shared" si="1"/>
        <v>7.4088249817860785E-4</v>
      </c>
      <c r="H98">
        <v>7.4088249817860788E-2</v>
      </c>
    </row>
    <row r="99" spans="1:8" x14ac:dyDescent="0.3">
      <c r="A99" s="1">
        <v>43195</v>
      </c>
      <c r="B99">
        <v>1.2287300000000001</v>
      </c>
      <c r="C99">
        <v>1.2290099999999999</v>
      </c>
      <c r="D99">
        <v>1.2218199999999999</v>
      </c>
      <c r="E99">
        <v>1.22485</v>
      </c>
      <c r="F99">
        <v>0.9968503808841721</v>
      </c>
      <c r="G99">
        <f t="shared" si="1"/>
        <v>-3.1545896056256752E-3</v>
      </c>
      <c r="H99">
        <v>-0.3154589605625675</v>
      </c>
    </row>
    <row r="100" spans="1:8" x14ac:dyDescent="0.3">
      <c r="A100" s="1">
        <v>43196</v>
      </c>
      <c r="B100">
        <v>1.22489</v>
      </c>
      <c r="C100">
        <v>1.2290700000000001</v>
      </c>
      <c r="D100">
        <v>1.2215100000000001</v>
      </c>
      <c r="E100">
        <v>1.2279199999999999</v>
      </c>
      <c r="F100">
        <v>1.0025064293586969</v>
      </c>
      <c r="G100">
        <f t="shared" si="1"/>
        <v>2.5032935034053948E-3</v>
      </c>
      <c r="H100">
        <v>0.25032935034053949</v>
      </c>
    </row>
    <row r="101" spans="1:8" x14ac:dyDescent="0.3">
      <c r="A101" s="1">
        <v>43198</v>
      </c>
      <c r="B101">
        <v>1.22824</v>
      </c>
      <c r="C101">
        <v>1.2283299999999999</v>
      </c>
      <c r="D101">
        <v>1.2265600000000001</v>
      </c>
      <c r="E101">
        <v>1.22709</v>
      </c>
      <c r="F101">
        <v>0.9993240601993616</v>
      </c>
      <c r="G101">
        <f t="shared" si="1"/>
        <v>-6.7616835094208127E-4</v>
      </c>
      <c r="H101">
        <v>-6.7616835094208128E-2</v>
      </c>
    </row>
    <row r="102" spans="1:8" x14ac:dyDescent="0.3">
      <c r="A102" s="1">
        <v>43199</v>
      </c>
      <c r="B102">
        <v>1.22709</v>
      </c>
      <c r="C102">
        <v>1.23308</v>
      </c>
      <c r="D102">
        <v>1.2260200000000001</v>
      </c>
      <c r="E102">
        <v>1.2320599999999999</v>
      </c>
      <c r="F102">
        <v>1.0040502326642706</v>
      </c>
      <c r="G102">
        <f t="shared" si="1"/>
        <v>4.0420525520860531E-3</v>
      </c>
      <c r="H102">
        <v>0.40420525520860529</v>
      </c>
    </row>
    <row r="103" spans="1:8" x14ac:dyDescent="0.3">
      <c r="A103" s="1">
        <v>43200</v>
      </c>
      <c r="B103">
        <v>1.2320599999999999</v>
      </c>
      <c r="C103">
        <v>1.23776</v>
      </c>
      <c r="D103">
        <v>1.23027</v>
      </c>
      <c r="E103">
        <v>1.23627</v>
      </c>
      <c r="F103">
        <v>1.0034170413778549</v>
      </c>
      <c r="G103">
        <f t="shared" si="1"/>
        <v>3.4112165572962971E-3</v>
      </c>
      <c r="H103">
        <v>0.34112165572962971</v>
      </c>
    </row>
    <row r="104" spans="1:8" x14ac:dyDescent="0.3">
      <c r="A104" s="1">
        <v>43201</v>
      </c>
      <c r="B104">
        <v>1.23627</v>
      </c>
      <c r="C104">
        <v>1.2396400000000001</v>
      </c>
      <c r="D104">
        <v>1.2346999999999999</v>
      </c>
      <c r="E104">
        <v>1.23719</v>
      </c>
      <c r="F104">
        <v>1.0007441740072962</v>
      </c>
      <c r="G104">
        <f t="shared" si="1"/>
        <v>7.4389724711628109E-4</v>
      </c>
      <c r="H104">
        <v>7.4389724711628108E-2</v>
      </c>
    </row>
    <row r="105" spans="1:8" x14ac:dyDescent="0.3">
      <c r="A105" s="1">
        <v>43202</v>
      </c>
      <c r="B105">
        <v>1.23719</v>
      </c>
      <c r="C105">
        <v>1.23797</v>
      </c>
      <c r="D105">
        <v>1.22993</v>
      </c>
      <c r="E105">
        <v>1.23295</v>
      </c>
      <c r="F105">
        <v>0.99657287886258372</v>
      </c>
      <c r="G105">
        <f t="shared" si="1"/>
        <v>-3.433007169004779E-3</v>
      </c>
      <c r="H105">
        <v>-0.34330071690047792</v>
      </c>
    </row>
    <row r="106" spans="1:8" x14ac:dyDescent="0.3">
      <c r="A106" s="1">
        <v>43203</v>
      </c>
      <c r="B106">
        <v>1.2329300000000001</v>
      </c>
      <c r="C106">
        <v>1.23458</v>
      </c>
      <c r="D106">
        <v>1.2306999999999999</v>
      </c>
      <c r="E106">
        <v>1.23282</v>
      </c>
      <c r="F106">
        <v>0.99989456182326941</v>
      </c>
      <c r="G106">
        <f t="shared" si="1"/>
        <v>-1.0544373572590098E-4</v>
      </c>
      <c r="H106">
        <v>-1.0544373572590098E-2</v>
      </c>
    </row>
    <row r="107" spans="1:8" x14ac:dyDescent="0.3">
      <c r="A107" s="1">
        <v>43205</v>
      </c>
      <c r="B107">
        <v>1.23278</v>
      </c>
      <c r="C107">
        <v>1.23366</v>
      </c>
      <c r="D107">
        <v>1.23231</v>
      </c>
      <c r="E107">
        <v>1.23316</v>
      </c>
      <c r="F107">
        <v>1.0002757904641391</v>
      </c>
      <c r="G107">
        <f t="shared" si="1"/>
        <v>2.7575244093980001E-4</v>
      </c>
      <c r="H107">
        <v>2.757524409398E-2</v>
      </c>
    </row>
    <row r="108" spans="1:8" x14ac:dyDescent="0.3">
      <c r="A108" s="1">
        <v>43206</v>
      </c>
      <c r="B108">
        <v>1.23316</v>
      </c>
      <c r="C108">
        <v>1.2394499999999999</v>
      </c>
      <c r="D108">
        <v>1.2324200000000001</v>
      </c>
      <c r="E108">
        <v>1.23837</v>
      </c>
      <c r="F108">
        <v>1.0042249180965974</v>
      </c>
      <c r="G108">
        <f t="shared" si="1"/>
        <v>4.216018188917408E-3</v>
      </c>
      <c r="H108">
        <v>0.42160181889174081</v>
      </c>
    </row>
    <row r="109" spans="1:8" x14ac:dyDescent="0.3">
      <c r="A109" s="1">
        <v>43207</v>
      </c>
      <c r="B109">
        <v>1.23837</v>
      </c>
      <c r="C109">
        <v>1.24136</v>
      </c>
      <c r="D109">
        <v>1.2336199999999999</v>
      </c>
      <c r="E109">
        <v>1.2372399999999999</v>
      </c>
      <c r="F109">
        <v>0.99908751019485287</v>
      </c>
      <c r="G109">
        <f t="shared" si="1"/>
        <v>-9.1290637740061597E-4</v>
      </c>
      <c r="H109">
        <v>-9.1290637740061603E-2</v>
      </c>
    </row>
    <row r="110" spans="1:8" x14ac:dyDescent="0.3">
      <c r="A110" s="1">
        <v>43208</v>
      </c>
      <c r="B110">
        <v>1.2372399999999999</v>
      </c>
      <c r="C110">
        <v>1.2397100000000001</v>
      </c>
      <c r="D110">
        <v>1.2341800000000001</v>
      </c>
      <c r="E110">
        <v>1.2378499999999999</v>
      </c>
      <c r="F110">
        <v>1.0004930328796353</v>
      </c>
      <c r="G110">
        <f t="shared" si="1"/>
        <v>4.9291137885939054E-4</v>
      </c>
      <c r="H110">
        <v>4.9291137885939057E-2</v>
      </c>
    </row>
    <row r="111" spans="1:8" x14ac:dyDescent="0.3">
      <c r="A111" s="1">
        <v>43209</v>
      </c>
      <c r="B111">
        <v>1.23786</v>
      </c>
      <c r="C111">
        <v>1.2400100000000001</v>
      </c>
      <c r="D111">
        <v>1.2329000000000001</v>
      </c>
      <c r="E111">
        <v>1.2343</v>
      </c>
      <c r="F111">
        <v>0.9971321242476876</v>
      </c>
      <c r="G111">
        <f t="shared" si="1"/>
        <v>-2.8719959874115098E-3</v>
      </c>
      <c r="H111">
        <v>-0.28719959874115097</v>
      </c>
    </row>
    <row r="112" spans="1:8" x14ac:dyDescent="0.3">
      <c r="A112" s="1">
        <v>43210</v>
      </c>
      <c r="B112">
        <v>1.2343</v>
      </c>
      <c r="C112">
        <v>1.23529</v>
      </c>
      <c r="D112">
        <v>1.22499</v>
      </c>
      <c r="E112">
        <v>1.2284600000000001</v>
      </c>
      <c r="F112">
        <v>0.99526857328040197</v>
      </c>
      <c r="G112">
        <f t="shared" si="1"/>
        <v>-4.7426553512984661E-3</v>
      </c>
      <c r="H112">
        <v>-0.47426553512984659</v>
      </c>
    </row>
    <row r="113" spans="1:8" x14ac:dyDescent="0.3">
      <c r="A113" s="1">
        <v>43212</v>
      </c>
      <c r="B113">
        <v>1.22699</v>
      </c>
      <c r="C113">
        <v>1.2287999999999999</v>
      </c>
      <c r="D113">
        <v>1.22699</v>
      </c>
      <c r="E113">
        <v>1.2273700000000001</v>
      </c>
      <c r="F113">
        <v>0.99911271022255499</v>
      </c>
      <c r="G113">
        <f t="shared" si="1"/>
        <v>-8.876836520240836E-4</v>
      </c>
      <c r="H113">
        <v>-8.8768365202408356E-2</v>
      </c>
    </row>
    <row r="114" spans="1:8" x14ac:dyDescent="0.3">
      <c r="A114" s="1">
        <v>43213</v>
      </c>
      <c r="B114">
        <v>1.2273799999999999</v>
      </c>
      <c r="C114">
        <v>1.2289399999999999</v>
      </c>
      <c r="D114">
        <v>1.21977</v>
      </c>
      <c r="E114">
        <v>1.22092</v>
      </c>
      <c r="F114">
        <v>0.99474486096287174</v>
      </c>
      <c r="G114">
        <f t="shared" si="1"/>
        <v>-5.268995847909139E-3</v>
      </c>
      <c r="H114">
        <v>-0.52689958479091392</v>
      </c>
    </row>
    <row r="115" spans="1:8" x14ac:dyDescent="0.3">
      <c r="A115" s="1">
        <v>43214</v>
      </c>
      <c r="B115">
        <v>1.2209399999999999</v>
      </c>
      <c r="C115">
        <v>1.22448</v>
      </c>
      <c r="D115">
        <v>1.21817</v>
      </c>
      <c r="E115">
        <v>1.2237199999999999</v>
      </c>
      <c r="F115">
        <v>1.0022933525538118</v>
      </c>
      <c r="G115">
        <f t="shared" si="1"/>
        <v>2.2907268345441429E-3</v>
      </c>
      <c r="H115">
        <v>0.22907268345441428</v>
      </c>
    </row>
    <row r="116" spans="1:8" x14ac:dyDescent="0.3">
      <c r="A116" s="1">
        <v>43215</v>
      </c>
      <c r="B116">
        <v>1.2237199999999999</v>
      </c>
      <c r="C116">
        <v>1.2237199999999999</v>
      </c>
      <c r="D116">
        <v>1.2159899999999999</v>
      </c>
      <c r="E116">
        <v>1.21706</v>
      </c>
      <c r="F116">
        <v>0.99455757853103666</v>
      </c>
      <c r="G116">
        <f t="shared" si="1"/>
        <v>-5.4572853997341842E-3</v>
      </c>
      <c r="H116">
        <v>-0.54572853997341841</v>
      </c>
    </row>
    <row r="117" spans="1:8" x14ac:dyDescent="0.3">
      <c r="A117" s="1">
        <v>43216</v>
      </c>
      <c r="B117">
        <v>1.2170700000000001</v>
      </c>
      <c r="C117">
        <v>1.22099</v>
      </c>
      <c r="D117">
        <v>1.2096199999999999</v>
      </c>
      <c r="E117">
        <v>1.2108099999999999</v>
      </c>
      <c r="F117">
        <v>0.99486467388625044</v>
      </c>
      <c r="G117">
        <f t="shared" si="1"/>
        <v>-5.1485572176905546E-3</v>
      </c>
      <c r="H117">
        <v>-0.51485572176905547</v>
      </c>
    </row>
    <row r="118" spans="1:8" x14ac:dyDescent="0.3">
      <c r="A118" s="1">
        <v>43217</v>
      </c>
      <c r="B118">
        <v>1.2108099999999999</v>
      </c>
      <c r="C118">
        <v>1.2132700000000001</v>
      </c>
      <c r="D118">
        <v>1.20556</v>
      </c>
      <c r="E118">
        <v>1.2129099999999999</v>
      </c>
      <c r="F118">
        <v>1.0017343761614126</v>
      </c>
      <c r="G118">
        <f t="shared" si="1"/>
        <v>1.7328738678552152E-3</v>
      </c>
      <c r="H118">
        <v>0.17328738678552152</v>
      </c>
    </row>
    <row r="119" spans="1:8" x14ac:dyDescent="0.3">
      <c r="A119" s="1">
        <v>43219</v>
      </c>
      <c r="B119">
        <v>1.21224</v>
      </c>
      <c r="C119">
        <v>1.2129000000000001</v>
      </c>
      <c r="D119">
        <v>1.2118800000000001</v>
      </c>
      <c r="E119">
        <v>1.2122599999999999</v>
      </c>
      <c r="F119">
        <v>0.99946409873774633</v>
      </c>
      <c r="G119">
        <f t="shared" si="1"/>
        <v>-5.3604490865759638E-4</v>
      </c>
      <c r="H119">
        <v>-5.3604490865759635E-2</v>
      </c>
    </row>
    <row r="120" spans="1:8" x14ac:dyDescent="0.3">
      <c r="A120" s="1">
        <v>43220</v>
      </c>
      <c r="B120">
        <v>1.2122599999999999</v>
      </c>
      <c r="C120">
        <v>1.2138599999999999</v>
      </c>
      <c r="D120">
        <v>1.2064299999999999</v>
      </c>
      <c r="E120">
        <v>1.2081500000000001</v>
      </c>
      <c r="F120">
        <v>0.99660963819642667</v>
      </c>
      <c r="G120">
        <f t="shared" si="1"/>
        <v>-3.3961221035052505E-3</v>
      </c>
      <c r="H120">
        <v>-0.33961221035052502</v>
      </c>
    </row>
    <row r="121" spans="1:8" x14ac:dyDescent="0.3">
      <c r="A121" s="1">
        <v>43221</v>
      </c>
      <c r="B121">
        <v>1.2081500000000001</v>
      </c>
      <c r="C121">
        <v>1.20828</v>
      </c>
      <c r="D121">
        <v>1.19814</v>
      </c>
      <c r="E121">
        <v>1.1991000000000001</v>
      </c>
      <c r="F121">
        <v>0.99250920829367217</v>
      </c>
      <c r="G121">
        <f t="shared" si="1"/>
        <v>-7.5189885860754762E-3</v>
      </c>
      <c r="H121">
        <v>-0.75189885860754757</v>
      </c>
    </row>
    <row r="122" spans="1:8" x14ac:dyDescent="0.3">
      <c r="A122" s="1">
        <v>43222</v>
      </c>
      <c r="B122">
        <v>1.19912</v>
      </c>
      <c r="C122">
        <v>1.20316</v>
      </c>
      <c r="D122">
        <v>1.1937800000000001</v>
      </c>
      <c r="E122">
        <v>1.1950400000000001</v>
      </c>
      <c r="F122">
        <v>0.99661412726211329</v>
      </c>
      <c r="G122">
        <f t="shared" si="1"/>
        <v>-3.3916177766309479E-3</v>
      </c>
      <c r="H122">
        <v>-0.3391617776630948</v>
      </c>
    </row>
    <row r="123" spans="1:8" x14ac:dyDescent="0.3">
      <c r="A123" s="1">
        <v>43223</v>
      </c>
      <c r="B123">
        <v>1.1950400000000001</v>
      </c>
      <c r="C123">
        <v>1.2008700000000001</v>
      </c>
      <c r="D123">
        <v>1.19479</v>
      </c>
      <c r="E123">
        <v>1.19886</v>
      </c>
      <c r="F123">
        <v>1.0031965457223189</v>
      </c>
      <c r="G123">
        <f t="shared" si="1"/>
        <v>3.1914476313396377E-3</v>
      </c>
      <c r="H123">
        <v>0.31914476313396378</v>
      </c>
    </row>
    <row r="124" spans="1:8" x14ac:dyDescent="0.3">
      <c r="A124" s="1">
        <v>43224</v>
      </c>
      <c r="B124">
        <v>1.19886</v>
      </c>
      <c r="C124">
        <v>1.1995400000000001</v>
      </c>
      <c r="D124">
        <v>1.1910700000000001</v>
      </c>
      <c r="E124">
        <v>1.1955</v>
      </c>
      <c r="F124">
        <v>0.99719733747059702</v>
      </c>
      <c r="G124">
        <f t="shared" si="1"/>
        <v>-2.8065973417168532E-3</v>
      </c>
      <c r="H124">
        <v>-0.28065973417168533</v>
      </c>
    </row>
    <row r="125" spans="1:8" x14ac:dyDescent="0.3">
      <c r="A125" s="1">
        <v>43226</v>
      </c>
      <c r="B125">
        <v>1.19557</v>
      </c>
      <c r="C125">
        <v>1.1963999999999999</v>
      </c>
      <c r="D125">
        <v>1.1954499999999999</v>
      </c>
      <c r="E125">
        <v>1.1954499999999999</v>
      </c>
      <c r="F125">
        <v>0.99995817649519025</v>
      </c>
      <c r="G125">
        <f t="shared" si="1"/>
        <v>-4.182437943690997E-5</v>
      </c>
      <c r="H125">
        <v>-4.1824379436909967E-3</v>
      </c>
    </row>
    <row r="126" spans="1:8" x14ac:dyDescent="0.3">
      <c r="A126" s="1">
        <v>43227</v>
      </c>
      <c r="B126">
        <v>1.1954400000000001</v>
      </c>
      <c r="C126">
        <v>1.1977899999999999</v>
      </c>
      <c r="D126">
        <v>1.1897500000000001</v>
      </c>
      <c r="E126">
        <v>1.1933100000000001</v>
      </c>
      <c r="F126">
        <v>0.9982098791250158</v>
      </c>
      <c r="G126">
        <f t="shared" si="1"/>
        <v>-1.7917250560956575E-3</v>
      </c>
      <c r="H126">
        <v>-0.17917250560956574</v>
      </c>
    </row>
    <row r="127" spans="1:8" x14ac:dyDescent="0.3">
      <c r="A127" s="1">
        <v>43228</v>
      </c>
      <c r="B127">
        <v>1.1933100000000001</v>
      </c>
      <c r="C127">
        <v>1.19387</v>
      </c>
      <c r="D127">
        <v>1.1838</v>
      </c>
      <c r="E127">
        <v>1.1867099999999999</v>
      </c>
      <c r="F127">
        <v>0.99446916559820986</v>
      </c>
      <c r="G127">
        <f t="shared" si="1"/>
        <v>-5.5461860976719918E-3</v>
      </c>
      <c r="H127">
        <v>-0.55461860976719923</v>
      </c>
    </row>
    <row r="128" spans="1:8" x14ac:dyDescent="0.3">
      <c r="A128" s="1">
        <v>43229</v>
      </c>
      <c r="B128">
        <v>1.1867300000000001</v>
      </c>
      <c r="C128">
        <v>1.1896899999999999</v>
      </c>
      <c r="D128">
        <v>1.1822699999999999</v>
      </c>
      <c r="E128">
        <v>1.1846699999999999</v>
      </c>
      <c r="F128">
        <v>0.9982809616502768</v>
      </c>
      <c r="G128">
        <f t="shared" si="1"/>
        <v>-1.720517591639238E-3</v>
      </c>
      <c r="H128">
        <v>-0.17205175916392379</v>
      </c>
    </row>
    <row r="129" spans="1:8" x14ac:dyDescent="0.3">
      <c r="A129" s="1">
        <v>43230</v>
      </c>
      <c r="B129">
        <v>1.18465</v>
      </c>
      <c r="C129">
        <v>1.1946300000000001</v>
      </c>
      <c r="D129">
        <v>1.1843999999999999</v>
      </c>
      <c r="E129">
        <v>1.19137</v>
      </c>
      <c r="F129">
        <v>1.0056555834114143</v>
      </c>
      <c r="G129">
        <f t="shared" si="1"/>
        <v>5.6396506440552652E-3</v>
      </c>
      <c r="H129">
        <v>0.56396506440552652</v>
      </c>
    </row>
    <row r="130" spans="1:8" x14ac:dyDescent="0.3">
      <c r="A130" s="1">
        <v>43231</v>
      </c>
      <c r="B130">
        <v>1.19137</v>
      </c>
      <c r="C130">
        <v>1.19678</v>
      </c>
      <c r="D130">
        <v>1.1891099999999999</v>
      </c>
      <c r="E130">
        <v>1.1939500000000001</v>
      </c>
      <c r="F130">
        <v>1.0021655740869755</v>
      </c>
      <c r="G130">
        <f t="shared" si="1"/>
        <v>2.1632326112291868E-3</v>
      </c>
      <c r="H130">
        <v>0.21632326112291869</v>
      </c>
    </row>
    <row r="131" spans="1:8" x14ac:dyDescent="0.3">
      <c r="A131" s="1">
        <v>43233</v>
      </c>
      <c r="B131">
        <v>1.1938500000000001</v>
      </c>
      <c r="C131">
        <v>1.1955499999999999</v>
      </c>
      <c r="D131">
        <v>1.1937899999999999</v>
      </c>
      <c r="E131">
        <v>1.1952400000000001</v>
      </c>
      <c r="F131">
        <v>1.0010804472549102</v>
      </c>
      <c r="G131">
        <f t="shared" ref="G131:G194" si="2">LN(F131)</f>
        <v>1.0798639918603694E-3</v>
      </c>
      <c r="H131">
        <v>0.10798639918603693</v>
      </c>
    </row>
    <row r="132" spans="1:8" x14ac:dyDescent="0.3">
      <c r="A132" s="1">
        <v>43234</v>
      </c>
      <c r="B132">
        <v>1.1952400000000001</v>
      </c>
      <c r="C132">
        <v>1.1995899999999999</v>
      </c>
      <c r="D132">
        <v>1.19231</v>
      </c>
      <c r="E132">
        <v>1.19309</v>
      </c>
      <c r="F132">
        <v>0.99820119808574004</v>
      </c>
      <c r="G132">
        <f t="shared" si="2"/>
        <v>-1.800421701165312E-3</v>
      </c>
      <c r="H132">
        <v>-0.1800421701165312</v>
      </c>
    </row>
    <row r="133" spans="1:8" x14ac:dyDescent="0.3">
      <c r="A133" s="1">
        <v>43235</v>
      </c>
      <c r="B133">
        <v>1.1931</v>
      </c>
      <c r="C133">
        <v>1.19384</v>
      </c>
      <c r="D133">
        <v>1.1816800000000001</v>
      </c>
      <c r="E133">
        <v>1.1820299999999999</v>
      </c>
      <c r="F133">
        <v>0.99072995331450264</v>
      </c>
      <c r="G133">
        <f t="shared" si="2"/>
        <v>-9.3132809648966142E-3</v>
      </c>
      <c r="H133">
        <v>-0.93132809648966142</v>
      </c>
    </row>
    <row r="134" spans="1:8" x14ac:dyDescent="0.3">
      <c r="A134" s="1">
        <v>43236</v>
      </c>
      <c r="B134">
        <v>1.18205</v>
      </c>
      <c r="C134">
        <v>1.1854100000000001</v>
      </c>
      <c r="D134">
        <v>1.17635</v>
      </c>
      <c r="E134">
        <v>1.18146</v>
      </c>
      <c r="F134">
        <v>0.99951777873658032</v>
      </c>
      <c r="G134">
        <f t="shared" si="2"/>
        <v>-4.823375694848016E-4</v>
      </c>
      <c r="H134">
        <v>-4.8233756948480158E-2</v>
      </c>
    </row>
    <row r="135" spans="1:8" x14ac:dyDescent="0.3">
      <c r="A135" s="1">
        <v>43237</v>
      </c>
      <c r="B135">
        <v>1.18146</v>
      </c>
      <c r="C135">
        <v>1.1837299999999999</v>
      </c>
      <c r="D135">
        <v>1.1776500000000001</v>
      </c>
      <c r="E135">
        <v>1.179</v>
      </c>
      <c r="F135">
        <v>0.99791783048093041</v>
      </c>
      <c r="G135">
        <f t="shared" si="2"/>
        <v>-2.084340247762822E-3</v>
      </c>
      <c r="H135">
        <v>-0.2084340247762822</v>
      </c>
    </row>
    <row r="136" spans="1:8" x14ac:dyDescent="0.3">
      <c r="A136" s="1">
        <v>43238</v>
      </c>
      <c r="B136">
        <v>1.179</v>
      </c>
      <c r="C136">
        <v>1.18221</v>
      </c>
      <c r="D136">
        <v>1.1749799999999999</v>
      </c>
      <c r="E136">
        <v>1.17689</v>
      </c>
      <c r="F136">
        <v>0.99821034775233242</v>
      </c>
      <c r="G136">
        <f t="shared" si="2"/>
        <v>-1.7912555884852719E-3</v>
      </c>
      <c r="H136">
        <v>-0.17912555884852718</v>
      </c>
    </row>
    <row r="137" spans="1:8" x14ac:dyDescent="0.3">
      <c r="A137" s="1">
        <v>43240</v>
      </c>
      <c r="B137">
        <v>1.1768400000000001</v>
      </c>
      <c r="C137">
        <v>1.1775599999999999</v>
      </c>
      <c r="D137">
        <v>1.1760299999999999</v>
      </c>
      <c r="E137">
        <v>1.1765099999999999</v>
      </c>
      <c r="F137">
        <v>0.9996771151084638</v>
      </c>
      <c r="G137">
        <f t="shared" si="2"/>
        <v>-3.2293703008626142E-4</v>
      </c>
      <c r="H137">
        <v>-3.2293703008626141E-2</v>
      </c>
    </row>
    <row r="138" spans="1:8" x14ac:dyDescent="0.3">
      <c r="A138" s="1">
        <v>43241</v>
      </c>
      <c r="B138">
        <v>1.1765099999999999</v>
      </c>
      <c r="C138">
        <v>1.1797299999999999</v>
      </c>
      <c r="D138">
        <v>1.1716500000000001</v>
      </c>
      <c r="E138">
        <v>1.17899</v>
      </c>
      <c r="F138">
        <v>1.0021079293843655</v>
      </c>
      <c r="G138">
        <f t="shared" si="2"/>
        <v>2.1057108183940338E-3</v>
      </c>
      <c r="H138">
        <v>0.21057108183940337</v>
      </c>
    </row>
    <row r="139" spans="1:8" x14ac:dyDescent="0.3">
      <c r="A139" s="1">
        <v>43242</v>
      </c>
      <c r="B139">
        <v>1.17899</v>
      </c>
      <c r="C139">
        <v>1.18296</v>
      </c>
      <c r="D139">
        <v>1.17567</v>
      </c>
      <c r="E139">
        <v>1.1787799999999999</v>
      </c>
      <c r="F139">
        <v>0.99982188144089423</v>
      </c>
      <c r="G139">
        <f t="shared" si="2"/>
        <v>-1.7813442410024346E-4</v>
      </c>
      <c r="H139">
        <v>-1.7813442410024347E-2</v>
      </c>
    </row>
    <row r="140" spans="1:8" x14ac:dyDescent="0.3">
      <c r="A140" s="1">
        <v>43243</v>
      </c>
      <c r="B140">
        <v>1.1788000000000001</v>
      </c>
      <c r="C140">
        <v>1.17889</v>
      </c>
      <c r="D140">
        <v>1.1675800000000001</v>
      </c>
      <c r="E140">
        <v>1.1709099999999999</v>
      </c>
      <c r="F140">
        <v>0.99332360576188938</v>
      </c>
      <c r="G140">
        <f t="shared" si="2"/>
        <v>-6.6987810559052865E-3</v>
      </c>
      <c r="H140">
        <v>-0.66987810559052863</v>
      </c>
    </row>
    <row r="141" spans="1:8" x14ac:dyDescent="0.3">
      <c r="A141" s="1">
        <v>43244</v>
      </c>
      <c r="B141">
        <v>1.17092</v>
      </c>
      <c r="C141">
        <v>1.1750100000000001</v>
      </c>
      <c r="D141">
        <v>1.16906</v>
      </c>
      <c r="E141">
        <v>1.1721900000000001</v>
      </c>
      <c r="F141">
        <v>1.0010931668531315</v>
      </c>
      <c r="G141">
        <f t="shared" si="2"/>
        <v>1.0925697813402625E-3</v>
      </c>
      <c r="H141">
        <v>0.10925697813402625</v>
      </c>
    </row>
    <row r="142" spans="1:8" x14ac:dyDescent="0.3">
      <c r="A142" s="1">
        <v>43245</v>
      </c>
      <c r="B142">
        <v>1.1721999999999999</v>
      </c>
      <c r="C142">
        <v>1.1733499999999999</v>
      </c>
      <c r="D142">
        <v>1.16455</v>
      </c>
      <c r="E142">
        <v>1.1647799999999999</v>
      </c>
      <c r="F142">
        <v>0.99367849921940965</v>
      </c>
      <c r="G142">
        <f t="shared" si="2"/>
        <v>-6.3415660731890181E-3</v>
      </c>
      <c r="H142">
        <v>-0.63415660731890178</v>
      </c>
    </row>
    <row r="143" spans="1:8" x14ac:dyDescent="0.3">
      <c r="A143" s="1">
        <v>43247</v>
      </c>
      <c r="B143">
        <v>1.16862</v>
      </c>
      <c r="C143">
        <v>1.1692</v>
      </c>
      <c r="D143">
        <v>1.1675800000000001</v>
      </c>
      <c r="E143">
        <v>1.1688400000000001</v>
      </c>
      <c r="F143">
        <v>1.0034856367726095</v>
      </c>
      <c r="G143">
        <f t="shared" si="2"/>
        <v>3.4795760203914341E-3</v>
      </c>
      <c r="H143">
        <v>0.34795760203914339</v>
      </c>
    </row>
    <row r="144" spans="1:8" x14ac:dyDescent="0.3">
      <c r="A144" s="1">
        <v>43248</v>
      </c>
      <c r="B144">
        <v>1.16886</v>
      </c>
      <c r="C144">
        <v>1.17283</v>
      </c>
      <c r="D144">
        <v>1.16073</v>
      </c>
      <c r="E144">
        <v>1.1626099999999999</v>
      </c>
      <c r="F144">
        <v>0.99466992916053509</v>
      </c>
      <c r="G144">
        <f t="shared" si="2"/>
        <v>-5.3443263448412831E-3</v>
      </c>
      <c r="H144">
        <v>-0.53443263448412826</v>
      </c>
    </row>
    <row r="145" spans="1:8" x14ac:dyDescent="0.3">
      <c r="A145" s="1">
        <v>43249</v>
      </c>
      <c r="B145">
        <v>1.1626399999999999</v>
      </c>
      <c r="C145">
        <v>1.16394</v>
      </c>
      <c r="D145">
        <v>1.15099</v>
      </c>
      <c r="E145">
        <v>1.1537500000000001</v>
      </c>
      <c r="F145">
        <v>0.99237921573012455</v>
      </c>
      <c r="G145">
        <f t="shared" si="2"/>
        <v>-7.6499708238276093E-3</v>
      </c>
      <c r="H145">
        <v>-0.76499708238276098</v>
      </c>
    </row>
    <row r="146" spans="1:8" x14ac:dyDescent="0.3">
      <c r="A146" s="1">
        <v>43250</v>
      </c>
      <c r="B146">
        <v>1.1537500000000001</v>
      </c>
      <c r="C146">
        <v>1.1675899999999999</v>
      </c>
      <c r="D146">
        <v>1.1518600000000001</v>
      </c>
      <c r="E146">
        <v>1.1664600000000001</v>
      </c>
      <c r="F146">
        <v>1.0110162513542795</v>
      </c>
      <c r="G146">
        <f t="shared" si="2"/>
        <v>1.0956014443541535E-2</v>
      </c>
      <c r="H146">
        <v>1.0956014443541535</v>
      </c>
    </row>
    <row r="147" spans="1:8" x14ac:dyDescent="0.3">
      <c r="A147" s="1">
        <v>43251</v>
      </c>
      <c r="B147">
        <v>1.1664600000000001</v>
      </c>
      <c r="C147">
        <v>1.1724300000000001</v>
      </c>
      <c r="D147">
        <v>1.1640999999999999</v>
      </c>
      <c r="E147">
        <v>1.1692199999999999</v>
      </c>
      <c r="F147">
        <v>1.0023661334293503</v>
      </c>
      <c r="G147">
        <f t="shared" si="2"/>
        <v>2.3633385434946117E-3</v>
      </c>
      <c r="H147">
        <v>0.23633385434946116</v>
      </c>
    </row>
    <row r="148" spans="1:8" x14ac:dyDescent="0.3">
      <c r="A148" s="1">
        <v>43252</v>
      </c>
      <c r="B148">
        <v>1.1692199999999999</v>
      </c>
      <c r="C148">
        <v>1.17178</v>
      </c>
      <c r="D148">
        <v>1.1617</v>
      </c>
      <c r="E148">
        <v>1.16584</v>
      </c>
      <c r="F148">
        <v>0.99710918390037806</v>
      </c>
      <c r="G148">
        <f t="shared" si="2"/>
        <v>-2.8950025786568358E-3</v>
      </c>
      <c r="H148">
        <v>-0.28950025786568356</v>
      </c>
    </row>
    <row r="149" spans="1:8" x14ac:dyDescent="0.3">
      <c r="A149" s="1">
        <v>43254</v>
      </c>
      <c r="B149">
        <v>1.16561</v>
      </c>
      <c r="C149">
        <v>1.16689</v>
      </c>
      <c r="D149">
        <v>1.16561</v>
      </c>
      <c r="E149">
        <v>1.16672</v>
      </c>
      <c r="F149">
        <v>1.0007548205585672</v>
      </c>
      <c r="G149">
        <f t="shared" si="2"/>
        <v>7.5453582480234347E-4</v>
      </c>
      <c r="H149">
        <v>7.5453582480234344E-2</v>
      </c>
    </row>
    <row r="150" spans="1:8" x14ac:dyDescent="0.3">
      <c r="A150" s="1">
        <v>43255</v>
      </c>
      <c r="B150">
        <v>1.1667000000000001</v>
      </c>
      <c r="C150">
        <v>1.1744399999999999</v>
      </c>
      <c r="D150">
        <v>1.1667000000000001</v>
      </c>
      <c r="E150">
        <v>1.17</v>
      </c>
      <c r="F150">
        <v>1.0028113000548546</v>
      </c>
      <c r="G150">
        <f t="shared" si="2"/>
        <v>2.8073557415582789E-3</v>
      </c>
      <c r="H150">
        <v>0.28073557415582789</v>
      </c>
    </row>
    <row r="151" spans="1:8" x14ac:dyDescent="0.3">
      <c r="A151" s="1">
        <v>43256</v>
      </c>
      <c r="B151">
        <v>1.17</v>
      </c>
      <c r="C151">
        <v>1.1732400000000001</v>
      </c>
      <c r="D151">
        <v>1.1652499999999999</v>
      </c>
      <c r="E151">
        <v>1.1726099999999999</v>
      </c>
      <c r="F151">
        <v>1.0022307692307693</v>
      </c>
      <c r="G151">
        <f t="shared" si="2"/>
        <v>2.2282847592578051E-3</v>
      </c>
      <c r="H151">
        <v>0.22282847592578051</v>
      </c>
    </row>
    <row r="152" spans="1:8" x14ac:dyDescent="0.3">
      <c r="A152" s="1">
        <v>43257</v>
      </c>
      <c r="B152">
        <v>1.1726300000000001</v>
      </c>
      <c r="C152">
        <v>1.1795599999999999</v>
      </c>
      <c r="D152">
        <v>1.1713899999999999</v>
      </c>
      <c r="E152">
        <v>1.1781299999999999</v>
      </c>
      <c r="F152">
        <v>1.0047074474889348</v>
      </c>
      <c r="G152">
        <f t="shared" si="2"/>
        <v>4.6964021081402378E-3</v>
      </c>
      <c r="H152">
        <v>0.4696402108140238</v>
      </c>
    </row>
    <row r="153" spans="1:8" x14ac:dyDescent="0.3">
      <c r="A153" s="1">
        <v>43258</v>
      </c>
      <c r="B153">
        <v>1.1781200000000001</v>
      </c>
      <c r="C153">
        <v>1.18398</v>
      </c>
      <c r="D153">
        <v>1.1780999999999999</v>
      </c>
      <c r="E153">
        <v>1.1793100000000001</v>
      </c>
      <c r="F153">
        <v>1.0010015872611682</v>
      </c>
      <c r="G153">
        <f t="shared" si="2"/>
        <v>1.0010860073190271E-3</v>
      </c>
      <c r="H153">
        <v>0.10010860073190271</v>
      </c>
    </row>
    <row r="154" spans="1:8" x14ac:dyDescent="0.3">
      <c r="A154" s="1">
        <v>43259</v>
      </c>
      <c r="B154">
        <v>1.1793100000000001</v>
      </c>
      <c r="C154">
        <v>1.18103</v>
      </c>
      <c r="D154">
        <v>1.1727099999999999</v>
      </c>
      <c r="E154">
        <v>1.17666</v>
      </c>
      <c r="F154">
        <v>0.99775292331956822</v>
      </c>
      <c r="G154">
        <f t="shared" si="2"/>
        <v>-2.2496051457160382E-3</v>
      </c>
      <c r="H154">
        <v>-0.22496051457160382</v>
      </c>
    </row>
    <row r="155" spans="1:8" x14ac:dyDescent="0.3">
      <c r="A155" s="1">
        <v>43261</v>
      </c>
      <c r="B155">
        <v>1.17736</v>
      </c>
      <c r="C155">
        <v>1.1785699999999999</v>
      </c>
      <c r="D155">
        <v>1.1771</v>
      </c>
      <c r="E155">
        <v>1.17845</v>
      </c>
      <c r="F155">
        <v>1.0015212550779324</v>
      </c>
      <c r="G155">
        <f t="shared" si="2"/>
        <v>1.5200991415938907E-3</v>
      </c>
      <c r="H155">
        <v>0.15200991415938908</v>
      </c>
    </row>
    <row r="156" spans="1:8" x14ac:dyDescent="0.3">
      <c r="A156" s="1">
        <v>43262</v>
      </c>
      <c r="B156">
        <v>1.17845</v>
      </c>
      <c r="C156">
        <v>1.18205</v>
      </c>
      <c r="D156">
        <v>1.1771499999999999</v>
      </c>
      <c r="E156">
        <v>1.1772499999999999</v>
      </c>
      <c r="F156">
        <v>0.99898171326742746</v>
      </c>
      <c r="G156">
        <f t="shared" si="2"/>
        <v>-1.0188055387329268E-3</v>
      </c>
      <c r="H156">
        <v>-0.10188055387329267</v>
      </c>
    </row>
    <row r="157" spans="1:8" x14ac:dyDescent="0.3">
      <c r="A157" s="1">
        <v>43263</v>
      </c>
      <c r="B157">
        <v>1.17726</v>
      </c>
      <c r="C157">
        <v>1.1808799999999999</v>
      </c>
      <c r="D157">
        <v>1.17334</v>
      </c>
      <c r="E157">
        <v>1.17475</v>
      </c>
      <c r="F157">
        <v>0.99787640688044177</v>
      </c>
      <c r="G157">
        <f t="shared" si="2"/>
        <v>-2.1258511407388015E-3</v>
      </c>
      <c r="H157">
        <v>-0.21258511407388014</v>
      </c>
    </row>
    <row r="158" spans="1:8" x14ac:dyDescent="0.3">
      <c r="A158" s="1">
        <v>43264</v>
      </c>
      <c r="B158">
        <v>1.17475</v>
      </c>
      <c r="C158">
        <v>1.1804699999999999</v>
      </c>
      <c r="D158">
        <v>1.1725399999999999</v>
      </c>
      <c r="E158">
        <v>1.18032</v>
      </c>
      <c r="F158">
        <v>1.0047414343477337</v>
      </c>
      <c r="G158">
        <f t="shared" si="2"/>
        <v>4.7302291530671309E-3</v>
      </c>
      <c r="H158">
        <v>0.47302291530671309</v>
      </c>
    </row>
    <row r="159" spans="1:8" x14ac:dyDescent="0.3">
      <c r="A159" s="1">
        <v>43265</v>
      </c>
      <c r="B159">
        <v>1.1802999999999999</v>
      </c>
      <c r="C159">
        <v>1.18516</v>
      </c>
      <c r="D159">
        <v>1.1560699999999999</v>
      </c>
      <c r="E159">
        <v>1.1563300000000001</v>
      </c>
      <c r="F159">
        <v>0.97967500338891156</v>
      </c>
      <c r="G159">
        <f t="shared" si="2"/>
        <v>-2.0534391513629461E-2</v>
      </c>
      <c r="H159">
        <v>-2.0534391513629462</v>
      </c>
    </row>
    <row r="160" spans="1:8" x14ac:dyDescent="0.3">
      <c r="A160" s="1">
        <v>43266</v>
      </c>
      <c r="B160">
        <v>1.15629</v>
      </c>
      <c r="C160">
        <v>1.16269</v>
      </c>
      <c r="D160">
        <v>1.15432</v>
      </c>
      <c r="E160">
        <v>1.16059</v>
      </c>
      <c r="F160">
        <v>1.0036840694265476</v>
      </c>
      <c r="G160">
        <f t="shared" si="2"/>
        <v>3.6772998640422863E-3</v>
      </c>
      <c r="H160">
        <v>0.3677299864042286</v>
      </c>
    </row>
    <row r="161" spans="1:8" x14ac:dyDescent="0.3">
      <c r="A161" s="1">
        <v>43268</v>
      </c>
      <c r="B161">
        <v>1.1587400000000001</v>
      </c>
      <c r="C161">
        <v>1.1601999999999999</v>
      </c>
      <c r="D161">
        <v>1.1586000000000001</v>
      </c>
      <c r="E161">
        <v>1.1593</v>
      </c>
      <c r="F161">
        <v>0.99888849636822652</v>
      </c>
      <c r="G161">
        <f t="shared" si="2"/>
        <v>-1.1121218100492566E-3</v>
      </c>
      <c r="H161">
        <v>-0.11121218100492566</v>
      </c>
    </row>
    <row r="162" spans="1:8" x14ac:dyDescent="0.3">
      <c r="A162" s="1">
        <v>43269</v>
      </c>
      <c r="B162">
        <v>1.1593</v>
      </c>
      <c r="C162">
        <v>1.1640999999999999</v>
      </c>
      <c r="D162">
        <v>1.1565300000000001</v>
      </c>
      <c r="E162">
        <v>1.1629799999999999</v>
      </c>
      <c r="F162">
        <v>1.0031743293366686</v>
      </c>
      <c r="G162">
        <f t="shared" si="2"/>
        <v>3.1693017898829748E-3</v>
      </c>
      <c r="H162">
        <v>0.31693017898829751</v>
      </c>
    </row>
    <row r="163" spans="1:8" x14ac:dyDescent="0.3">
      <c r="A163" s="1">
        <v>43270</v>
      </c>
      <c r="B163">
        <v>1.1629700000000001</v>
      </c>
      <c r="C163">
        <v>1.16445</v>
      </c>
      <c r="D163">
        <v>1.15307</v>
      </c>
      <c r="E163">
        <v>1.1588099999999999</v>
      </c>
      <c r="F163">
        <v>0.99641438373832736</v>
      </c>
      <c r="G163">
        <f t="shared" si="2"/>
        <v>-3.5920599914334122E-3</v>
      </c>
      <c r="H163">
        <v>-0.35920599914334123</v>
      </c>
    </row>
    <row r="164" spans="1:8" x14ac:dyDescent="0.3">
      <c r="A164" s="1">
        <v>43271</v>
      </c>
      <c r="B164">
        <v>1.15882</v>
      </c>
      <c r="C164">
        <v>1.1599900000000001</v>
      </c>
      <c r="D164">
        <v>1.1536500000000001</v>
      </c>
      <c r="E164">
        <v>1.1577299999999999</v>
      </c>
      <c r="F164">
        <v>0.9990680094234603</v>
      </c>
      <c r="G164">
        <f t="shared" si="2"/>
        <v>-9.3242514979017524E-4</v>
      </c>
      <c r="H164">
        <v>-9.3242514979017518E-2</v>
      </c>
    </row>
    <row r="165" spans="1:8" x14ac:dyDescent="0.3">
      <c r="A165" s="1">
        <v>43272</v>
      </c>
      <c r="B165">
        <v>1.15774</v>
      </c>
      <c r="C165">
        <v>1.16334</v>
      </c>
      <c r="D165">
        <v>1.15082</v>
      </c>
      <c r="E165">
        <v>1.1604300000000001</v>
      </c>
      <c r="F165">
        <v>1.0023321499831568</v>
      </c>
      <c r="G165">
        <f t="shared" si="2"/>
        <v>2.3294347421315971E-3</v>
      </c>
      <c r="H165">
        <v>0.2329434742131597</v>
      </c>
    </row>
    <row r="166" spans="1:8" x14ac:dyDescent="0.3">
      <c r="A166" s="1">
        <v>43273</v>
      </c>
      <c r="B166">
        <v>1.1604300000000001</v>
      </c>
      <c r="C166">
        <v>1.1674899999999999</v>
      </c>
      <c r="D166">
        <v>1.16005</v>
      </c>
      <c r="E166">
        <v>1.16561</v>
      </c>
      <c r="F166">
        <v>1.0044638625337159</v>
      </c>
      <c r="G166">
        <f t="shared" si="2"/>
        <v>4.4539290495242412E-3</v>
      </c>
      <c r="H166">
        <v>0.44539290495242412</v>
      </c>
    </row>
    <row r="167" spans="1:8" x14ac:dyDescent="0.3">
      <c r="A167" s="1">
        <v>43275</v>
      </c>
      <c r="B167">
        <v>1.16622</v>
      </c>
      <c r="C167">
        <v>1.1672800000000001</v>
      </c>
      <c r="D167">
        <v>1.16577</v>
      </c>
      <c r="E167">
        <v>1.1659999999999999</v>
      </c>
      <c r="F167">
        <v>1.0003345887561019</v>
      </c>
      <c r="G167">
        <f t="shared" si="2"/>
        <v>3.3453279376663702E-4</v>
      </c>
      <c r="H167">
        <v>3.3453279376663703E-2</v>
      </c>
    </row>
    <row r="168" spans="1:8" x14ac:dyDescent="0.3">
      <c r="A168" s="1">
        <v>43276</v>
      </c>
      <c r="B168">
        <v>1.1660299999999999</v>
      </c>
      <c r="C168">
        <v>1.1713</v>
      </c>
      <c r="D168">
        <v>1.16286</v>
      </c>
      <c r="E168">
        <v>1.1700900000000001</v>
      </c>
      <c r="F168">
        <v>1.0035077186963981</v>
      </c>
      <c r="G168">
        <f t="shared" si="2"/>
        <v>3.5015809998591805E-3</v>
      </c>
      <c r="H168">
        <v>0.35015809998591807</v>
      </c>
    </row>
    <row r="169" spans="1:8" x14ac:dyDescent="0.3">
      <c r="A169" s="1">
        <v>43277</v>
      </c>
      <c r="B169">
        <v>1.1700900000000001</v>
      </c>
      <c r="C169">
        <v>1.1720299999999999</v>
      </c>
      <c r="D169">
        <v>1.1634800000000001</v>
      </c>
      <c r="E169">
        <v>1.16493</v>
      </c>
      <c r="F169">
        <v>0.99559008281414241</v>
      </c>
      <c r="G169">
        <f t="shared" si="2"/>
        <v>-4.4196695526319491E-3</v>
      </c>
      <c r="H169">
        <v>-0.4419669552631949</v>
      </c>
    </row>
    <row r="170" spans="1:8" x14ac:dyDescent="0.3">
      <c r="A170" s="1">
        <v>43278</v>
      </c>
      <c r="B170">
        <v>1.16493</v>
      </c>
      <c r="C170">
        <v>1.1672</v>
      </c>
      <c r="D170">
        <v>1.1540699999999999</v>
      </c>
      <c r="E170">
        <v>1.15629</v>
      </c>
      <c r="F170">
        <v>0.99258324534521392</v>
      </c>
      <c r="G170">
        <f t="shared" si="2"/>
        <v>-7.4443955348144596E-3</v>
      </c>
      <c r="H170">
        <v>-0.74443955348144597</v>
      </c>
    </row>
    <row r="171" spans="1:8" x14ac:dyDescent="0.3">
      <c r="A171" s="1">
        <v>43279</v>
      </c>
      <c r="B171">
        <v>1.15628</v>
      </c>
      <c r="C171">
        <v>1.16005</v>
      </c>
      <c r="D171">
        <v>1.1527099999999999</v>
      </c>
      <c r="E171">
        <v>1.1563399999999999</v>
      </c>
      <c r="F171">
        <v>1.0000432417473124</v>
      </c>
      <c r="G171">
        <f t="shared" si="2"/>
        <v>4.3240812415001476E-5</v>
      </c>
      <c r="H171">
        <v>4.3240812415001476E-3</v>
      </c>
    </row>
    <row r="172" spans="1:8" x14ac:dyDescent="0.3">
      <c r="A172" s="1">
        <v>43280</v>
      </c>
      <c r="B172">
        <v>1.1563399999999999</v>
      </c>
      <c r="C172">
        <v>1.1690199999999999</v>
      </c>
      <c r="D172">
        <v>1.15632</v>
      </c>
      <c r="E172">
        <v>1.1684699999999999</v>
      </c>
      <c r="F172">
        <v>1.0104899942923362</v>
      </c>
      <c r="G172">
        <f t="shared" si="2"/>
        <v>1.0435356073116018E-2</v>
      </c>
      <c r="H172">
        <v>1.0435356073116018</v>
      </c>
    </row>
    <row r="173" spans="1:8" x14ac:dyDescent="0.3">
      <c r="A173" s="1">
        <v>43282</v>
      </c>
      <c r="B173">
        <v>1.16747</v>
      </c>
      <c r="C173">
        <v>1.169</v>
      </c>
      <c r="D173">
        <v>1.1661600000000001</v>
      </c>
      <c r="E173">
        <v>1.1678599999999999</v>
      </c>
      <c r="F173">
        <v>0.99947794979759852</v>
      </c>
      <c r="G173">
        <f t="shared" si="2"/>
        <v>-5.2218651805286775E-4</v>
      </c>
      <c r="H173">
        <v>-5.2218651805286773E-2</v>
      </c>
    </row>
    <row r="174" spans="1:8" x14ac:dyDescent="0.3">
      <c r="A174" s="1">
        <v>43283</v>
      </c>
      <c r="B174">
        <v>1.16778</v>
      </c>
      <c r="C174">
        <v>1.1678900000000001</v>
      </c>
      <c r="D174">
        <v>1.1591100000000001</v>
      </c>
      <c r="E174">
        <v>1.16415</v>
      </c>
      <c r="F174">
        <v>0.99682324936208122</v>
      </c>
      <c r="G174">
        <f t="shared" si="2"/>
        <v>-3.1818072220709584E-3</v>
      </c>
      <c r="H174">
        <v>-0.31818072220709587</v>
      </c>
    </row>
    <row r="175" spans="1:8" x14ac:dyDescent="0.3">
      <c r="A175" s="1">
        <v>43284</v>
      </c>
      <c r="B175">
        <v>1.1641300000000001</v>
      </c>
      <c r="C175">
        <v>1.1673100000000001</v>
      </c>
      <c r="D175">
        <v>1.16204</v>
      </c>
      <c r="E175">
        <v>1.1658900000000001</v>
      </c>
      <c r="F175">
        <v>1.0014946527509343</v>
      </c>
      <c r="G175">
        <f t="shared" si="2"/>
        <v>1.4935368692767061E-3</v>
      </c>
      <c r="H175">
        <v>0.14935368692767062</v>
      </c>
    </row>
    <row r="176" spans="1:8" x14ac:dyDescent="0.3">
      <c r="A176" s="1">
        <v>43285</v>
      </c>
      <c r="B176">
        <v>1.16587</v>
      </c>
      <c r="C176">
        <v>1.1681699999999999</v>
      </c>
      <c r="D176">
        <v>1.1630499999999999</v>
      </c>
      <c r="E176">
        <v>1.16601</v>
      </c>
      <c r="F176">
        <v>1.0001029256619405</v>
      </c>
      <c r="G176">
        <f t="shared" si="2"/>
        <v>1.0292036545796162E-4</v>
      </c>
      <c r="H176">
        <v>1.0292036545796163E-2</v>
      </c>
    </row>
    <row r="177" spans="1:8" x14ac:dyDescent="0.3">
      <c r="A177" s="1">
        <v>43286</v>
      </c>
      <c r="B177">
        <v>1.1660200000000001</v>
      </c>
      <c r="C177">
        <v>1.17201</v>
      </c>
      <c r="D177">
        <v>1.165</v>
      </c>
      <c r="E177">
        <v>1.1691800000000001</v>
      </c>
      <c r="F177">
        <v>1.0027186730817061</v>
      </c>
      <c r="G177">
        <f t="shared" si="2"/>
        <v>2.7149841744861718E-3</v>
      </c>
      <c r="H177">
        <v>0.27149841744861719</v>
      </c>
    </row>
    <row r="178" spans="1:8" x14ac:dyDescent="0.3">
      <c r="A178" s="1">
        <v>43287</v>
      </c>
      <c r="B178">
        <v>1.16919</v>
      </c>
      <c r="C178">
        <v>1.17676</v>
      </c>
      <c r="D178">
        <v>1.1679999999999999</v>
      </c>
      <c r="E178">
        <v>1.1744399999999999</v>
      </c>
      <c r="F178">
        <v>1.0044988795566121</v>
      </c>
      <c r="G178">
        <f t="shared" si="2"/>
        <v>4.488789848249978E-3</v>
      </c>
      <c r="H178">
        <v>0.44887898482499783</v>
      </c>
    </row>
    <row r="179" spans="1:8" x14ac:dyDescent="0.3">
      <c r="A179" s="1">
        <v>43289</v>
      </c>
      <c r="B179">
        <v>1.1739200000000001</v>
      </c>
      <c r="C179">
        <v>1.1754100000000001</v>
      </c>
      <c r="D179">
        <v>1.17387</v>
      </c>
      <c r="E179">
        <v>1.17517</v>
      </c>
      <c r="F179">
        <v>1.0006215728347128</v>
      </c>
      <c r="G179">
        <f t="shared" si="2"/>
        <v>6.2137973832983241E-4</v>
      </c>
      <c r="H179">
        <v>6.2137973832983244E-2</v>
      </c>
    </row>
    <row r="180" spans="1:8" x14ac:dyDescent="0.3">
      <c r="A180" s="1">
        <v>43290</v>
      </c>
      <c r="B180">
        <v>1.1751400000000001</v>
      </c>
      <c r="C180">
        <v>1.17906</v>
      </c>
      <c r="D180">
        <v>1.17326</v>
      </c>
      <c r="E180">
        <v>1.1756</v>
      </c>
      <c r="F180">
        <v>1.0003659045074329</v>
      </c>
      <c r="G180">
        <f t="shared" si="2"/>
        <v>3.658375807039851E-4</v>
      </c>
      <c r="H180">
        <v>3.6583758070398507E-2</v>
      </c>
    </row>
    <row r="181" spans="1:8" x14ac:dyDescent="0.3">
      <c r="A181" s="1">
        <v>43291</v>
      </c>
      <c r="B181">
        <v>1.1756</v>
      </c>
      <c r="C181">
        <v>1.17624</v>
      </c>
      <c r="D181">
        <v>1.1690100000000001</v>
      </c>
      <c r="E181">
        <v>1.17279</v>
      </c>
      <c r="F181">
        <v>0.99760973120108887</v>
      </c>
      <c r="G181">
        <f t="shared" si="2"/>
        <v>-2.3931300517282305E-3</v>
      </c>
      <c r="H181">
        <v>-0.23931300517282306</v>
      </c>
    </row>
    <row r="182" spans="1:8" x14ac:dyDescent="0.3">
      <c r="A182" s="1">
        <v>43292</v>
      </c>
      <c r="B182">
        <v>1.17279</v>
      </c>
      <c r="C182">
        <v>1.1758</v>
      </c>
      <c r="D182">
        <v>1.1665300000000001</v>
      </c>
      <c r="E182">
        <v>1.1674899999999999</v>
      </c>
      <c r="F182">
        <v>0.99548086187638019</v>
      </c>
      <c r="G182">
        <f t="shared" si="2"/>
        <v>-4.5293802971566764E-3</v>
      </c>
      <c r="H182">
        <v>-0.45293802971566766</v>
      </c>
    </row>
    <row r="183" spans="1:8" x14ac:dyDescent="0.3">
      <c r="A183" s="1">
        <v>43293</v>
      </c>
      <c r="B183">
        <v>1.1674899999999999</v>
      </c>
      <c r="C183">
        <v>1.1695500000000001</v>
      </c>
      <c r="D183">
        <v>1.1649700000000001</v>
      </c>
      <c r="E183">
        <v>1.16638</v>
      </c>
      <c r="F183">
        <v>0.99904924239179782</v>
      </c>
      <c r="G183">
        <f t="shared" si="2"/>
        <v>-9.5120986489734261E-4</v>
      </c>
      <c r="H183">
        <v>-9.5120986489734258E-2</v>
      </c>
    </row>
    <row r="184" spans="1:8" x14ac:dyDescent="0.3">
      <c r="A184" s="1">
        <v>43294</v>
      </c>
      <c r="B184">
        <v>1.1663699999999999</v>
      </c>
      <c r="C184">
        <v>1.1686799999999999</v>
      </c>
      <c r="D184">
        <v>1.1612899999999999</v>
      </c>
      <c r="E184">
        <v>1.1684300000000001</v>
      </c>
      <c r="F184">
        <v>1.0017575747183594</v>
      </c>
      <c r="G184">
        <f t="shared" si="2"/>
        <v>1.7560319912882725E-3</v>
      </c>
      <c r="H184">
        <v>0.17560319912882724</v>
      </c>
    </row>
    <row r="185" spans="1:8" x14ac:dyDescent="0.3">
      <c r="A185" s="1">
        <v>43296</v>
      </c>
      <c r="B185">
        <v>1.16896</v>
      </c>
      <c r="C185">
        <v>1.1691199999999999</v>
      </c>
      <c r="D185">
        <v>1.1677</v>
      </c>
      <c r="E185">
        <v>1.1678299999999999</v>
      </c>
      <c r="F185">
        <v>0.99948649041876692</v>
      </c>
      <c r="G185">
        <f t="shared" si="2"/>
        <v>-5.1364147243162259E-4</v>
      </c>
      <c r="H185">
        <v>-5.136414724316226E-2</v>
      </c>
    </row>
    <row r="186" spans="1:8" x14ac:dyDescent="0.3">
      <c r="A186" s="1">
        <v>43297</v>
      </c>
      <c r="B186">
        <v>1.1678299999999999</v>
      </c>
      <c r="C186">
        <v>1.1725300000000001</v>
      </c>
      <c r="D186">
        <v>1.1675599999999999</v>
      </c>
      <c r="E186">
        <v>1.1709000000000001</v>
      </c>
      <c r="F186">
        <v>1.0026288072750316</v>
      </c>
      <c r="G186">
        <f t="shared" si="2"/>
        <v>2.6253580048422424E-3</v>
      </c>
      <c r="H186">
        <v>0.26253580048422426</v>
      </c>
    </row>
    <row r="187" spans="1:8" x14ac:dyDescent="0.3">
      <c r="A187" s="1">
        <v>43298</v>
      </c>
      <c r="B187">
        <v>1.1709000000000001</v>
      </c>
      <c r="C187">
        <v>1.1744600000000001</v>
      </c>
      <c r="D187">
        <v>1.1648400000000001</v>
      </c>
      <c r="E187">
        <v>1.1653</v>
      </c>
      <c r="F187">
        <v>0.99521735417200441</v>
      </c>
      <c r="G187">
        <f t="shared" si="2"/>
        <v>-4.7941192754613659E-3</v>
      </c>
      <c r="H187">
        <v>-0.4794119275461366</v>
      </c>
    </row>
    <row r="188" spans="1:8" x14ac:dyDescent="0.3">
      <c r="A188" s="1">
        <v>43299</v>
      </c>
      <c r="B188">
        <v>1.16536</v>
      </c>
      <c r="C188">
        <v>1.16648</v>
      </c>
      <c r="D188">
        <v>1.1601900000000001</v>
      </c>
      <c r="E188">
        <v>1.16449</v>
      </c>
      <c r="F188">
        <v>0.99930490002574446</v>
      </c>
      <c r="G188">
        <f t="shared" si="2"/>
        <v>-6.9534166825012996E-4</v>
      </c>
      <c r="H188">
        <v>-6.9534166825012997E-2</v>
      </c>
    </row>
    <row r="189" spans="1:8" x14ac:dyDescent="0.3">
      <c r="A189" s="1">
        <v>43300</v>
      </c>
      <c r="B189">
        <v>1.16449</v>
      </c>
      <c r="C189">
        <v>1.1678500000000001</v>
      </c>
      <c r="D189">
        <v>1.1574800000000001</v>
      </c>
      <c r="E189">
        <v>1.16544</v>
      </c>
      <c r="F189">
        <v>1.0008158077785125</v>
      </c>
      <c r="G189">
        <f t="shared" si="2"/>
        <v>8.1547518822099908E-4</v>
      </c>
      <c r="H189">
        <v>8.1547518822099901E-2</v>
      </c>
    </row>
    <row r="190" spans="1:8" x14ac:dyDescent="0.3">
      <c r="A190" s="1">
        <v>43301</v>
      </c>
      <c r="B190">
        <v>1.16547</v>
      </c>
      <c r="C190">
        <v>1.17387</v>
      </c>
      <c r="D190">
        <v>1.16262</v>
      </c>
      <c r="E190">
        <v>1.1719599999999999</v>
      </c>
      <c r="F190">
        <v>1.0055944535969246</v>
      </c>
      <c r="G190">
        <f t="shared" si="2"/>
        <v>5.5788627625052989E-3</v>
      </c>
      <c r="H190">
        <v>0.55788627625052989</v>
      </c>
    </row>
    <row r="191" spans="1:8" x14ac:dyDescent="0.3">
      <c r="A191" s="1">
        <v>43303</v>
      </c>
      <c r="B191">
        <v>1.17252</v>
      </c>
      <c r="C191">
        <v>1.1745300000000001</v>
      </c>
      <c r="D191">
        <v>1.1723300000000001</v>
      </c>
      <c r="E191">
        <v>1.1740299999999999</v>
      </c>
      <c r="F191">
        <v>1.0017662718864124</v>
      </c>
      <c r="G191">
        <f t="shared" si="2"/>
        <v>1.764713862550116E-3</v>
      </c>
      <c r="H191">
        <v>0.1764713862550116</v>
      </c>
    </row>
    <row r="192" spans="1:8" x14ac:dyDescent="0.3">
      <c r="A192" s="1">
        <v>43304</v>
      </c>
      <c r="B192">
        <v>1.17404</v>
      </c>
      <c r="C192">
        <v>1.1749700000000001</v>
      </c>
      <c r="D192">
        <v>1.1683600000000001</v>
      </c>
      <c r="E192">
        <v>1.16934</v>
      </c>
      <c r="F192">
        <v>0.99600521281398269</v>
      </c>
      <c r="G192">
        <f t="shared" si="2"/>
        <v>-4.0027876622562323E-3</v>
      </c>
      <c r="H192">
        <v>-0.40027876622562325</v>
      </c>
    </row>
    <row r="193" spans="1:8" x14ac:dyDescent="0.3">
      <c r="A193" s="1">
        <v>43305</v>
      </c>
      <c r="B193">
        <v>1.16934</v>
      </c>
      <c r="C193">
        <v>1.1716800000000001</v>
      </c>
      <c r="D193">
        <v>1.1654500000000001</v>
      </c>
      <c r="E193">
        <v>1.16845</v>
      </c>
      <c r="F193">
        <v>0.99923888689346119</v>
      </c>
      <c r="G193">
        <f t="shared" si="2"/>
        <v>-7.6140290017243789E-4</v>
      </c>
      <c r="H193">
        <v>-7.6140290017243789E-2</v>
      </c>
    </row>
    <row r="194" spans="1:8" x14ac:dyDescent="0.3">
      <c r="A194" s="1">
        <v>43306</v>
      </c>
      <c r="B194">
        <v>1.1684600000000001</v>
      </c>
      <c r="C194">
        <v>1.17387</v>
      </c>
      <c r="D194">
        <v>1.1664000000000001</v>
      </c>
      <c r="E194">
        <v>1.1737899999999999</v>
      </c>
      <c r="F194">
        <v>1.0045701570456587</v>
      </c>
      <c r="G194">
        <f t="shared" si="2"/>
        <v>4.5597455872294712E-3</v>
      </c>
      <c r="H194">
        <v>0.45597455872294712</v>
      </c>
    </row>
    <row r="195" spans="1:8" x14ac:dyDescent="0.3">
      <c r="A195" s="1">
        <v>43307</v>
      </c>
      <c r="B195">
        <v>1.1737899999999999</v>
      </c>
      <c r="C195">
        <v>1.1743600000000001</v>
      </c>
      <c r="D195">
        <v>1.1637900000000001</v>
      </c>
      <c r="E195">
        <v>1.1643699999999999</v>
      </c>
      <c r="F195">
        <v>0.99197471438673013</v>
      </c>
      <c r="G195">
        <f t="shared" ref="G195:G258" si="3">LN(F195)</f>
        <v>-8.0576615516337567E-3</v>
      </c>
      <c r="H195">
        <v>-0.80576615516337569</v>
      </c>
    </row>
    <row r="196" spans="1:8" x14ac:dyDescent="0.3">
      <c r="A196" s="1">
        <v>43308</v>
      </c>
      <c r="B196">
        <v>1.1643600000000001</v>
      </c>
      <c r="C196">
        <v>1.16642</v>
      </c>
      <c r="D196">
        <v>1.1620299999999999</v>
      </c>
      <c r="E196">
        <v>1.1655899999999999</v>
      </c>
      <c r="F196">
        <v>1.0010477769094017</v>
      </c>
      <c r="G196">
        <f t="shared" si="3"/>
        <v>1.0472283743039525E-3</v>
      </c>
      <c r="H196">
        <v>0.10472283743039525</v>
      </c>
    </row>
    <row r="197" spans="1:8" x14ac:dyDescent="0.3">
      <c r="A197" s="1">
        <v>43310</v>
      </c>
      <c r="B197">
        <v>1.16561</v>
      </c>
      <c r="C197">
        <v>1.16604</v>
      </c>
      <c r="D197">
        <v>1.1652499999999999</v>
      </c>
      <c r="E197">
        <v>1.16591</v>
      </c>
      <c r="F197">
        <v>1.0002745390746317</v>
      </c>
      <c r="G197">
        <f t="shared" si="3"/>
        <v>2.7450139567603064E-4</v>
      </c>
      <c r="H197">
        <v>2.7450139567603064E-2</v>
      </c>
    </row>
    <row r="198" spans="1:8" x14ac:dyDescent="0.3">
      <c r="A198" s="1">
        <v>43311</v>
      </c>
      <c r="B198">
        <v>1.16591</v>
      </c>
      <c r="C198">
        <v>1.1718599999999999</v>
      </c>
      <c r="D198">
        <v>1.16479</v>
      </c>
      <c r="E198">
        <v>1.1707099999999999</v>
      </c>
      <c r="F198">
        <v>1.0041169558542253</v>
      </c>
      <c r="G198">
        <f t="shared" si="3"/>
        <v>4.1085043797632961E-3</v>
      </c>
      <c r="H198">
        <v>0.41085043797632959</v>
      </c>
    </row>
    <row r="199" spans="1:8" x14ac:dyDescent="0.3">
      <c r="A199" s="1">
        <v>43312</v>
      </c>
      <c r="B199">
        <v>1.1707099999999999</v>
      </c>
      <c r="C199">
        <v>1.17458</v>
      </c>
      <c r="D199">
        <v>1.16838</v>
      </c>
      <c r="E199">
        <v>1.1689000000000001</v>
      </c>
      <c r="F199">
        <v>0.99845392966661273</v>
      </c>
      <c r="G199">
        <f t="shared" si="3"/>
        <v>-1.5472667334299134E-3</v>
      </c>
      <c r="H199">
        <v>-0.15472667334299134</v>
      </c>
    </row>
    <row r="200" spans="1:8" x14ac:dyDescent="0.3">
      <c r="A200" s="1">
        <v>43313</v>
      </c>
      <c r="B200">
        <v>1.1689000000000001</v>
      </c>
      <c r="C200">
        <v>1.16994</v>
      </c>
      <c r="D200">
        <v>1.1657200000000001</v>
      </c>
      <c r="E200">
        <v>1.16631</v>
      </c>
      <c r="F200">
        <v>0.99778424159466161</v>
      </c>
      <c r="G200">
        <f t="shared" si="3"/>
        <v>-2.2182168301821481E-3</v>
      </c>
      <c r="H200">
        <v>-0.22182168301821481</v>
      </c>
    </row>
    <row r="201" spans="1:8" x14ac:dyDescent="0.3">
      <c r="A201" s="1">
        <v>43314</v>
      </c>
      <c r="B201">
        <v>1.16632</v>
      </c>
      <c r="C201">
        <v>1.16675</v>
      </c>
      <c r="D201">
        <v>1.1581600000000001</v>
      </c>
      <c r="E201">
        <v>1.1585000000000001</v>
      </c>
      <c r="F201">
        <v>0.99330366712109142</v>
      </c>
      <c r="G201">
        <f t="shared" si="3"/>
        <v>-6.7188539111114895E-3</v>
      </c>
      <c r="H201">
        <v>-0.67188539111114898</v>
      </c>
    </row>
    <row r="202" spans="1:8" x14ac:dyDescent="0.3">
      <c r="A202" s="1">
        <v>43315</v>
      </c>
      <c r="B202">
        <v>1.1585099999999999</v>
      </c>
      <c r="C202">
        <v>1.1610499999999999</v>
      </c>
      <c r="D202">
        <v>1.1560299999999999</v>
      </c>
      <c r="E202">
        <v>1.1567000000000001</v>
      </c>
      <c r="F202">
        <v>0.99844626672421233</v>
      </c>
      <c r="G202">
        <f t="shared" si="3"/>
        <v>-1.5549415710750664E-3</v>
      </c>
      <c r="H202">
        <v>-0.15549415710750664</v>
      </c>
    </row>
    <row r="203" spans="1:8" x14ac:dyDescent="0.3">
      <c r="A203" s="1">
        <v>43317</v>
      </c>
      <c r="B203">
        <v>1.15663</v>
      </c>
      <c r="C203">
        <v>1.1570499999999999</v>
      </c>
      <c r="D203">
        <v>1.15601</v>
      </c>
      <c r="E203">
        <v>1.15615</v>
      </c>
      <c r="F203">
        <v>0.99952450938013304</v>
      </c>
      <c r="G203">
        <f t="shared" si="3"/>
        <v>-4.7560370137930214E-4</v>
      </c>
      <c r="H203">
        <v>-4.7560370137930214E-2</v>
      </c>
    </row>
    <row r="204" spans="1:8" x14ac:dyDescent="0.3">
      <c r="A204" s="1">
        <v>43318</v>
      </c>
      <c r="B204">
        <v>1.15615</v>
      </c>
      <c r="C204">
        <v>1.1570199999999999</v>
      </c>
      <c r="D204">
        <v>1.153</v>
      </c>
      <c r="E204">
        <v>1.1557900000000001</v>
      </c>
      <c r="F204">
        <v>0.99968862171863515</v>
      </c>
      <c r="G204">
        <f t="shared" si="3"/>
        <v>-3.1142676964762868E-4</v>
      </c>
      <c r="H204">
        <v>-3.1142676964762868E-2</v>
      </c>
    </row>
    <row r="205" spans="1:8" x14ac:dyDescent="0.3">
      <c r="A205" s="1">
        <v>43319</v>
      </c>
      <c r="B205">
        <v>1.1557999999999999</v>
      </c>
      <c r="C205">
        <v>1.16082</v>
      </c>
      <c r="D205">
        <v>1.1551499999999999</v>
      </c>
      <c r="E205">
        <v>1.16029</v>
      </c>
      <c r="F205">
        <v>1.0038934408499813</v>
      </c>
      <c r="G205">
        <f t="shared" si="3"/>
        <v>3.8858810252886374E-3</v>
      </c>
      <c r="H205">
        <v>0.38858810252886372</v>
      </c>
    </row>
    <row r="206" spans="1:8" x14ac:dyDescent="0.3">
      <c r="A206" s="1">
        <v>43320</v>
      </c>
      <c r="B206">
        <v>1.16029</v>
      </c>
      <c r="C206">
        <v>1.1628099999999999</v>
      </c>
      <c r="D206">
        <v>1.1573199999999999</v>
      </c>
      <c r="E206">
        <v>1.16092</v>
      </c>
      <c r="F206">
        <v>1.0005429677063491</v>
      </c>
      <c r="G206">
        <f t="shared" si="3"/>
        <v>5.4282035272045512E-4</v>
      </c>
      <c r="H206">
        <v>5.428203527204551E-2</v>
      </c>
    </row>
    <row r="207" spans="1:8" x14ac:dyDescent="0.3">
      <c r="A207" s="1">
        <v>43321</v>
      </c>
      <c r="B207">
        <v>1.16092</v>
      </c>
      <c r="C207">
        <v>1.1619200000000001</v>
      </c>
      <c r="D207">
        <v>1.1516200000000001</v>
      </c>
      <c r="E207">
        <v>1.1524000000000001</v>
      </c>
      <c r="F207">
        <v>0.99266099300554744</v>
      </c>
      <c r="G207">
        <f t="shared" si="3"/>
        <v>-7.366069997964784E-3</v>
      </c>
      <c r="H207">
        <v>-0.73660699979647837</v>
      </c>
    </row>
    <row r="208" spans="1:8" x14ac:dyDescent="0.3">
      <c r="A208" s="1">
        <v>43322</v>
      </c>
      <c r="B208">
        <v>1.15239</v>
      </c>
      <c r="C208">
        <v>1.1536299999999999</v>
      </c>
      <c r="D208">
        <v>1.1388100000000001</v>
      </c>
      <c r="E208">
        <v>1.1409</v>
      </c>
      <c r="F208">
        <v>0.99002082610204789</v>
      </c>
      <c r="G208">
        <f t="shared" si="3"/>
        <v>-1.0029299608049764E-2</v>
      </c>
      <c r="H208">
        <v>-1.0029299608049764</v>
      </c>
    </row>
    <row r="209" spans="1:8" x14ac:dyDescent="0.3">
      <c r="A209" s="1">
        <v>43324</v>
      </c>
      <c r="B209">
        <v>1.1371</v>
      </c>
      <c r="C209">
        <v>1.1411500000000001</v>
      </c>
      <c r="D209">
        <v>1.1370800000000001</v>
      </c>
      <c r="E209">
        <v>1.1394599999999999</v>
      </c>
      <c r="F209">
        <v>0.99873783854851428</v>
      </c>
      <c r="G209">
        <f t="shared" si="3"/>
        <v>-1.2629586481150347E-3</v>
      </c>
      <c r="H209">
        <v>-0.12629586481150348</v>
      </c>
    </row>
    <row r="210" spans="1:8" x14ac:dyDescent="0.3">
      <c r="A210" s="1">
        <v>43325</v>
      </c>
      <c r="B210">
        <v>1.13948</v>
      </c>
      <c r="C210">
        <v>1.1432800000000001</v>
      </c>
      <c r="D210">
        <v>1.13649</v>
      </c>
      <c r="E210">
        <v>1.1400399999999999</v>
      </c>
      <c r="F210">
        <v>1.0005090130412653</v>
      </c>
      <c r="G210">
        <f t="shared" si="3"/>
        <v>5.0888353807119536E-4</v>
      </c>
      <c r="H210">
        <v>5.0888353807119535E-2</v>
      </c>
    </row>
    <row r="211" spans="1:8" x14ac:dyDescent="0.3">
      <c r="A211" s="1">
        <v>43326</v>
      </c>
      <c r="B211">
        <v>1.1400399999999999</v>
      </c>
      <c r="C211">
        <v>1.1429400000000001</v>
      </c>
      <c r="D211">
        <v>1.1330199999999999</v>
      </c>
      <c r="E211">
        <v>1.13466</v>
      </c>
      <c r="F211">
        <v>0.99528086733798815</v>
      </c>
      <c r="G211">
        <f t="shared" si="3"/>
        <v>-4.7303029250432126E-3</v>
      </c>
      <c r="H211">
        <v>-0.47303029250432127</v>
      </c>
    </row>
    <row r="212" spans="1:8" x14ac:dyDescent="0.3">
      <c r="A212" s="1">
        <v>43327</v>
      </c>
      <c r="B212">
        <v>1.13466</v>
      </c>
      <c r="C212">
        <v>1.13548</v>
      </c>
      <c r="D212">
        <v>1.13009</v>
      </c>
      <c r="E212">
        <v>1.1341600000000001</v>
      </c>
      <c r="F212">
        <v>0.99955933936157093</v>
      </c>
      <c r="G212">
        <f t="shared" si="3"/>
        <v>-4.4075775786038774E-4</v>
      </c>
      <c r="H212">
        <v>-4.4075775786038773E-2</v>
      </c>
    </row>
    <row r="213" spans="1:8" x14ac:dyDescent="0.3">
      <c r="A213" s="1">
        <v>43328</v>
      </c>
      <c r="B213">
        <v>1.1341600000000001</v>
      </c>
      <c r="C213">
        <v>1.1409100000000001</v>
      </c>
      <c r="D213">
        <v>1.13357</v>
      </c>
      <c r="E213">
        <v>1.1371800000000001</v>
      </c>
      <c r="F213">
        <v>1.0026627636312337</v>
      </c>
      <c r="G213">
        <f t="shared" si="3"/>
        <v>2.6592247568877616E-3</v>
      </c>
      <c r="H213">
        <v>0.26592247568877614</v>
      </c>
    </row>
    <row r="214" spans="1:8" x14ac:dyDescent="0.3">
      <c r="A214" s="1">
        <v>43329</v>
      </c>
      <c r="B214">
        <v>1.1371899999999999</v>
      </c>
      <c r="C214">
        <v>1.1444799999999999</v>
      </c>
      <c r="D214">
        <v>1.13663</v>
      </c>
      <c r="E214">
        <v>1.1437900000000001</v>
      </c>
      <c r="F214">
        <v>1.005812624210767</v>
      </c>
      <c r="G214">
        <f t="shared" si="3"/>
        <v>5.7957960895330873E-3</v>
      </c>
      <c r="H214">
        <v>0.57957960895330873</v>
      </c>
    </row>
    <row r="215" spans="1:8" x14ac:dyDescent="0.3">
      <c r="A215" s="1">
        <v>43331</v>
      </c>
      <c r="B215">
        <v>1.14371</v>
      </c>
      <c r="C215">
        <v>1.1439900000000001</v>
      </c>
      <c r="D215">
        <v>1.1435299999999999</v>
      </c>
      <c r="E215">
        <v>1.14378</v>
      </c>
      <c r="F215">
        <v>0.99999125713636239</v>
      </c>
      <c r="G215">
        <f t="shared" si="3"/>
        <v>-8.7429018566669526E-6</v>
      </c>
      <c r="H215">
        <v>-8.7429018566669524E-4</v>
      </c>
    </row>
    <row r="216" spans="1:8" x14ac:dyDescent="0.3">
      <c r="A216" s="1">
        <v>43332</v>
      </c>
      <c r="B216">
        <v>1.1437900000000001</v>
      </c>
      <c r="C216">
        <v>1.1493100000000001</v>
      </c>
      <c r="D216">
        <v>1.1394200000000001</v>
      </c>
      <c r="E216">
        <v>1.1491800000000001</v>
      </c>
      <c r="F216">
        <v>1.0047211876409801</v>
      </c>
      <c r="G216">
        <f t="shared" si="3"/>
        <v>4.7100777886846983E-3</v>
      </c>
      <c r="H216">
        <v>0.47100777886846984</v>
      </c>
    </row>
    <row r="217" spans="1:8" x14ac:dyDescent="0.3">
      <c r="A217" s="1">
        <v>43333</v>
      </c>
      <c r="B217">
        <v>1.1491800000000001</v>
      </c>
      <c r="C217">
        <v>1.16011</v>
      </c>
      <c r="D217">
        <v>1.1485399999999999</v>
      </c>
      <c r="E217">
        <v>1.1575899999999999</v>
      </c>
      <c r="F217">
        <v>1.0073182617170502</v>
      </c>
      <c r="G217">
        <f t="shared" si="3"/>
        <v>7.2916131747932872E-3</v>
      </c>
      <c r="H217">
        <v>0.72916131747932877</v>
      </c>
    </row>
    <row r="218" spans="1:8" x14ac:dyDescent="0.3">
      <c r="A218" s="1">
        <v>43334</v>
      </c>
      <c r="B218">
        <v>1.15761</v>
      </c>
      <c r="C218">
        <v>1.16229</v>
      </c>
      <c r="D218">
        <v>1.1553100000000001</v>
      </c>
      <c r="E218">
        <v>1.1585700000000001</v>
      </c>
      <c r="F218">
        <v>1.0008465864425231</v>
      </c>
      <c r="G218">
        <f t="shared" si="3"/>
        <v>8.4622829034437818E-4</v>
      </c>
      <c r="H218">
        <v>8.4622829034437824E-2</v>
      </c>
    </row>
    <row r="219" spans="1:8" x14ac:dyDescent="0.3">
      <c r="A219" s="1">
        <v>43335</v>
      </c>
      <c r="B219">
        <v>1.1585700000000001</v>
      </c>
      <c r="C219">
        <v>1.15906</v>
      </c>
      <c r="D219">
        <v>1.1529799999999999</v>
      </c>
      <c r="E219">
        <v>1.15419</v>
      </c>
      <c r="F219">
        <v>0.99621947745928163</v>
      </c>
      <c r="G219">
        <f t="shared" si="3"/>
        <v>-3.7876867781328708E-3</v>
      </c>
      <c r="H219">
        <v>-0.3787686778132871</v>
      </c>
    </row>
    <row r="220" spans="1:8" x14ac:dyDescent="0.3">
      <c r="A220" s="1">
        <v>43336</v>
      </c>
      <c r="B220">
        <v>1.15419</v>
      </c>
      <c r="C220">
        <v>1.1639699999999999</v>
      </c>
      <c r="D220">
        <v>1.15381</v>
      </c>
      <c r="E220">
        <v>1.16205</v>
      </c>
      <c r="F220">
        <v>1.0068099706287525</v>
      </c>
      <c r="G220">
        <f t="shared" si="3"/>
        <v>6.7868875163915286E-3</v>
      </c>
      <c r="H220">
        <v>0.67868875163915288</v>
      </c>
    </row>
    <row r="221" spans="1:8" x14ac:dyDescent="0.3">
      <c r="A221" s="1">
        <v>43338</v>
      </c>
      <c r="B221">
        <v>1.1614100000000001</v>
      </c>
      <c r="C221">
        <v>1.16534</v>
      </c>
      <c r="D221">
        <v>1.1614</v>
      </c>
      <c r="E221">
        <v>1.1645099999999999</v>
      </c>
      <c r="F221">
        <v>1.002116948496192</v>
      </c>
      <c r="G221">
        <f t="shared" si="3"/>
        <v>2.1147109180595864E-3</v>
      </c>
      <c r="H221">
        <v>0.21147109180595863</v>
      </c>
    </row>
    <row r="222" spans="1:8" x14ac:dyDescent="0.3">
      <c r="A222" s="1">
        <v>43339</v>
      </c>
      <c r="B222">
        <v>1.1645000000000001</v>
      </c>
      <c r="C222">
        <v>1.1693499999999999</v>
      </c>
      <c r="D222">
        <v>1.15943</v>
      </c>
      <c r="E222">
        <v>1.1684000000000001</v>
      </c>
      <c r="F222">
        <v>1.0033404607946692</v>
      </c>
      <c r="G222">
        <f t="shared" si="3"/>
        <v>3.3348938495052632E-3</v>
      </c>
      <c r="H222">
        <v>0.33348938495052632</v>
      </c>
    </row>
    <row r="223" spans="1:8" x14ac:dyDescent="0.3">
      <c r="A223" s="1">
        <v>43340</v>
      </c>
      <c r="B223">
        <v>1.16842</v>
      </c>
      <c r="C223">
        <v>1.17334</v>
      </c>
      <c r="D223">
        <v>1.16625</v>
      </c>
      <c r="E223">
        <v>1.1693199999999999</v>
      </c>
      <c r="F223">
        <v>1.0007874015748031</v>
      </c>
      <c r="G223">
        <f t="shared" si="3"/>
        <v>7.8709173681700256E-4</v>
      </c>
      <c r="H223">
        <v>7.8709173681700259E-2</v>
      </c>
    </row>
    <row r="224" spans="1:8" x14ac:dyDescent="0.3">
      <c r="A224" s="1">
        <v>43341</v>
      </c>
      <c r="B224">
        <v>1.1693199999999999</v>
      </c>
      <c r="C224">
        <v>1.17106</v>
      </c>
      <c r="D224">
        <v>1.1652</v>
      </c>
      <c r="E224">
        <v>1.17093</v>
      </c>
      <c r="F224">
        <v>1.0013768686073958</v>
      </c>
      <c r="G224">
        <f t="shared" si="3"/>
        <v>1.3759215929914181E-3</v>
      </c>
      <c r="H224">
        <v>0.13759215929914181</v>
      </c>
    </row>
    <row r="225" spans="1:8" x14ac:dyDescent="0.3">
      <c r="A225" s="1">
        <v>43342</v>
      </c>
      <c r="B225">
        <v>1.1709400000000001</v>
      </c>
      <c r="C225">
        <v>1.17181</v>
      </c>
      <c r="D225">
        <v>1.1641699999999999</v>
      </c>
      <c r="E225">
        <v>1.1665399999999999</v>
      </c>
      <c r="F225">
        <v>0.99625084334674141</v>
      </c>
      <c r="G225">
        <f t="shared" si="3"/>
        <v>-3.7562023568746606E-3</v>
      </c>
      <c r="H225">
        <v>-0.37562023568746605</v>
      </c>
    </row>
    <row r="226" spans="1:8" x14ac:dyDescent="0.3">
      <c r="A226" s="1">
        <v>43343</v>
      </c>
      <c r="B226">
        <v>1.1665399999999999</v>
      </c>
      <c r="C226">
        <v>1.1690100000000001</v>
      </c>
      <c r="D226">
        <v>1.15845</v>
      </c>
      <c r="E226">
        <v>1.1599699999999999</v>
      </c>
      <c r="F226">
        <v>0.99436795994993743</v>
      </c>
      <c r="G226">
        <f t="shared" si="3"/>
        <v>-5.6479597895039884E-3</v>
      </c>
      <c r="H226">
        <v>-0.56479597895039879</v>
      </c>
    </row>
    <row r="227" spans="1:8" x14ac:dyDescent="0.3">
      <c r="A227" s="1">
        <v>43345</v>
      </c>
      <c r="B227">
        <v>1.15961</v>
      </c>
      <c r="C227">
        <v>1.1603699999999999</v>
      </c>
      <c r="D227">
        <v>1.15926</v>
      </c>
      <c r="E227">
        <v>1.1597999999999999</v>
      </c>
      <c r="F227">
        <v>0.99985344448563329</v>
      </c>
      <c r="G227">
        <f t="shared" si="3"/>
        <v>-1.4656625467548466E-4</v>
      </c>
      <c r="H227">
        <v>-1.4656625467548466E-2</v>
      </c>
    </row>
    <row r="228" spans="1:8" x14ac:dyDescent="0.3">
      <c r="A228" s="1">
        <v>43346</v>
      </c>
      <c r="B228">
        <v>1.1597900000000001</v>
      </c>
      <c r="C228">
        <v>1.1627799999999999</v>
      </c>
      <c r="D228">
        <v>1.15889</v>
      </c>
      <c r="E228">
        <v>1.1613800000000001</v>
      </c>
      <c r="F228">
        <v>1.0013623038454906</v>
      </c>
      <c r="G228">
        <f t="shared" si="3"/>
        <v>1.3613767515005327E-3</v>
      </c>
      <c r="H228">
        <v>0.13613767515005326</v>
      </c>
    </row>
    <row r="229" spans="1:8" x14ac:dyDescent="0.3">
      <c r="A229" s="1">
        <v>43347</v>
      </c>
      <c r="B229">
        <v>1.1613899999999999</v>
      </c>
      <c r="C229">
        <v>1.1614100000000001</v>
      </c>
      <c r="D229">
        <v>1.1530100000000001</v>
      </c>
      <c r="E229">
        <v>1.1587099999999999</v>
      </c>
      <c r="F229">
        <v>0.99770101086638296</v>
      </c>
      <c r="G229">
        <f t="shared" si="3"/>
        <v>-2.3016358664534162E-3</v>
      </c>
      <c r="H229">
        <v>-0.23016358664534162</v>
      </c>
    </row>
    <row r="230" spans="1:8" x14ac:dyDescent="0.3">
      <c r="A230" s="1">
        <v>43348</v>
      </c>
      <c r="B230">
        <v>1.15872</v>
      </c>
      <c r="C230">
        <v>1.1639999999999999</v>
      </c>
      <c r="D230">
        <v>1.15425</v>
      </c>
      <c r="E230">
        <v>1.16344</v>
      </c>
      <c r="F230">
        <v>1.0040821258123258</v>
      </c>
      <c r="G230">
        <f t="shared" si="3"/>
        <v>4.0738165420673312E-3</v>
      </c>
      <c r="H230">
        <v>0.40738165420673311</v>
      </c>
    </row>
    <row r="231" spans="1:8" x14ac:dyDescent="0.3">
      <c r="A231" s="1">
        <v>43349</v>
      </c>
      <c r="B231">
        <v>1.1634599999999999</v>
      </c>
      <c r="C231">
        <v>1.1659200000000001</v>
      </c>
      <c r="D231">
        <v>1.16055</v>
      </c>
      <c r="E231">
        <v>1.16198</v>
      </c>
      <c r="F231">
        <v>0.99874510073574918</v>
      </c>
      <c r="G231">
        <f t="shared" si="3"/>
        <v>-1.2556873096799376E-3</v>
      </c>
      <c r="H231">
        <v>-0.12556873096799376</v>
      </c>
    </row>
    <row r="232" spans="1:8" x14ac:dyDescent="0.3">
      <c r="A232" s="1">
        <v>43350</v>
      </c>
      <c r="B232">
        <v>1.1619999999999999</v>
      </c>
      <c r="C232">
        <v>1.1649499999999999</v>
      </c>
      <c r="D232">
        <v>1.15506</v>
      </c>
      <c r="E232">
        <v>1.1552</v>
      </c>
      <c r="F232">
        <v>0.99416513192998157</v>
      </c>
      <c r="G232">
        <f t="shared" si="3"/>
        <v>-5.8519574212129982E-3</v>
      </c>
      <c r="H232">
        <v>-0.58519574212129977</v>
      </c>
    </row>
    <row r="233" spans="1:8" x14ac:dyDescent="0.3">
      <c r="A233" s="1">
        <v>43352</v>
      </c>
      <c r="B233">
        <v>1.15483</v>
      </c>
      <c r="C233">
        <v>1.15608</v>
      </c>
      <c r="D233">
        <v>1.1547400000000001</v>
      </c>
      <c r="E233">
        <v>1.1560699999999999</v>
      </c>
      <c r="F233">
        <v>1.0007531163434902</v>
      </c>
      <c r="G233">
        <f t="shared" si="3"/>
        <v>7.5283289368162376E-4</v>
      </c>
      <c r="H233">
        <v>7.5283289368162379E-2</v>
      </c>
    </row>
    <row r="234" spans="1:8" x14ac:dyDescent="0.3">
      <c r="A234" s="1">
        <v>43353</v>
      </c>
      <c r="B234">
        <v>1.15605</v>
      </c>
      <c r="C234">
        <v>1.16161</v>
      </c>
      <c r="D234">
        <v>1.1526000000000001</v>
      </c>
      <c r="E234">
        <v>1.1593500000000001</v>
      </c>
      <c r="F234">
        <v>1.002837198439541</v>
      </c>
      <c r="G234">
        <f t="shared" si="3"/>
        <v>2.8331811887463013E-3</v>
      </c>
      <c r="H234">
        <v>0.28331811887463015</v>
      </c>
    </row>
    <row r="235" spans="1:8" x14ac:dyDescent="0.3">
      <c r="A235" s="1">
        <v>43354</v>
      </c>
      <c r="B235">
        <v>1.1593500000000001</v>
      </c>
      <c r="C235">
        <v>1.1644099999999999</v>
      </c>
      <c r="D235">
        <v>1.1565399999999999</v>
      </c>
      <c r="E235">
        <v>1.1595500000000001</v>
      </c>
      <c r="F235">
        <v>1.0001725104584465</v>
      </c>
      <c r="G235">
        <f t="shared" si="3"/>
        <v>1.7249558022839958E-4</v>
      </c>
      <c r="H235">
        <v>1.7249558022839957E-2</v>
      </c>
    </row>
    <row r="236" spans="1:8" x14ac:dyDescent="0.3">
      <c r="A236" s="1">
        <v>43355</v>
      </c>
      <c r="B236">
        <v>1.15954</v>
      </c>
      <c r="C236">
        <v>1.16496</v>
      </c>
      <c r="D236">
        <v>1.15699</v>
      </c>
      <c r="E236">
        <v>1.1625300000000001</v>
      </c>
      <c r="F236">
        <v>1.0025699624854469</v>
      </c>
      <c r="G236">
        <f t="shared" si="3"/>
        <v>2.566665778925364E-3</v>
      </c>
      <c r="H236">
        <v>0.25666657789253638</v>
      </c>
    </row>
    <row r="237" spans="1:8" x14ac:dyDescent="0.3">
      <c r="A237" s="1">
        <v>43356</v>
      </c>
      <c r="B237">
        <v>1.1625300000000001</v>
      </c>
      <c r="C237">
        <v>1.1700900000000001</v>
      </c>
      <c r="D237">
        <v>1.1609100000000001</v>
      </c>
      <c r="E237">
        <v>1.1691100000000001</v>
      </c>
      <c r="F237">
        <v>1.0056600689874671</v>
      </c>
      <c r="G237">
        <f t="shared" si="3"/>
        <v>5.6441109842783159E-3</v>
      </c>
      <c r="H237">
        <v>0.56441109842783155</v>
      </c>
    </row>
    <row r="238" spans="1:8" x14ac:dyDescent="0.3">
      <c r="A238" s="1">
        <v>43357</v>
      </c>
      <c r="B238">
        <v>1.1691199999999999</v>
      </c>
      <c r="C238">
        <v>1.17215</v>
      </c>
      <c r="D238">
        <v>1.1620600000000001</v>
      </c>
      <c r="E238">
        <v>1.1622699999999999</v>
      </c>
      <c r="F238">
        <v>0.99414939569416039</v>
      </c>
      <c r="G238">
        <f t="shared" si="3"/>
        <v>-5.8677861400629446E-3</v>
      </c>
      <c r="H238">
        <v>-0.5867786140062945</v>
      </c>
    </row>
    <row r="239" spans="1:8" x14ac:dyDescent="0.3">
      <c r="A239" s="1">
        <v>43359</v>
      </c>
      <c r="B239">
        <v>1.1622300000000001</v>
      </c>
      <c r="C239">
        <v>1.1632199999999999</v>
      </c>
      <c r="D239">
        <v>1.1621900000000001</v>
      </c>
      <c r="E239">
        <v>1.1623399999999999</v>
      </c>
      <c r="F239">
        <v>1.000060226969637</v>
      </c>
      <c r="G239">
        <f t="shared" si="3"/>
        <v>6.0225156065914952E-5</v>
      </c>
      <c r="H239">
        <v>6.0225156065914949E-3</v>
      </c>
    </row>
    <row r="240" spans="1:8" x14ac:dyDescent="0.3">
      <c r="A240" s="1">
        <v>43360</v>
      </c>
      <c r="B240">
        <v>1.1623399999999999</v>
      </c>
      <c r="C240">
        <v>1.16981</v>
      </c>
      <c r="D240">
        <v>1.1617999999999999</v>
      </c>
      <c r="E240">
        <v>1.1668499999999999</v>
      </c>
      <c r="F240">
        <v>1.0038801039282825</v>
      </c>
      <c r="G240">
        <f t="shared" si="3"/>
        <v>3.8725957404678614E-3</v>
      </c>
      <c r="H240">
        <v>0.38725957404678613</v>
      </c>
    </row>
    <row r="241" spans="1:8" x14ac:dyDescent="0.3">
      <c r="A241" s="1">
        <v>43361</v>
      </c>
      <c r="B241">
        <v>1.16686</v>
      </c>
      <c r="C241">
        <v>1.1724300000000001</v>
      </c>
      <c r="D241">
        <v>1.1652100000000001</v>
      </c>
      <c r="E241">
        <v>1.1677500000000001</v>
      </c>
      <c r="F241">
        <v>1.0007713073659854</v>
      </c>
      <c r="G241">
        <f t="shared" si="3"/>
        <v>7.7101006132469015E-4</v>
      </c>
      <c r="H241">
        <v>7.7101006132469022E-2</v>
      </c>
    </row>
    <row r="242" spans="1:8" x14ac:dyDescent="0.3">
      <c r="A242" s="1">
        <v>43362</v>
      </c>
      <c r="B242">
        <v>1.16777</v>
      </c>
      <c r="C242">
        <v>1.1714899999999999</v>
      </c>
      <c r="D242">
        <v>1.165</v>
      </c>
      <c r="E242">
        <v>1.1674</v>
      </c>
      <c r="F242">
        <v>0.99970027831299502</v>
      </c>
      <c r="G242">
        <f t="shared" si="3"/>
        <v>-2.9976661252680708E-4</v>
      </c>
      <c r="H242">
        <v>-2.9976661252680708E-2</v>
      </c>
    </row>
    <row r="243" spans="1:8" x14ac:dyDescent="0.3">
      <c r="A243" s="1">
        <v>43363</v>
      </c>
      <c r="B243">
        <v>1.1673800000000001</v>
      </c>
      <c r="C243">
        <v>1.17845</v>
      </c>
      <c r="D243">
        <v>1.1671899999999999</v>
      </c>
      <c r="E243">
        <v>1.1775500000000001</v>
      </c>
      <c r="F243">
        <v>1.0086945348637999</v>
      </c>
      <c r="G243">
        <f t="shared" si="3"/>
        <v>8.6569550643716912E-3</v>
      </c>
      <c r="H243">
        <v>0.86569550643716908</v>
      </c>
    </row>
    <row r="244" spans="1:8" x14ac:dyDescent="0.3">
      <c r="A244" s="1">
        <v>43364</v>
      </c>
      <c r="B244">
        <v>1.1775599999999999</v>
      </c>
      <c r="C244">
        <v>1.1802699999999999</v>
      </c>
      <c r="D244">
        <v>1.17327</v>
      </c>
      <c r="E244">
        <v>1.1747300000000001</v>
      </c>
      <c r="F244">
        <v>0.99760519723154006</v>
      </c>
      <c r="G244">
        <f t="shared" si="3"/>
        <v>-2.3976748949771456E-3</v>
      </c>
      <c r="H244">
        <v>-0.23976748949771456</v>
      </c>
    </row>
    <row r="245" spans="1:8" x14ac:dyDescent="0.3">
      <c r="A245" s="1">
        <v>43366</v>
      </c>
      <c r="B245">
        <v>1.17432</v>
      </c>
      <c r="C245">
        <v>1.1752199999999999</v>
      </c>
      <c r="D245">
        <v>1.17378</v>
      </c>
      <c r="E245">
        <v>1.1748499999999999</v>
      </c>
      <c r="F245">
        <v>1.0001021511326007</v>
      </c>
      <c r="G245">
        <f t="shared" si="3"/>
        <v>1.0214591552904066E-4</v>
      </c>
      <c r="H245">
        <v>1.0214591552904067E-2</v>
      </c>
    </row>
    <row r="246" spans="1:8" x14ac:dyDescent="0.3">
      <c r="A246" s="1">
        <v>43367</v>
      </c>
      <c r="B246">
        <v>1.17483</v>
      </c>
      <c r="C246">
        <v>1.18153</v>
      </c>
      <c r="D246">
        <v>1.17241</v>
      </c>
      <c r="E246">
        <v>1.17523</v>
      </c>
      <c r="F246">
        <v>1.00032344554624</v>
      </c>
      <c r="G246">
        <f t="shared" si="3"/>
        <v>3.2339324900585196E-4</v>
      </c>
      <c r="H246">
        <v>3.2339324900585199E-2</v>
      </c>
    </row>
    <row r="247" spans="1:8" x14ac:dyDescent="0.3">
      <c r="A247" s="1">
        <v>43368</v>
      </c>
      <c r="B247">
        <v>1.1752499999999999</v>
      </c>
      <c r="C247">
        <v>1.1792499999999999</v>
      </c>
      <c r="D247">
        <v>1.1731</v>
      </c>
      <c r="E247">
        <v>1.17628</v>
      </c>
      <c r="F247">
        <v>1.0008934421347311</v>
      </c>
      <c r="G247">
        <f t="shared" si="3"/>
        <v>8.9304325287458287E-4</v>
      </c>
      <c r="H247">
        <v>8.9304325287458283E-2</v>
      </c>
    </row>
    <row r="248" spans="1:8" x14ac:dyDescent="0.3">
      <c r="A248" s="1">
        <v>43369</v>
      </c>
      <c r="B248">
        <v>1.1762900000000001</v>
      </c>
      <c r="C248">
        <v>1.1797599999999999</v>
      </c>
      <c r="D248">
        <v>1.17259</v>
      </c>
      <c r="E248">
        <v>1.17469</v>
      </c>
      <c r="F248">
        <v>0.99864828102152547</v>
      </c>
      <c r="G248">
        <f t="shared" si="3"/>
        <v>-1.352633374670256E-3</v>
      </c>
      <c r="H248">
        <v>-0.1352633374670256</v>
      </c>
    </row>
    <row r="249" spans="1:8" x14ac:dyDescent="0.3">
      <c r="A249" s="1">
        <v>43370</v>
      </c>
      <c r="B249">
        <v>1.17469</v>
      </c>
      <c r="C249">
        <v>1.17571</v>
      </c>
      <c r="D249">
        <v>1.1633100000000001</v>
      </c>
      <c r="E249">
        <v>1.1636</v>
      </c>
      <c r="F249">
        <v>0.99055921136640301</v>
      </c>
      <c r="G249">
        <f t="shared" si="3"/>
        <v>-9.4856353607778443E-3</v>
      </c>
      <c r="H249">
        <v>-0.94856353607778443</v>
      </c>
    </row>
    <row r="250" spans="1:8" x14ac:dyDescent="0.3">
      <c r="A250" s="1">
        <v>43371</v>
      </c>
      <c r="B250">
        <v>1.1636</v>
      </c>
      <c r="C250">
        <v>1.1651100000000001</v>
      </c>
      <c r="D250">
        <v>1.1569799999999999</v>
      </c>
      <c r="E250">
        <v>1.1601900000000001</v>
      </c>
      <c r="F250">
        <v>0.99706943966998973</v>
      </c>
      <c r="G250">
        <f t="shared" si="3"/>
        <v>-2.9348628298137077E-3</v>
      </c>
      <c r="H250">
        <v>-0.29348628298137075</v>
      </c>
    </row>
    <row r="251" spans="1:8" x14ac:dyDescent="0.3">
      <c r="A251" s="1">
        <v>43373</v>
      </c>
      <c r="B251">
        <v>1.16171</v>
      </c>
      <c r="C251">
        <v>1.1617299999999999</v>
      </c>
      <c r="D251">
        <v>1.16028</v>
      </c>
      <c r="E251">
        <v>1.16052</v>
      </c>
      <c r="F251">
        <v>1.0002844361699377</v>
      </c>
      <c r="G251">
        <f t="shared" si="3"/>
        <v>2.8439572563932213E-4</v>
      </c>
      <c r="H251">
        <v>2.8439572563932213E-2</v>
      </c>
    </row>
    <row r="252" spans="1:8" x14ac:dyDescent="0.3">
      <c r="A252" s="1">
        <v>43374</v>
      </c>
      <c r="B252">
        <v>1.16052</v>
      </c>
      <c r="C252">
        <v>1.16246</v>
      </c>
      <c r="D252">
        <v>1.15635</v>
      </c>
      <c r="E252">
        <v>1.1576900000000001</v>
      </c>
      <c r="F252">
        <v>0.99756143797607977</v>
      </c>
      <c r="G252">
        <f t="shared" si="3"/>
        <v>-2.4415401588554777E-3</v>
      </c>
      <c r="H252">
        <v>-0.24415401588554778</v>
      </c>
    </row>
    <row r="253" spans="1:8" x14ac:dyDescent="0.3">
      <c r="A253" s="1">
        <v>43375</v>
      </c>
      <c r="B253">
        <v>1.1577</v>
      </c>
      <c r="C253">
        <v>1.15802</v>
      </c>
      <c r="D253">
        <v>1.15052</v>
      </c>
      <c r="E253">
        <v>1.15503</v>
      </c>
      <c r="F253">
        <v>0.99770232100130418</v>
      </c>
      <c r="G253">
        <f t="shared" si="3"/>
        <v>-2.3003227134679584E-3</v>
      </c>
      <c r="H253">
        <v>-0.23003227134679582</v>
      </c>
    </row>
    <row r="254" spans="1:8" x14ac:dyDescent="0.3">
      <c r="A254" s="1">
        <v>43376</v>
      </c>
      <c r="B254">
        <v>1.15503</v>
      </c>
      <c r="C254">
        <v>1.1593599999999999</v>
      </c>
      <c r="D254">
        <v>1.14645</v>
      </c>
      <c r="E254">
        <v>1.14764</v>
      </c>
      <c r="F254">
        <v>0.99360189778620467</v>
      </c>
      <c r="G254">
        <f t="shared" si="3"/>
        <v>-6.4186577944764017E-3</v>
      </c>
      <c r="H254">
        <v>-0.64186577944764012</v>
      </c>
    </row>
    <row r="255" spans="1:8" x14ac:dyDescent="0.3">
      <c r="A255" s="1">
        <v>43377</v>
      </c>
      <c r="B255">
        <v>1.1476500000000001</v>
      </c>
      <c r="C255">
        <v>1.1542600000000001</v>
      </c>
      <c r="D255">
        <v>1.1463300000000001</v>
      </c>
      <c r="E255">
        <v>1.1517299999999999</v>
      </c>
      <c r="F255">
        <v>1.0035638353490641</v>
      </c>
      <c r="G255">
        <f t="shared" si="3"/>
        <v>3.5574999356515202E-3</v>
      </c>
      <c r="H255">
        <v>0.35574999356515202</v>
      </c>
    </row>
    <row r="256" spans="1:8" x14ac:dyDescent="0.3">
      <c r="A256" s="1">
        <v>43378</v>
      </c>
      <c r="B256">
        <v>1.1517299999999999</v>
      </c>
      <c r="C256">
        <v>1.1549499999999999</v>
      </c>
      <c r="D256">
        <v>1.14838</v>
      </c>
      <c r="E256">
        <v>1.15174</v>
      </c>
      <c r="F256">
        <v>1.0000086825905379</v>
      </c>
      <c r="G256">
        <f t="shared" si="3"/>
        <v>8.6825528444074137E-6</v>
      </c>
      <c r="H256">
        <v>8.6825528444074132E-4</v>
      </c>
    </row>
    <row r="257" spans="1:8" x14ac:dyDescent="0.3">
      <c r="A257" s="1">
        <v>43380</v>
      </c>
      <c r="B257">
        <v>1.1520999999999999</v>
      </c>
      <c r="C257">
        <v>1.1527499999999999</v>
      </c>
      <c r="D257">
        <v>1.1519699999999999</v>
      </c>
      <c r="E257">
        <v>1.15238</v>
      </c>
      <c r="F257">
        <v>1.0005556809696632</v>
      </c>
      <c r="G257">
        <f t="shared" si="3"/>
        <v>5.5552663616397532E-4</v>
      </c>
      <c r="H257">
        <v>5.5552663616397532E-2</v>
      </c>
    </row>
    <row r="258" spans="1:8" x14ac:dyDescent="0.3">
      <c r="A258" s="1">
        <v>43381</v>
      </c>
      <c r="B258">
        <v>1.15238</v>
      </c>
      <c r="C258">
        <v>1.15296</v>
      </c>
      <c r="D258">
        <v>1.1459900000000001</v>
      </c>
      <c r="E258">
        <v>1.14941</v>
      </c>
      <c r="F258">
        <v>0.9974227251427481</v>
      </c>
      <c r="G258">
        <f t="shared" si="3"/>
        <v>-2.5806017475333036E-3</v>
      </c>
      <c r="H258">
        <v>-0.25806017475333037</v>
      </c>
    </row>
    <row r="259" spans="1:8" x14ac:dyDescent="0.3">
      <c r="A259" s="1">
        <v>43382</v>
      </c>
      <c r="B259">
        <v>1.14941</v>
      </c>
      <c r="C259">
        <v>1.1508700000000001</v>
      </c>
      <c r="D259">
        <v>1.1432100000000001</v>
      </c>
      <c r="E259">
        <v>1.15046</v>
      </c>
      <c r="F259">
        <v>1.0009135121497117</v>
      </c>
      <c r="G259">
        <f t="shared" ref="G259:G322" si="4">LN(F259)</f>
        <v>9.1309515142386894E-4</v>
      </c>
      <c r="H259">
        <v>9.1309515142386888E-2</v>
      </c>
    </row>
    <row r="260" spans="1:8" x14ac:dyDescent="0.3">
      <c r="A260" s="1">
        <v>43383</v>
      </c>
      <c r="B260">
        <v>1.15046</v>
      </c>
      <c r="C260">
        <v>1.15452</v>
      </c>
      <c r="D260">
        <v>1.14798</v>
      </c>
      <c r="E260">
        <v>1.1533</v>
      </c>
      <c r="F260">
        <v>1.0024685777862767</v>
      </c>
      <c r="G260">
        <f t="shared" si="4"/>
        <v>2.4655358532702978E-3</v>
      </c>
      <c r="H260">
        <v>0.24655358532702978</v>
      </c>
    </row>
    <row r="261" spans="1:8" x14ac:dyDescent="0.3">
      <c r="A261" s="1">
        <v>43384</v>
      </c>
      <c r="B261">
        <v>1.1533</v>
      </c>
      <c r="C261">
        <v>1.15994</v>
      </c>
      <c r="D261">
        <v>1.1531100000000001</v>
      </c>
      <c r="E261">
        <v>1.159</v>
      </c>
      <c r="F261">
        <v>1.0049423393739705</v>
      </c>
      <c r="G261">
        <f t="shared" si="4"/>
        <v>4.9301661078588075E-3</v>
      </c>
      <c r="H261">
        <v>0.49301661078588077</v>
      </c>
    </row>
    <row r="262" spans="1:8" x14ac:dyDescent="0.3">
      <c r="A262" s="1">
        <v>43385</v>
      </c>
      <c r="B262">
        <v>1.15899</v>
      </c>
      <c r="C262">
        <v>1.1610400000000001</v>
      </c>
      <c r="D262">
        <v>1.15343</v>
      </c>
      <c r="E262">
        <v>1.15571</v>
      </c>
      <c r="F262">
        <v>0.99716134598792061</v>
      </c>
      <c r="G262">
        <f t="shared" si="4"/>
        <v>-2.8426906312327637E-3</v>
      </c>
      <c r="H262">
        <v>-0.28426906312327638</v>
      </c>
    </row>
    <row r="263" spans="1:8" x14ac:dyDescent="0.3">
      <c r="A263" s="1">
        <v>43387</v>
      </c>
      <c r="B263">
        <v>1.1537200000000001</v>
      </c>
      <c r="C263">
        <v>1.15534</v>
      </c>
      <c r="D263">
        <v>1.1536900000000001</v>
      </c>
      <c r="E263">
        <v>1.1550400000000001</v>
      </c>
      <c r="F263">
        <v>0.99942026979086451</v>
      </c>
      <c r="G263">
        <f t="shared" si="4"/>
        <v>-5.7989831766804901E-4</v>
      </c>
      <c r="H263">
        <v>-5.7989831766804903E-2</v>
      </c>
    </row>
    <row r="264" spans="1:8" x14ac:dyDescent="0.3">
      <c r="A264" s="1">
        <v>43388</v>
      </c>
      <c r="B264">
        <v>1.1550499999999999</v>
      </c>
      <c r="C264">
        <v>1.1606099999999999</v>
      </c>
      <c r="D264">
        <v>1.1543000000000001</v>
      </c>
      <c r="E264">
        <v>1.15828</v>
      </c>
      <c r="F264">
        <v>1.0028050976589555</v>
      </c>
      <c r="G264">
        <f t="shared" si="4"/>
        <v>2.8011707144452256E-3</v>
      </c>
      <c r="H264">
        <v>0.28011707144452258</v>
      </c>
    </row>
    <row r="265" spans="1:8" x14ac:dyDescent="0.3">
      <c r="A265" s="1">
        <v>43389</v>
      </c>
      <c r="B265">
        <v>1.15828</v>
      </c>
      <c r="C265">
        <v>1.16212</v>
      </c>
      <c r="D265">
        <v>1.1566000000000001</v>
      </c>
      <c r="E265">
        <v>1.1576200000000001</v>
      </c>
      <c r="F265">
        <v>0.99943018959146335</v>
      </c>
      <c r="G265">
        <f t="shared" si="4"/>
        <v>-5.6997281218328034E-4</v>
      </c>
      <c r="H265">
        <v>-5.6997281218328033E-2</v>
      </c>
    </row>
    <row r="266" spans="1:8" x14ac:dyDescent="0.3">
      <c r="A266" s="1">
        <v>43390</v>
      </c>
      <c r="B266">
        <v>1.1576299999999999</v>
      </c>
      <c r="C266">
        <v>1.1580299999999999</v>
      </c>
      <c r="D266">
        <v>1.1495299999999999</v>
      </c>
      <c r="E266">
        <v>1.15011</v>
      </c>
      <c r="F266">
        <v>0.99351255161451935</v>
      </c>
      <c r="G266">
        <f t="shared" si="4"/>
        <v>-6.5085833362814819E-3</v>
      </c>
      <c r="H266">
        <v>-0.65085833362814816</v>
      </c>
    </row>
    <row r="267" spans="1:8" x14ac:dyDescent="0.3">
      <c r="A267" s="1">
        <v>43391</v>
      </c>
      <c r="B267">
        <v>1.15012</v>
      </c>
      <c r="C267">
        <v>1.15272</v>
      </c>
      <c r="D267">
        <v>1.1449199999999999</v>
      </c>
      <c r="E267">
        <v>1.1453899999999999</v>
      </c>
      <c r="F267">
        <v>0.99589604472615656</v>
      </c>
      <c r="G267">
        <f t="shared" si="4"/>
        <v>-4.1123996096579284E-3</v>
      </c>
      <c r="H267">
        <v>-0.41123996096579285</v>
      </c>
    </row>
    <row r="268" spans="1:8" x14ac:dyDescent="0.3">
      <c r="A268" s="1">
        <v>43392</v>
      </c>
      <c r="B268">
        <v>1.1453899999999999</v>
      </c>
      <c r="C268">
        <v>1.1534500000000001</v>
      </c>
      <c r="D268">
        <v>1.14331</v>
      </c>
      <c r="E268">
        <v>1.1514200000000001</v>
      </c>
      <c r="F268">
        <v>1.0052645823693243</v>
      </c>
      <c r="G268">
        <f t="shared" si="4"/>
        <v>5.2507729017450423E-3</v>
      </c>
      <c r="H268">
        <v>0.52507729017450422</v>
      </c>
    </row>
    <row r="269" spans="1:8" x14ac:dyDescent="0.3">
      <c r="A269" s="1">
        <v>43394</v>
      </c>
      <c r="B269">
        <v>1.1514899999999999</v>
      </c>
      <c r="C269">
        <v>1.1517900000000001</v>
      </c>
      <c r="D269">
        <v>1.1508400000000001</v>
      </c>
      <c r="E269">
        <v>1.1510499999999999</v>
      </c>
      <c r="F269">
        <v>0.99967865765750097</v>
      </c>
      <c r="G269">
        <f t="shared" si="4"/>
        <v>-3.2139398401293912E-4</v>
      </c>
      <c r="H269">
        <v>-3.2139398401293914E-2</v>
      </c>
    </row>
    <row r="270" spans="1:8" x14ac:dyDescent="0.3">
      <c r="A270" s="1">
        <v>43395</v>
      </c>
      <c r="B270">
        <v>1.15106</v>
      </c>
      <c r="C270">
        <v>1.1550100000000001</v>
      </c>
      <c r="D270">
        <v>1.14557</v>
      </c>
      <c r="E270">
        <v>1.14646</v>
      </c>
      <c r="F270">
        <v>0.9960123365622694</v>
      </c>
      <c r="G270">
        <f t="shared" si="4"/>
        <v>-3.9956353675498239E-3</v>
      </c>
      <c r="H270">
        <v>-0.39956353675498241</v>
      </c>
    </row>
    <row r="271" spans="1:8" x14ac:dyDescent="0.3">
      <c r="A271" s="1">
        <v>43396</v>
      </c>
      <c r="B271">
        <v>1.14646</v>
      </c>
      <c r="C271">
        <v>1.14934</v>
      </c>
      <c r="D271">
        <v>1.14392</v>
      </c>
      <c r="E271">
        <v>1.14706</v>
      </c>
      <c r="F271">
        <v>1.0005233501386877</v>
      </c>
      <c r="G271">
        <f t="shared" si="4"/>
        <v>5.2321323876613102E-4</v>
      </c>
      <c r="H271">
        <v>5.2321323876613104E-2</v>
      </c>
    </row>
    <row r="272" spans="1:8" x14ac:dyDescent="0.3">
      <c r="A272" s="1">
        <v>43397</v>
      </c>
      <c r="B272">
        <v>1.14706</v>
      </c>
      <c r="C272">
        <v>1.1476599999999999</v>
      </c>
      <c r="D272">
        <v>1.1378900000000001</v>
      </c>
      <c r="E272">
        <v>1.13988</v>
      </c>
      <c r="F272">
        <v>0.99374051924049311</v>
      </c>
      <c r="G272">
        <f t="shared" si="4"/>
        <v>-6.2791534460303446E-3</v>
      </c>
      <c r="H272">
        <v>-0.62791534460303444</v>
      </c>
    </row>
    <row r="273" spans="1:8" x14ac:dyDescent="0.3">
      <c r="A273" s="1">
        <v>43398</v>
      </c>
      <c r="B273">
        <v>1.1398699999999999</v>
      </c>
      <c r="C273">
        <v>1.1432599999999999</v>
      </c>
      <c r="D273">
        <v>1.13561</v>
      </c>
      <c r="E273">
        <v>1.1375299999999999</v>
      </c>
      <c r="F273">
        <v>0.99793837947854158</v>
      </c>
      <c r="G273">
        <f t="shared" si="4"/>
        <v>-2.0637485863902699E-3</v>
      </c>
      <c r="H273">
        <v>-0.20637485863902699</v>
      </c>
    </row>
    <row r="274" spans="1:8" x14ac:dyDescent="0.3">
      <c r="A274" s="1">
        <v>43399</v>
      </c>
      <c r="B274">
        <v>1.1375299999999999</v>
      </c>
      <c r="C274">
        <v>1.14209</v>
      </c>
      <c r="D274">
        <v>1.1335500000000001</v>
      </c>
      <c r="E274">
        <v>1.1402099999999999</v>
      </c>
      <c r="F274">
        <v>1.0023559818202596</v>
      </c>
      <c r="G274">
        <f t="shared" si="4"/>
        <v>2.3532108464801023E-3</v>
      </c>
      <c r="H274">
        <v>0.23532108464801021</v>
      </c>
    </row>
    <row r="275" spans="1:8" x14ac:dyDescent="0.3">
      <c r="A275" s="1">
        <v>43401</v>
      </c>
      <c r="B275">
        <v>1.1392100000000001</v>
      </c>
      <c r="C275">
        <v>1.1403799999999999</v>
      </c>
      <c r="D275">
        <v>1.1392100000000001</v>
      </c>
      <c r="E275">
        <v>1.1397999999999999</v>
      </c>
      <c r="F275">
        <v>0.99964041711614526</v>
      </c>
      <c r="G275">
        <f t="shared" si="4"/>
        <v>-3.5964754928210238E-4</v>
      </c>
      <c r="H275">
        <v>-3.5964754928210239E-2</v>
      </c>
    </row>
    <row r="276" spans="1:8" x14ac:dyDescent="0.3">
      <c r="A276" s="1">
        <v>43402</v>
      </c>
      <c r="B276">
        <v>1.1397999999999999</v>
      </c>
      <c r="C276">
        <v>1.1416299999999999</v>
      </c>
      <c r="D276">
        <v>1.1360600000000001</v>
      </c>
      <c r="E276">
        <v>1.1375500000000001</v>
      </c>
      <c r="F276">
        <v>0.99802596946832789</v>
      </c>
      <c r="G276">
        <f t="shared" si="4"/>
        <v>-1.9759814978761404E-3</v>
      </c>
      <c r="H276">
        <v>-0.19759814978761403</v>
      </c>
    </row>
    <row r="277" spans="1:8" x14ac:dyDescent="0.3">
      <c r="A277" s="1">
        <v>43403</v>
      </c>
      <c r="B277">
        <v>1.1375599999999999</v>
      </c>
      <c r="C277">
        <v>1.1387700000000001</v>
      </c>
      <c r="D277">
        <v>1.1340399999999999</v>
      </c>
      <c r="E277">
        <v>1.13453</v>
      </c>
      <c r="F277">
        <v>0.99734517164080694</v>
      </c>
      <c r="G277">
        <f t="shared" si="4"/>
        <v>-2.6583586656241638E-3</v>
      </c>
      <c r="H277">
        <v>-0.26583586656241637</v>
      </c>
    </row>
    <row r="278" spans="1:8" x14ac:dyDescent="0.3">
      <c r="A278" s="1">
        <v>43404</v>
      </c>
      <c r="B278">
        <v>1.13452</v>
      </c>
      <c r="C278">
        <v>1.13601</v>
      </c>
      <c r="D278">
        <v>1.1302000000000001</v>
      </c>
      <c r="E278">
        <v>1.1314500000000001</v>
      </c>
      <c r="F278">
        <v>0.99728521943007242</v>
      </c>
      <c r="G278">
        <f t="shared" si="4"/>
        <v>-2.7184722696492001E-3</v>
      </c>
      <c r="H278">
        <v>-0.27184722696492003</v>
      </c>
    </row>
    <row r="279" spans="1:8" x14ac:dyDescent="0.3">
      <c r="A279" s="1">
        <v>43405</v>
      </c>
      <c r="B279">
        <v>1.1314599999999999</v>
      </c>
      <c r="C279">
        <v>1.1424099999999999</v>
      </c>
      <c r="D279">
        <v>1.1312599999999999</v>
      </c>
      <c r="E279">
        <v>1.1402699999999999</v>
      </c>
      <c r="F279">
        <v>1.007795306907066</v>
      </c>
      <c r="G279">
        <f t="shared" si="4"/>
        <v>7.7650804833908479E-3</v>
      </c>
      <c r="H279">
        <v>0.77650804833908482</v>
      </c>
    </row>
    <row r="280" spans="1:8" x14ac:dyDescent="0.3">
      <c r="A280" s="1">
        <v>43406</v>
      </c>
      <c r="B280">
        <v>1.14028</v>
      </c>
      <c r="C280">
        <v>1.14557</v>
      </c>
      <c r="D280">
        <v>1.1372199999999999</v>
      </c>
      <c r="E280">
        <v>1.1386000000000001</v>
      </c>
      <c r="F280">
        <v>0.99853543459005334</v>
      </c>
      <c r="G280">
        <f t="shared" si="4"/>
        <v>-1.4656389341589778E-3</v>
      </c>
      <c r="H280">
        <v>-0.14656389341589779</v>
      </c>
    </row>
    <row r="281" spans="1:8" x14ac:dyDescent="0.3">
      <c r="A281" s="1">
        <v>43408</v>
      </c>
      <c r="B281">
        <v>1.13863</v>
      </c>
      <c r="C281">
        <v>1.1399300000000001</v>
      </c>
      <c r="D281">
        <v>1.13862</v>
      </c>
      <c r="E281">
        <v>1.1397600000000001</v>
      </c>
      <c r="F281">
        <v>1.0010187950114176</v>
      </c>
      <c r="G281">
        <f t="shared" si="4"/>
        <v>1.0182763919946039E-3</v>
      </c>
      <c r="H281">
        <v>0.10182763919946039</v>
      </c>
    </row>
    <row r="282" spans="1:8" x14ac:dyDescent="0.3">
      <c r="A282" s="1">
        <v>43409</v>
      </c>
      <c r="B282">
        <v>1.13975</v>
      </c>
      <c r="C282">
        <v>1.14239</v>
      </c>
      <c r="D282">
        <v>1.1353</v>
      </c>
      <c r="E282">
        <v>1.14083</v>
      </c>
      <c r="F282">
        <v>1.000938794132098</v>
      </c>
      <c r="G282">
        <f t="shared" si="4"/>
        <v>9.3835374048988637E-4</v>
      </c>
      <c r="H282">
        <v>9.3835374048988632E-2</v>
      </c>
    </row>
    <row r="283" spans="1:8" x14ac:dyDescent="0.3">
      <c r="A283" s="1">
        <v>43410</v>
      </c>
      <c r="B283">
        <v>1.14083</v>
      </c>
      <c r="C283">
        <v>1.1441699999999999</v>
      </c>
      <c r="D283">
        <v>1.13913</v>
      </c>
      <c r="E283">
        <v>1.1440999999999999</v>
      </c>
      <c r="F283">
        <v>1.0028663341602166</v>
      </c>
      <c r="G283">
        <f t="shared" si="4"/>
        <v>2.8622340574321614E-3</v>
      </c>
      <c r="H283">
        <v>0.28622340574321614</v>
      </c>
    </row>
    <row r="284" spans="1:8" x14ac:dyDescent="0.3">
      <c r="A284" s="1">
        <v>43411</v>
      </c>
      <c r="B284">
        <v>1.1440999999999999</v>
      </c>
      <c r="C284">
        <v>1.14995</v>
      </c>
      <c r="D284">
        <v>1.13947</v>
      </c>
      <c r="E284">
        <v>1.1432500000000001</v>
      </c>
      <c r="F284">
        <v>0.99925705794948017</v>
      </c>
      <c r="G284">
        <f t="shared" si="4"/>
        <v>-7.4321816873340835E-4</v>
      </c>
      <c r="H284">
        <v>-7.4321816873340829E-2</v>
      </c>
    </row>
    <row r="285" spans="1:8" x14ac:dyDescent="0.3">
      <c r="A285" s="1">
        <v>43412</v>
      </c>
      <c r="B285">
        <v>1.1432500000000001</v>
      </c>
      <c r="C285">
        <v>1.1446499999999999</v>
      </c>
      <c r="D285">
        <v>1.1351500000000001</v>
      </c>
      <c r="E285">
        <v>1.13679</v>
      </c>
      <c r="F285">
        <v>0.99434944237918199</v>
      </c>
      <c r="G285">
        <f t="shared" si="4"/>
        <v>-5.6665824160614733E-3</v>
      </c>
      <c r="H285">
        <v>-0.56665824160614731</v>
      </c>
    </row>
    <row r="286" spans="1:8" x14ac:dyDescent="0.3">
      <c r="A286" s="1">
        <v>43413</v>
      </c>
      <c r="B286">
        <v>1.1367799999999999</v>
      </c>
      <c r="C286">
        <v>1.13689</v>
      </c>
      <c r="D286">
        <v>1.13161</v>
      </c>
      <c r="E286">
        <v>1.1334200000000001</v>
      </c>
      <c r="F286">
        <v>0.99703551227579423</v>
      </c>
      <c r="G286">
        <f t="shared" si="4"/>
        <v>-2.9688905214511683E-3</v>
      </c>
      <c r="H286">
        <v>-0.29688905214511685</v>
      </c>
    </row>
    <row r="287" spans="1:8" x14ac:dyDescent="0.3">
      <c r="A287" s="1">
        <v>43415</v>
      </c>
      <c r="B287">
        <v>1.13182</v>
      </c>
      <c r="C287">
        <v>1.1328499999999999</v>
      </c>
      <c r="D287">
        <v>1.13137</v>
      </c>
      <c r="E287">
        <v>1.1323700000000001</v>
      </c>
      <c r="F287">
        <v>0.99907360025409819</v>
      </c>
      <c r="G287">
        <f t="shared" si="4"/>
        <v>-9.2682911934786004E-4</v>
      </c>
      <c r="H287">
        <v>-9.2682911934786005E-2</v>
      </c>
    </row>
    <row r="288" spans="1:8" x14ac:dyDescent="0.3">
      <c r="A288" s="1">
        <v>43416</v>
      </c>
      <c r="B288">
        <v>1.13239</v>
      </c>
      <c r="C288">
        <v>1.1330499999999999</v>
      </c>
      <c r="D288">
        <v>1.1215599999999999</v>
      </c>
      <c r="E288">
        <v>1.12235</v>
      </c>
      <c r="F288">
        <v>0.99115130213622749</v>
      </c>
      <c r="G288">
        <f t="shared" si="4"/>
        <v>-8.8880800837497862E-3</v>
      </c>
      <c r="H288">
        <v>-0.88880800837497864</v>
      </c>
    </row>
    <row r="289" spans="1:8" x14ac:dyDescent="0.3">
      <c r="A289" s="1">
        <v>43417</v>
      </c>
      <c r="B289">
        <v>1.12235</v>
      </c>
      <c r="C289">
        <v>1.13212</v>
      </c>
      <c r="D289">
        <v>1.12218</v>
      </c>
      <c r="E289">
        <v>1.1310899999999999</v>
      </c>
      <c r="F289">
        <v>1.0077872321468346</v>
      </c>
      <c r="G289">
        <f t="shared" si="4"/>
        <v>7.7570681494130191E-3</v>
      </c>
      <c r="H289">
        <v>0.77570681494130189</v>
      </c>
    </row>
    <row r="290" spans="1:8" x14ac:dyDescent="0.3">
      <c r="A290" s="1">
        <v>43418</v>
      </c>
      <c r="B290">
        <v>1.1311100000000001</v>
      </c>
      <c r="C290">
        <v>1.1347499999999999</v>
      </c>
      <c r="D290">
        <v>1.12632</v>
      </c>
      <c r="E290">
        <v>1.13121</v>
      </c>
      <c r="F290">
        <v>1.0001060923533938</v>
      </c>
      <c r="G290">
        <f t="shared" si="4"/>
        <v>1.0608672599804871E-4</v>
      </c>
      <c r="H290">
        <v>1.060867259980487E-2</v>
      </c>
    </row>
    <row r="291" spans="1:8" x14ac:dyDescent="0.3">
      <c r="A291" s="1">
        <v>43419</v>
      </c>
      <c r="B291">
        <v>1.13121</v>
      </c>
      <c r="C291">
        <v>1.13622</v>
      </c>
      <c r="D291">
        <v>1.1270500000000001</v>
      </c>
      <c r="E291">
        <v>1.13243</v>
      </c>
      <c r="F291">
        <v>1.0010784911731685</v>
      </c>
      <c r="G291">
        <f t="shared" si="4"/>
        <v>1.0779100193718211E-3</v>
      </c>
      <c r="H291">
        <v>0.10779100193718211</v>
      </c>
    </row>
    <row r="292" spans="1:8" x14ac:dyDescent="0.3">
      <c r="A292" s="1">
        <v>43420</v>
      </c>
      <c r="B292">
        <v>1.1324399999999999</v>
      </c>
      <c r="C292">
        <v>1.14202</v>
      </c>
      <c r="D292">
        <v>1.1321600000000001</v>
      </c>
      <c r="E292">
        <v>1.14185</v>
      </c>
      <c r="F292">
        <v>1.0083183949559795</v>
      </c>
      <c r="G292">
        <f t="shared" si="4"/>
        <v>8.2839877852633591E-3</v>
      </c>
      <c r="H292">
        <v>0.82839877852633592</v>
      </c>
    </row>
    <row r="293" spans="1:8" x14ac:dyDescent="0.3">
      <c r="A293" s="1">
        <v>43422</v>
      </c>
      <c r="B293">
        <v>1.14133</v>
      </c>
      <c r="C293">
        <v>1.14211</v>
      </c>
      <c r="D293">
        <v>1.1406099999999999</v>
      </c>
      <c r="E293">
        <v>1.1413599999999999</v>
      </c>
      <c r="F293">
        <v>0.99957087183080084</v>
      </c>
      <c r="G293">
        <f t="shared" si="4"/>
        <v>-4.2922027104189489E-4</v>
      </c>
      <c r="H293">
        <v>-4.2922027104189492E-2</v>
      </c>
    </row>
    <row r="294" spans="1:8" x14ac:dyDescent="0.3">
      <c r="A294" s="1">
        <v>43423</v>
      </c>
      <c r="B294">
        <v>1.1413500000000001</v>
      </c>
      <c r="C294">
        <v>1.1464399999999999</v>
      </c>
      <c r="D294">
        <v>1.1393800000000001</v>
      </c>
      <c r="E294">
        <v>1.1454</v>
      </c>
      <c r="F294">
        <v>1.003539636924371</v>
      </c>
      <c r="G294">
        <f t="shared" si="4"/>
        <v>3.5333871531980001E-3</v>
      </c>
      <c r="H294">
        <v>0.35333871531979999</v>
      </c>
    </row>
    <row r="295" spans="1:8" x14ac:dyDescent="0.3">
      <c r="A295" s="1">
        <v>43424</v>
      </c>
      <c r="B295">
        <v>1.1454</v>
      </c>
      <c r="C295">
        <v>1.14723</v>
      </c>
      <c r="D295">
        <v>1.1358699999999999</v>
      </c>
      <c r="E295">
        <v>1.1372100000000001</v>
      </c>
      <c r="F295">
        <v>0.99284965950759563</v>
      </c>
      <c r="G295">
        <f t="shared" si="4"/>
        <v>-7.1760266936116068E-3</v>
      </c>
      <c r="H295">
        <v>-0.71760266936116068</v>
      </c>
    </row>
    <row r="296" spans="1:8" x14ac:dyDescent="0.3">
      <c r="A296" s="1">
        <v>43425</v>
      </c>
      <c r="B296">
        <v>1.1372</v>
      </c>
      <c r="C296">
        <v>1.14245</v>
      </c>
      <c r="D296">
        <v>1.13656</v>
      </c>
      <c r="E296">
        <v>1.1388400000000001</v>
      </c>
      <c r="F296">
        <v>1.0014333324539884</v>
      </c>
      <c r="G296">
        <f t="shared" si="4"/>
        <v>1.4323062135386485E-3</v>
      </c>
      <c r="H296">
        <v>0.14323062135386486</v>
      </c>
    </row>
    <row r="297" spans="1:8" x14ac:dyDescent="0.3">
      <c r="A297" s="1">
        <v>43426</v>
      </c>
      <c r="B297">
        <v>1.1388499999999999</v>
      </c>
      <c r="C297">
        <v>1.1434</v>
      </c>
      <c r="D297">
        <v>1.13853</v>
      </c>
      <c r="E297">
        <v>1.1402600000000001</v>
      </c>
      <c r="F297">
        <v>1.0012468827930174</v>
      </c>
      <c r="G297">
        <f t="shared" si="4"/>
        <v>1.2461060802471558E-3</v>
      </c>
      <c r="H297">
        <v>0.12461060802471557</v>
      </c>
    </row>
    <row r="298" spans="1:8" x14ac:dyDescent="0.3">
      <c r="A298" s="1">
        <v>43427</v>
      </c>
      <c r="B298">
        <v>1.1402699999999999</v>
      </c>
      <c r="C298">
        <v>1.14209</v>
      </c>
      <c r="D298">
        <v>1.1327499999999999</v>
      </c>
      <c r="E298">
        <v>1.1335500000000001</v>
      </c>
      <c r="F298">
        <v>0.99411537719467491</v>
      </c>
      <c r="G298">
        <f t="shared" si="4"/>
        <v>-5.9020054250924431E-3</v>
      </c>
      <c r="H298">
        <v>-0.59020054250924436</v>
      </c>
    </row>
    <row r="299" spans="1:8" x14ac:dyDescent="0.3">
      <c r="A299" s="1">
        <v>43429</v>
      </c>
      <c r="B299">
        <v>1.13401</v>
      </c>
      <c r="C299">
        <v>1.1340699999999999</v>
      </c>
      <c r="D299">
        <v>1.1330499999999999</v>
      </c>
      <c r="E299">
        <v>1.13374</v>
      </c>
      <c r="F299">
        <v>1.0001676150147765</v>
      </c>
      <c r="G299">
        <f t="shared" si="4"/>
        <v>1.6760096894938417E-4</v>
      </c>
      <c r="H299">
        <v>1.6760096894938417E-2</v>
      </c>
    </row>
    <row r="300" spans="1:8" x14ac:dyDescent="0.3">
      <c r="A300" s="1">
        <v>43430</v>
      </c>
      <c r="B300">
        <v>1.13374</v>
      </c>
      <c r="C300">
        <v>1.1383700000000001</v>
      </c>
      <c r="D300">
        <v>1.1325000000000001</v>
      </c>
      <c r="E300">
        <v>1.13331</v>
      </c>
      <c r="F300">
        <v>0.99962072432832927</v>
      </c>
      <c r="G300">
        <f t="shared" si="4"/>
        <v>-3.7934761487973961E-4</v>
      </c>
      <c r="H300">
        <v>-3.7934761487973964E-2</v>
      </c>
    </row>
    <row r="301" spans="1:8" x14ac:dyDescent="0.3">
      <c r="A301" s="1">
        <v>43431</v>
      </c>
      <c r="B301">
        <v>1.13331</v>
      </c>
      <c r="C301">
        <v>1.13436</v>
      </c>
      <c r="D301">
        <v>1.12775</v>
      </c>
      <c r="E301">
        <v>1.1296900000000001</v>
      </c>
      <c r="F301">
        <v>0.99680581659034162</v>
      </c>
      <c r="G301">
        <f t="shared" si="4"/>
        <v>-3.1992957027896286E-3</v>
      </c>
      <c r="H301">
        <v>-0.31992957027896285</v>
      </c>
    </row>
    <row r="302" spans="1:8" x14ac:dyDescent="0.3">
      <c r="A302" s="1">
        <v>43432</v>
      </c>
      <c r="B302">
        <v>1.1296999999999999</v>
      </c>
      <c r="C302">
        <v>1.1387499999999999</v>
      </c>
      <c r="D302">
        <v>1.1267100000000001</v>
      </c>
      <c r="E302">
        <v>1.1367400000000001</v>
      </c>
      <c r="F302">
        <v>1.0062406500898478</v>
      </c>
      <c r="G302">
        <f t="shared" si="4"/>
        <v>6.2212578712905527E-3</v>
      </c>
      <c r="H302">
        <v>0.62212578712905531</v>
      </c>
    </row>
    <row r="303" spans="1:8" x14ac:dyDescent="0.3">
      <c r="A303" s="1">
        <v>43433</v>
      </c>
      <c r="B303">
        <v>1.1367400000000001</v>
      </c>
      <c r="C303">
        <v>1.1401600000000001</v>
      </c>
      <c r="D303">
        <v>1.13486</v>
      </c>
      <c r="E303">
        <v>1.13924</v>
      </c>
      <c r="F303">
        <v>1.0021992716012456</v>
      </c>
      <c r="G303">
        <f t="shared" si="4"/>
        <v>2.1968567434282075E-3</v>
      </c>
      <c r="H303">
        <v>0.21968567434282074</v>
      </c>
    </row>
    <row r="304" spans="1:8" x14ac:dyDescent="0.3">
      <c r="A304" s="1">
        <v>43434</v>
      </c>
      <c r="B304">
        <v>1.13924</v>
      </c>
      <c r="C304">
        <v>1.1400300000000001</v>
      </c>
      <c r="D304">
        <v>1.1305400000000001</v>
      </c>
      <c r="E304">
        <v>1.13164</v>
      </c>
      <c r="F304">
        <v>0.9933288859239493</v>
      </c>
      <c r="G304">
        <f t="shared" si="4"/>
        <v>-6.6934654185887175E-3</v>
      </c>
      <c r="H304">
        <v>-0.66934654185887177</v>
      </c>
    </row>
    <row r="305" spans="1:8" x14ac:dyDescent="0.3">
      <c r="A305" s="1">
        <v>43436</v>
      </c>
      <c r="B305">
        <v>1.1349899999999999</v>
      </c>
      <c r="C305">
        <v>1.1350199999999999</v>
      </c>
      <c r="D305">
        <v>1.1328199999999999</v>
      </c>
      <c r="E305">
        <v>1.1342099999999999</v>
      </c>
      <c r="F305">
        <v>1.0022710402601533</v>
      </c>
      <c r="G305">
        <f t="shared" si="4"/>
        <v>2.2684653459739954E-3</v>
      </c>
      <c r="H305">
        <v>0.22684653459739954</v>
      </c>
    </row>
    <row r="306" spans="1:8" x14ac:dyDescent="0.3">
      <c r="A306" s="1">
        <v>43437</v>
      </c>
      <c r="B306">
        <v>1.13422</v>
      </c>
      <c r="C306">
        <v>1.1379600000000001</v>
      </c>
      <c r="D306">
        <v>1.13192</v>
      </c>
      <c r="E306">
        <v>1.13541</v>
      </c>
      <c r="F306">
        <v>1.0010580051313249</v>
      </c>
      <c r="G306">
        <f t="shared" si="4"/>
        <v>1.0574458383510984E-3</v>
      </c>
      <c r="H306">
        <v>0.10574458383510983</v>
      </c>
    </row>
    <row r="307" spans="1:8" x14ac:dyDescent="0.3">
      <c r="A307" s="1">
        <v>43438</v>
      </c>
      <c r="B307">
        <v>1.13541</v>
      </c>
      <c r="C307">
        <v>1.1418699999999999</v>
      </c>
      <c r="D307">
        <v>1.13185</v>
      </c>
      <c r="E307">
        <v>1.1342399999999999</v>
      </c>
      <c r="F307">
        <v>0.99896953523396825</v>
      </c>
      <c r="G307">
        <f t="shared" si="4"/>
        <v>-1.0309960598665073E-3</v>
      </c>
      <c r="H307">
        <v>-0.10309960598665073</v>
      </c>
    </row>
    <row r="308" spans="1:8" x14ac:dyDescent="0.3">
      <c r="A308" s="1">
        <v>43439</v>
      </c>
      <c r="B308">
        <v>1.13425</v>
      </c>
      <c r="C308">
        <v>1.13612</v>
      </c>
      <c r="D308">
        <v>1.13107</v>
      </c>
      <c r="E308">
        <v>1.13487</v>
      </c>
      <c r="F308">
        <v>1.0005554380025392</v>
      </c>
      <c r="G308">
        <f t="shared" si="4"/>
        <v>5.552838039477409E-4</v>
      </c>
      <c r="H308">
        <v>5.5528380394774091E-2</v>
      </c>
    </row>
    <row r="309" spans="1:8" x14ac:dyDescent="0.3">
      <c r="A309" s="1">
        <v>43440</v>
      </c>
      <c r="B309">
        <v>1.13487</v>
      </c>
      <c r="C309">
        <v>1.14123</v>
      </c>
      <c r="D309">
        <v>1.13209</v>
      </c>
      <c r="E309">
        <v>1.13758</v>
      </c>
      <c r="F309">
        <v>1.0023879387066359</v>
      </c>
      <c r="G309">
        <f t="shared" si="4"/>
        <v>2.3850921117646554E-3</v>
      </c>
      <c r="H309">
        <v>0.23850921117646554</v>
      </c>
    </row>
    <row r="310" spans="1:8" x14ac:dyDescent="0.3">
      <c r="A310" s="1">
        <v>43441</v>
      </c>
      <c r="B310">
        <v>1.13758</v>
      </c>
      <c r="C310">
        <v>1.14235</v>
      </c>
      <c r="D310">
        <v>1.1360300000000001</v>
      </c>
      <c r="E310">
        <v>1.13758</v>
      </c>
      <c r="F310">
        <v>1</v>
      </c>
      <c r="G310">
        <f t="shared" si="4"/>
        <v>0</v>
      </c>
      <c r="H310">
        <v>0</v>
      </c>
    </row>
    <row r="311" spans="1:8" x14ac:dyDescent="0.3">
      <c r="A311" s="1">
        <v>43443</v>
      </c>
      <c r="B311">
        <v>1.1390899999999999</v>
      </c>
      <c r="C311">
        <v>1.1406700000000001</v>
      </c>
      <c r="D311">
        <v>1.13906</v>
      </c>
      <c r="E311">
        <v>1.13995</v>
      </c>
      <c r="F311">
        <v>1.0020833699607941</v>
      </c>
      <c r="G311">
        <f t="shared" si="4"/>
        <v>2.081202755136056E-3</v>
      </c>
      <c r="H311">
        <v>0.2081202755136056</v>
      </c>
    </row>
    <row r="312" spans="1:8" x14ac:dyDescent="0.3">
      <c r="A312" s="1">
        <v>43444</v>
      </c>
      <c r="B312">
        <v>1.1399600000000001</v>
      </c>
      <c r="C312">
        <v>1.1442600000000001</v>
      </c>
      <c r="D312">
        <v>1.13504</v>
      </c>
      <c r="E312">
        <v>1.13558</v>
      </c>
      <c r="F312">
        <v>0.99616649853063732</v>
      </c>
      <c r="G312">
        <f t="shared" si="4"/>
        <v>-3.8408681689830783E-3</v>
      </c>
      <c r="H312">
        <v>-0.38408681689830781</v>
      </c>
    </row>
    <row r="313" spans="1:8" x14ac:dyDescent="0.3">
      <c r="A313" s="1">
        <v>43445</v>
      </c>
      <c r="B313">
        <v>1.1355900000000001</v>
      </c>
      <c r="C313">
        <v>1.14002</v>
      </c>
      <c r="D313">
        <v>1.13062</v>
      </c>
      <c r="E313">
        <v>1.1321600000000001</v>
      </c>
      <c r="F313">
        <v>0.99698832314764263</v>
      </c>
      <c r="G313">
        <f t="shared" si="4"/>
        <v>-3.0162210772069296E-3</v>
      </c>
      <c r="H313">
        <v>-0.30162210772069298</v>
      </c>
    </row>
    <row r="314" spans="1:8" x14ac:dyDescent="0.3">
      <c r="A314" s="1">
        <v>43446</v>
      </c>
      <c r="B314">
        <v>1.13215</v>
      </c>
      <c r="C314">
        <v>1.13872</v>
      </c>
      <c r="D314">
        <v>1.13148</v>
      </c>
      <c r="E314">
        <v>1.1372500000000001</v>
      </c>
      <c r="F314">
        <v>1.0044958309779537</v>
      </c>
      <c r="G314">
        <f t="shared" si="4"/>
        <v>4.4857549187477539E-3</v>
      </c>
      <c r="H314">
        <v>0.44857549187477541</v>
      </c>
    </row>
    <row r="315" spans="1:8" x14ac:dyDescent="0.3">
      <c r="A315" s="1">
        <v>43447</v>
      </c>
      <c r="B315">
        <v>1.1372500000000001</v>
      </c>
      <c r="C315">
        <v>1.1393200000000001</v>
      </c>
      <c r="D315">
        <v>1.1331</v>
      </c>
      <c r="E315">
        <v>1.1363000000000001</v>
      </c>
      <c r="F315">
        <v>0.99916465157177403</v>
      </c>
      <c r="G315">
        <f t="shared" si="4"/>
        <v>-8.3569752615004567E-4</v>
      </c>
      <c r="H315">
        <v>-8.3569752615004572E-2</v>
      </c>
    </row>
    <row r="316" spans="1:8" x14ac:dyDescent="0.3">
      <c r="A316" s="1">
        <v>43448</v>
      </c>
      <c r="B316">
        <v>1.1363000000000001</v>
      </c>
      <c r="C316">
        <v>1.13649</v>
      </c>
      <c r="D316">
        <v>1.1269899999999999</v>
      </c>
      <c r="E316">
        <v>1.13045</v>
      </c>
      <c r="F316">
        <v>0.99485171169585485</v>
      </c>
      <c r="G316">
        <f t="shared" si="4"/>
        <v>-5.1615864016382801E-3</v>
      </c>
      <c r="H316">
        <v>-0.51615864016382795</v>
      </c>
    </row>
    <row r="317" spans="1:8" x14ac:dyDescent="0.3">
      <c r="A317" s="1">
        <v>43450</v>
      </c>
      <c r="B317">
        <v>1.13008</v>
      </c>
      <c r="C317">
        <v>1.13083</v>
      </c>
      <c r="D317">
        <v>1.12967</v>
      </c>
      <c r="E317">
        <v>1.1304099999999999</v>
      </c>
      <c r="F317">
        <v>0.99996461586094032</v>
      </c>
      <c r="G317">
        <f t="shared" si="4"/>
        <v>-3.5384765093096163E-5</v>
      </c>
      <c r="H317">
        <v>-3.5384765093096162E-3</v>
      </c>
    </row>
    <row r="318" spans="1:8" x14ac:dyDescent="0.3">
      <c r="A318" s="1">
        <v>43451</v>
      </c>
      <c r="B318">
        <v>1.13043</v>
      </c>
      <c r="C318">
        <v>1.1357699999999999</v>
      </c>
      <c r="D318">
        <v>1.1302700000000001</v>
      </c>
      <c r="E318">
        <v>1.13493</v>
      </c>
      <c r="F318">
        <v>1.0039985491989634</v>
      </c>
      <c r="G318">
        <f t="shared" si="4"/>
        <v>3.9905762475405844E-3</v>
      </c>
      <c r="H318">
        <v>0.39905762475405843</v>
      </c>
    </row>
    <row r="319" spans="1:8" x14ac:dyDescent="0.3">
      <c r="A319" s="1">
        <v>43452</v>
      </c>
      <c r="B319">
        <v>1.1349499999999999</v>
      </c>
      <c r="C319">
        <v>1.14022</v>
      </c>
      <c r="D319">
        <v>1.1336599999999999</v>
      </c>
      <c r="E319">
        <v>1.13758</v>
      </c>
      <c r="F319">
        <v>1.0023349457675803</v>
      </c>
      <c r="G319">
        <f t="shared" si="4"/>
        <v>2.3322240176471718E-3</v>
      </c>
      <c r="H319">
        <v>0.23322240176471717</v>
      </c>
    </row>
    <row r="320" spans="1:8" x14ac:dyDescent="0.3">
      <c r="A320" s="1">
        <v>43453</v>
      </c>
      <c r="B320">
        <v>1.1375599999999999</v>
      </c>
      <c r="C320">
        <v>1.14392</v>
      </c>
      <c r="D320">
        <v>1.1364300000000001</v>
      </c>
      <c r="E320">
        <v>1.1386499999999999</v>
      </c>
      <c r="F320">
        <v>1.0009405931890503</v>
      </c>
      <c r="G320">
        <f t="shared" si="4"/>
        <v>9.4015110846689385E-4</v>
      </c>
      <c r="H320">
        <v>9.4015110846689384E-2</v>
      </c>
    </row>
    <row r="321" spans="1:8" x14ac:dyDescent="0.3">
      <c r="A321" s="1">
        <v>43454</v>
      </c>
      <c r="B321">
        <v>1.1386499999999999</v>
      </c>
      <c r="C321">
        <v>1.14859</v>
      </c>
      <c r="D321">
        <v>1.13771</v>
      </c>
      <c r="E321">
        <v>1.1456500000000001</v>
      </c>
      <c r="F321">
        <v>1.0061476309664956</v>
      </c>
      <c r="G321">
        <f t="shared" si="4"/>
        <v>6.1288113744648468E-3</v>
      </c>
      <c r="H321">
        <v>0.61288113744648465</v>
      </c>
    </row>
    <row r="322" spans="1:8" x14ac:dyDescent="0.3">
      <c r="A322" s="1">
        <v>43455</v>
      </c>
      <c r="B322">
        <v>1.1456599999999999</v>
      </c>
      <c r="C322">
        <v>1.1473899999999999</v>
      </c>
      <c r="D322">
        <v>1.1355900000000001</v>
      </c>
      <c r="E322">
        <v>1.1368400000000001</v>
      </c>
      <c r="F322">
        <v>0.99231004233404618</v>
      </c>
      <c r="G322">
        <f t="shared" si="4"/>
        <v>-7.7196778531021569E-3</v>
      </c>
      <c r="H322">
        <v>-0.7719677853102157</v>
      </c>
    </row>
    <row r="323" spans="1:8" x14ac:dyDescent="0.3">
      <c r="A323" s="1">
        <v>43457</v>
      </c>
      <c r="B323">
        <v>1.1369199999999999</v>
      </c>
      <c r="C323">
        <v>1.1373800000000001</v>
      </c>
      <c r="D323">
        <v>1.1360399999999999</v>
      </c>
      <c r="E323">
        <v>1.13723</v>
      </c>
      <c r="F323">
        <v>1.0003430561908446</v>
      </c>
      <c r="G323">
        <f t="shared" ref="G323:G386" si="5">LN(F323)</f>
        <v>3.4299736052394029E-4</v>
      </c>
      <c r="H323">
        <v>3.4299736052394031E-2</v>
      </c>
    </row>
    <row r="324" spans="1:8" x14ac:dyDescent="0.3">
      <c r="A324" s="1">
        <v>43458</v>
      </c>
      <c r="B324">
        <v>1.13723</v>
      </c>
      <c r="C324">
        <v>1.14384</v>
      </c>
      <c r="D324">
        <v>1.1370499999999999</v>
      </c>
      <c r="E324">
        <v>1.13995</v>
      </c>
      <c r="F324">
        <v>1.0023917765095891</v>
      </c>
      <c r="G324">
        <f t="shared" si="5"/>
        <v>2.3889207647823274E-3</v>
      </c>
      <c r="H324">
        <v>0.23889207647823274</v>
      </c>
    </row>
    <row r="325" spans="1:8" x14ac:dyDescent="0.3">
      <c r="A325" s="1">
        <v>43459</v>
      </c>
      <c r="B325">
        <v>1.13998</v>
      </c>
      <c r="C325">
        <v>1.14198</v>
      </c>
      <c r="D325">
        <v>1.1389199999999999</v>
      </c>
      <c r="E325">
        <v>1.14131</v>
      </c>
      <c r="F325">
        <v>1.0011930347822273</v>
      </c>
      <c r="G325">
        <f t="shared" si="5"/>
        <v>1.1923236817537235E-3</v>
      </c>
      <c r="H325">
        <v>0.11923236817537235</v>
      </c>
    </row>
    <row r="326" spans="1:8" x14ac:dyDescent="0.3">
      <c r="A326" s="1">
        <v>43460</v>
      </c>
      <c r="B326">
        <v>1.1413199999999999</v>
      </c>
      <c r="C326">
        <v>1.1416299999999999</v>
      </c>
      <c r="D326">
        <v>1.13428</v>
      </c>
      <c r="E326">
        <v>1.13601</v>
      </c>
      <c r="F326">
        <v>0.99535621347399039</v>
      </c>
      <c r="G326">
        <f t="shared" si="5"/>
        <v>-4.6546024000560168E-3</v>
      </c>
      <c r="H326">
        <v>-0.46546024000560171</v>
      </c>
    </row>
    <row r="327" spans="1:8" x14ac:dyDescent="0.3">
      <c r="A327" s="1">
        <v>43461</v>
      </c>
      <c r="B327">
        <v>1.13602</v>
      </c>
      <c r="C327">
        <v>1.1454</v>
      </c>
      <c r="D327">
        <v>1.1357999999999999</v>
      </c>
      <c r="E327">
        <v>1.1430400000000001</v>
      </c>
      <c r="F327">
        <v>1.0061883258069912</v>
      </c>
      <c r="G327">
        <f t="shared" si="5"/>
        <v>6.1692567487714525E-3</v>
      </c>
      <c r="H327">
        <v>0.61692567487714522</v>
      </c>
    </row>
    <row r="328" spans="1:8" x14ac:dyDescent="0.3">
      <c r="A328" s="1">
        <v>43462</v>
      </c>
      <c r="B328">
        <v>1.14306</v>
      </c>
      <c r="C328">
        <v>1.14727</v>
      </c>
      <c r="D328">
        <v>1.14299</v>
      </c>
      <c r="E328">
        <v>1.1441399999999999</v>
      </c>
      <c r="F328">
        <v>1.000962346024636</v>
      </c>
      <c r="G328">
        <f t="shared" si="5"/>
        <v>9.618832665655258E-4</v>
      </c>
      <c r="H328">
        <v>9.6188326656552581E-2</v>
      </c>
    </row>
    <row r="329" spans="1:8" x14ac:dyDescent="0.3">
      <c r="A329" s="1">
        <v>43464</v>
      </c>
      <c r="B329">
        <v>1.14331</v>
      </c>
      <c r="C329">
        <v>1.1440600000000001</v>
      </c>
      <c r="D329">
        <v>1.14331</v>
      </c>
      <c r="E329">
        <v>1.1438900000000001</v>
      </c>
      <c r="F329">
        <v>0.9997814952715578</v>
      </c>
      <c r="G329">
        <f t="shared" si="5"/>
        <v>-2.1852860407840243E-4</v>
      </c>
      <c r="H329">
        <v>-2.1852860407840242E-2</v>
      </c>
    </row>
    <row r="330" spans="1:8" x14ac:dyDescent="0.3">
      <c r="A330" s="1">
        <v>43465</v>
      </c>
      <c r="B330">
        <v>1.1438900000000001</v>
      </c>
      <c r="C330">
        <v>1.1467400000000001</v>
      </c>
      <c r="D330">
        <v>1.1421300000000001</v>
      </c>
      <c r="E330">
        <v>1.1462699999999999</v>
      </c>
      <c r="F330">
        <v>1.0020806196400003</v>
      </c>
      <c r="G330">
        <f t="shared" si="5"/>
        <v>2.0784581485988178E-3</v>
      </c>
      <c r="H330">
        <v>0.20784581485988177</v>
      </c>
    </row>
    <row r="331" spans="1:8" x14ac:dyDescent="0.3">
      <c r="A331" s="1">
        <v>43466</v>
      </c>
      <c r="B331">
        <v>1.14598</v>
      </c>
      <c r="C331">
        <v>1.14676</v>
      </c>
      <c r="D331">
        <v>1.1456599999999999</v>
      </c>
      <c r="E331">
        <v>1.14612</v>
      </c>
      <c r="F331">
        <v>0.99986914077835076</v>
      </c>
      <c r="G331">
        <f t="shared" si="5"/>
        <v>-1.3086778446420668E-4</v>
      </c>
      <c r="H331">
        <v>-1.3086778446420668E-2</v>
      </c>
    </row>
    <row r="332" spans="1:8" x14ac:dyDescent="0.3">
      <c r="A332" s="1">
        <v>43467</v>
      </c>
      <c r="B332">
        <v>1.14612</v>
      </c>
      <c r="C332">
        <v>1.14967</v>
      </c>
      <c r="D332">
        <v>1.1309199999999999</v>
      </c>
      <c r="E332">
        <v>1.13121</v>
      </c>
      <c r="F332">
        <v>0.98699089100617743</v>
      </c>
      <c r="G332">
        <f t="shared" si="5"/>
        <v>-1.3094468561680948E-2</v>
      </c>
      <c r="H332">
        <v>-1.3094468561680948</v>
      </c>
    </row>
    <row r="333" spans="1:8" x14ac:dyDescent="0.3">
      <c r="A333" s="1">
        <v>43468</v>
      </c>
      <c r="B333">
        <v>1.1312199999999999</v>
      </c>
      <c r="C333">
        <v>1.1411</v>
      </c>
      <c r="D333">
        <v>1.1309899999999999</v>
      </c>
      <c r="E333">
        <v>1.1389899999999999</v>
      </c>
      <c r="F333">
        <v>1.0068775912518453</v>
      </c>
      <c r="G333">
        <f t="shared" si="5"/>
        <v>6.8540485044198806E-3</v>
      </c>
      <c r="H333">
        <v>0.68540485044198807</v>
      </c>
    </row>
    <row r="334" spans="1:8" x14ac:dyDescent="0.3">
      <c r="A334" s="1">
        <v>43469</v>
      </c>
      <c r="B334">
        <v>1.1390100000000001</v>
      </c>
      <c r="C334">
        <v>1.1418900000000001</v>
      </c>
      <c r="D334">
        <v>1.13456</v>
      </c>
      <c r="E334">
        <v>1.1394299999999999</v>
      </c>
      <c r="F334">
        <v>1.0003863071668759</v>
      </c>
      <c r="G334">
        <f t="shared" si="5"/>
        <v>3.862325694733981E-4</v>
      </c>
      <c r="H334">
        <v>3.8623256947339812E-2</v>
      </c>
    </row>
    <row r="335" spans="1:8" x14ac:dyDescent="0.3">
      <c r="A335" s="1">
        <v>43471</v>
      </c>
      <c r="B335">
        <v>1.1395500000000001</v>
      </c>
      <c r="C335">
        <v>1.1412899999999999</v>
      </c>
      <c r="D335">
        <v>1.13954</v>
      </c>
      <c r="E335">
        <v>1.1410199999999999</v>
      </c>
      <c r="F335">
        <v>1.001395434559385</v>
      </c>
      <c r="G335">
        <f t="shared" si="5"/>
        <v>1.3944618453808684E-3</v>
      </c>
      <c r="H335">
        <v>0.13944618453808685</v>
      </c>
    </row>
    <row r="336" spans="1:8" x14ac:dyDescent="0.3">
      <c r="A336" s="1">
        <v>43472</v>
      </c>
      <c r="B336">
        <v>1.1410199999999999</v>
      </c>
      <c r="C336">
        <v>1.1482600000000001</v>
      </c>
      <c r="D336">
        <v>1.14046</v>
      </c>
      <c r="E336">
        <v>1.1478900000000001</v>
      </c>
      <c r="F336">
        <v>1.0060209286427935</v>
      </c>
      <c r="G336">
        <f t="shared" si="5"/>
        <v>6.0028752810252252E-3</v>
      </c>
      <c r="H336">
        <v>0.60028752810252251</v>
      </c>
    </row>
    <row r="337" spans="1:8" x14ac:dyDescent="0.3">
      <c r="A337" s="1">
        <v>43473</v>
      </c>
      <c r="B337">
        <v>1.1478999999999999</v>
      </c>
      <c r="C337">
        <v>1.1484399999999999</v>
      </c>
      <c r="D337">
        <v>1.14222</v>
      </c>
      <c r="E337">
        <v>1.1457200000000001</v>
      </c>
      <c r="F337">
        <v>0.9981095749592731</v>
      </c>
      <c r="G337">
        <f t="shared" si="5"/>
        <v>-1.8922141492835097E-3</v>
      </c>
      <c r="H337">
        <v>-0.18922141492835098</v>
      </c>
    </row>
    <row r="338" spans="1:8" x14ac:dyDescent="0.3">
      <c r="A338" s="1">
        <v>43474</v>
      </c>
      <c r="B338">
        <v>1.1457299999999999</v>
      </c>
      <c r="C338">
        <v>1.15578</v>
      </c>
      <c r="D338">
        <v>1.1438900000000001</v>
      </c>
      <c r="E338">
        <v>1.15541</v>
      </c>
      <c r="F338">
        <v>1.0084575638026743</v>
      </c>
      <c r="G338">
        <f t="shared" si="5"/>
        <v>8.4219989969809908E-3</v>
      </c>
      <c r="H338">
        <v>0.84219989969809905</v>
      </c>
    </row>
    <row r="339" spans="1:8" x14ac:dyDescent="0.3">
      <c r="A339" s="1">
        <v>43475</v>
      </c>
      <c r="B339">
        <v>1.15541</v>
      </c>
      <c r="C339">
        <v>1.1569700000000001</v>
      </c>
      <c r="D339">
        <v>1.1484399999999999</v>
      </c>
      <c r="E339">
        <v>1.1508100000000001</v>
      </c>
      <c r="F339">
        <v>0.99601872928224622</v>
      </c>
      <c r="G339">
        <f t="shared" si="5"/>
        <v>-3.9892170740940102E-3</v>
      </c>
      <c r="H339">
        <v>-0.39892170740940103</v>
      </c>
    </row>
    <row r="340" spans="1:8" x14ac:dyDescent="0.3">
      <c r="A340" s="1">
        <v>43476</v>
      </c>
      <c r="B340">
        <v>1.15082</v>
      </c>
      <c r="C340">
        <v>1.1540299999999999</v>
      </c>
      <c r="D340">
        <v>1.1457999999999999</v>
      </c>
      <c r="E340">
        <v>1.14656</v>
      </c>
      <c r="F340">
        <v>0.99630694901851735</v>
      </c>
      <c r="G340">
        <f t="shared" si="5"/>
        <v>-3.6998871302792316E-3</v>
      </c>
      <c r="H340">
        <v>-0.36998871302792319</v>
      </c>
    </row>
    <row r="341" spans="1:8" x14ac:dyDescent="0.3">
      <c r="A341" s="1">
        <v>43478</v>
      </c>
      <c r="B341">
        <v>1.1458900000000001</v>
      </c>
      <c r="C341">
        <v>1.1468499999999999</v>
      </c>
      <c r="D341">
        <v>1.1458299999999999</v>
      </c>
      <c r="E341">
        <v>1.1459699999999999</v>
      </c>
      <c r="F341">
        <v>0.99948541724811601</v>
      </c>
      <c r="G341">
        <f t="shared" si="5"/>
        <v>-5.1471519502550649E-4</v>
      </c>
      <c r="H341">
        <v>-5.1471519502550647E-2</v>
      </c>
    </row>
    <row r="342" spans="1:8" x14ac:dyDescent="0.3">
      <c r="A342" s="1">
        <v>43479</v>
      </c>
      <c r="B342">
        <v>1.14598</v>
      </c>
      <c r="C342">
        <v>1.1482000000000001</v>
      </c>
      <c r="D342">
        <v>1.14506</v>
      </c>
      <c r="E342">
        <v>1.1472599999999999</v>
      </c>
      <c r="F342">
        <v>1.0011256839184273</v>
      </c>
      <c r="G342">
        <f t="shared" si="5"/>
        <v>1.1250508113595846E-3</v>
      </c>
      <c r="H342">
        <v>0.11250508113595846</v>
      </c>
    </row>
    <row r="343" spans="1:8" x14ac:dyDescent="0.3">
      <c r="A343" s="1">
        <v>43480</v>
      </c>
      <c r="B343">
        <v>1.14727</v>
      </c>
      <c r="C343">
        <v>1.14896</v>
      </c>
      <c r="D343">
        <v>1.13819</v>
      </c>
      <c r="E343">
        <v>1.14141</v>
      </c>
      <c r="F343">
        <v>0.99490089430469131</v>
      </c>
      <c r="G343">
        <f t="shared" si="5"/>
        <v>-5.112150498201685E-3</v>
      </c>
      <c r="H343">
        <v>-0.51121504982016852</v>
      </c>
    </row>
    <row r="344" spans="1:8" x14ac:dyDescent="0.3">
      <c r="A344" s="1">
        <v>43481</v>
      </c>
      <c r="B344">
        <v>1.1414</v>
      </c>
      <c r="C344">
        <v>1.1424799999999999</v>
      </c>
      <c r="D344">
        <v>1.1377699999999999</v>
      </c>
      <c r="E344">
        <v>1.13994</v>
      </c>
      <c r="F344">
        <v>0.99871211922096348</v>
      </c>
      <c r="G344">
        <f t="shared" si="5"/>
        <v>-1.2887108102177E-3</v>
      </c>
      <c r="H344">
        <v>-0.12887108102177</v>
      </c>
    </row>
    <row r="345" spans="1:8" x14ac:dyDescent="0.3">
      <c r="A345" s="1">
        <v>43482</v>
      </c>
      <c r="B345">
        <v>1.13994</v>
      </c>
      <c r="C345">
        <v>1.14059</v>
      </c>
      <c r="D345">
        <v>1.137</v>
      </c>
      <c r="E345">
        <v>1.1392</v>
      </c>
      <c r="F345">
        <v>0.99935084302682597</v>
      </c>
      <c r="G345">
        <f t="shared" si="5"/>
        <v>-6.4936776679230378E-4</v>
      </c>
      <c r="H345">
        <v>-6.4936776679230382E-2</v>
      </c>
    </row>
    <row r="346" spans="1:8" x14ac:dyDescent="0.3">
      <c r="A346" s="1">
        <v>43483</v>
      </c>
      <c r="B346">
        <v>1.1392</v>
      </c>
      <c r="C346">
        <v>1.14103</v>
      </c>
      <c r="D346">
        <v>1.1353200000000001</v>
      </c>
      <c r="E346">
        <v>1.1361399999999999</v>
      </c>
      <c r="F346">
        <v>0.99731390449438195</v>
      </c>
      <c r="G346">
        <f t="shared" si="5"/>
        <v>-2.6897095333505206E-3</v>
      </c>
      <c r="H346">
        <v>-0.26897095333505205</v>
      </c>
    </row>
    <row r="347" spans="1:8" x14ac:dyDescent="0.3">
      <c r="A347" s="1">
        <v>43485</v>
      </c>
      <c r="B347">
        <v>1.1360300000000001</v>
      </c>
      <c r="C347">
        <v>1.1368</v>
      </c>
      <c r="D347">
        <v>1.13602</v>
      </c>
      <c r="E347">
        <v>1.1365000000000001</v>
      </c>
      <c r="F347">
        <v>1.0003168623585124</v>
      </c>
      <c r="G347">
        <f t="shared" si="5"/>
        <v>3.1681216823723152E-4</v>
      </c>
      <c r="H347">
        <v>3.168121682372315E-2</v>
      </c>
    </row>
    <row r="348" spans="1:8" x14ac:dyDescent="0.3">
      <c r="A348" s="1">
        <v>43486</v>
      </c>
      <c r="B348">
        <v>1.1365099999999999</v>
      </c>
      <c r="C348">
        <v>1.1391</v>
      </c>
      <c r="D348">
        <v>1.13567</v>
      </c>
      <c r="E348">
        <v>1.1368799999999999</v>
      </c>
      <c r="F348">
        <v>1.0003343598768146</v>
      </c>
      <c r="G348">
        <f t="shared" si="5"/>
        <v>3.3430399100798269E-4</v>
      </c>
      <c r="H348">
        <v>3.3430399100798272E-2</v>
      </c>
    </row>
    <row r="349" spans="1:8" x14ac:dyDescent="0.3">
      <c r="A349" s="1">
        <v>43487</v>
      </c>
      <c r="B349">
        <v>1.13687</v>
      </c>
      <c r="C349">
        <v>1.1373899999999999</v>
      </c>
      <c r="D349">
        <v>1.13361</v>
      </c>
      <c r="E349">
        <v>1.1363300000000001</v>
      </c>
      <c r="F349">
        <v>0.99951621982970951</v>
      </c>
      <c r="G349">
        <f t="shared" si="5"/>
        <v>-4.8389722967260397E-4</v>
      </c>
      <c r="H349">
        <v>-4.83897229672604E-2</v>
      </c>
    </row>
    <row r="350" spans="1:8" x14ac:dyDescent="0.3">
      <c r="A350" s="1">
        <v>43488</v>
      </c>
      <c r="B350">
        <v>1.1363399999999999</v>
      </c>
      <c r="C350">
        <v>1.1394200000000001</v>
      </c>
      <c r="D350">
        <v>1.1350499999999999</v>
      </c>
      <c r="E350">
        <v>1.1386099999999999</v>
      </c>
      <c r="F350">
        <v>1.0020064593911979</v>
      </c>
      <c r="G350">
        <f t="shared" si="5"/>
        <v>2.0044491400959962E-3</v>
      </c>
      <c r="H350">
        <v>0.20044491400959963</v>
      </c>
    </row>
    <row r="351" spans="1:8" x14ac:dyDescent="0.3">
      <c r="A351" s="1">
        <v>43489</v>
      </c>
      <c r="B351">
        <v>1.1386099999999999</v>
      </c>
      <c r="C351">
        <v>1.13913</v>
      </c>
      <c r="D351">
        <v>1.1289199999999999</v>
      </c>
      <c r="E351">
        <v>1.1312599999999999</v>
      </c>
      <c r="F351">
        <v>0.99354476071701459</v>
      </c>
      <c r="G351">
        <f t="shared" si="5"/>
        <v>-6.4761644399585891E-3</v>
      </c>
      <c r="H351">
        <v>-0.64761644399585894</v>
      </c>
    </row>
    <row r="352" spans="1:8" x14ac:dyDescent="0.3">
      <c r="A352" s="1">
        <v>43490</v>
      </c>
      <c r="B352">
        <v>1.13127</v>
      </c>
      <c r="C352">
        <v>1.1417600000000001</v>
      </c>
      <c r="D352">
        <v>1.13049</v>
      </c>
      <c r="E352">
        <v>1.14032</v>
      </c>
      <c r="F352">
        <v>1.0080087689832578</v>
      </c>
      <c r="G352">
        <f t="shared" si="5"/>
        <v>7.9768689994899472E-3</v>
      </c>
      <c r="H352">
        <v>0.79768689994899478</v>
      </c>
    </row>
    <row r="353" spans="1:8" x14ac:dyDescent="0.3">
      <c r="A353" s="1">
        <v>43492</v>
      </c>
      <c r="B353">
        <v>1.14005</v>
      </c>
      <c r="C353">
        <v>1.14134</v>
      </c>
      <c r="D353">
        <v>1.1400399999999999</v>
      </c>
      <c r="E353">
        <v>1.14127</v>
      </c>
      <c r="F353">
        <v>1.0008330994808474</v>
      </c>
      <c r="G353">
        <f t="shared" si="5"/>
        <v>8.3275264609346191E-4</v>
      </c>
      <c r="H353">
        <v>8.3275264609346186E-2</v>
      </c>
    </row>
    <row r="354" spans="1:8" x14ac:dyDescent="0.3">
      <c r="A354" s="1">
        <v>43493</v>
      </c>
      <c r="B354">
        <v>1.14127</v>
      </c>
      <c r="C354">
        <v>1.14436</v>
      </c>
      <c r="D354">
        <v>1.139</v>
      </c>
      <c r="E354">
        <v>1.1429400000000001</v>
      </c>
      <c r="F354">
        <v>1.0014632821330622</v>
      </c>
      <c r="G354">
        <f t="shared" si="5"/>
        <v>1.462212579007531E-3</v>
      </c>
      <c r="H354">
        <v>0.1462212579007531</v>
      </c>
    </row>
    <row r="355" spans="1:8" x14ac:dyDescent="0.3">
      <c r="A355" s="1">
        <v>43494</v>
      </c>
      <c r="B355">
        <v>1.1429499999999999</v>
      </c>
      <c r="C355">
        <v>1.1450100000000001</v>
      </c>
      <c r="D355">
        <v>1.1411100000000001</v>
      </c>
      <c r="E355">
        <v>1.1434800000000001</v>
      </c>
      <c r="F355">
        <v>1.0004724657462334</v>
      </c>
      <c r="G355">
        <f t="shared" si="5"/>
        <v>4.72354169435464E-4</v>
      </c>
      <c r="H355">
        <v>4.7235416943546403E-2</v>
      </c>
    </row>
    <row r="356" spans="1:8" x14ac:dyDescent="0.3">
      <c r="A356" s="1">
        <v>43495</v>
      </c>
      <c r="B356">
        <v>1.1434800000000001</v>
      </c>
      <c r="C356">
        <v>1.1501600000000001</v>
      </c>
      <c r="D356">
        <v>1.14062</v>
      </c>
      <c r="E356">
        <v>1.1485300000000001</v>
      </c>
      <c r="F356">
        <v>1.0044163430930142</v>
      </c>
      <c r="G356">
        <f t="shared" si="5"/>
        <v>4.4066196673346438E-3</v>
      </c>
      <c r="H356">
        <v>0.44066196673346436</v>
      </c>
    </row>
    <row r="357" spans="1:8" x14ac:dyDescent="0.3">
      <c r="A357" s="1">
        <v>43496</v>
      </c>
      <c r="B357">
        <v>1.14852</v>
      </c>
      <c r="C357">
        <v>1.15141</v>
      </c>
      <c r="D357">
        <v>1.1435599999999999</v>
      </c>
      <c r="E357">
        <v>1.1448199999999999</v>
      </c>
      <c r="F357">
        <v>0.99676978398474558</v>
      </c>
      <c r="G357">
        <f t="shared" si="5"/>
        <v>-3.235444425305661E-3</v>
      </c>
      <c r="H357">
        <v>-0.32354444253056608</v>
      </c>
    </row>
    <row r="358" spans="1:8" x14ac:dyDescent="0.3">
      <c r="A358" s="1">
        <v>43497</v>
      </c>
      <c r="B358">
        <v>1.1448199999999999</v>
      </c>
      <c r="C358">
        <v>1.1488400000000001</v>
      </c>
      <c r="D358">
        <v>1.1434299999999999</v>
      </c>
      <c r="E358">
        <v>1.14547</v>
      </c>
      <c r="F358">
        <v>1.0005677748467008</v>
      </c>
      <c r="G358">
        <f t="shared" si="5"/>
        <v>5.6761372354741059E-4</v>
      </c>
      <c r="H358">
        <v>5.676137235474106E-2</v>
      </c>
    </row>
    <row r="359" spans="1:8" x14ac:dyDescent="0.3">
      <c r="A359" s="1">
        <v>43499</v>
      </c>
      <c r="B359">
        <v>1.14503</v>
      </c>
      <c r="C359">
        <v>1.14581</v>
      </c>
      <c r="D359">
        <v>1.14503</v>
      </c>
      <c r="E359">
        <v>1.1454299999999999</v>
      </c>
      <c r="F359">
        <v>0.9999650798362244</v>
      </c>
      <c r="G359">
        <f t="shared" si="5"/>
        <v>-3.4920773498711551E-5</v>
      </c>
      <c r="H359">
        <v>-3.4920773498711552E-3</v>
      </c>
    </row>
    <row r="360" spans="1:8" x14ac:dyDescent="0.3">
      <c r="A360" s="1">
        <v>43500</v>
      </c>
      <c r="B360">
        <v>1.1454299999999999</v>
      </c>
      <c r="C360">
        <v>1.1460300000000001</v>
      </c>
      <c r="D360">
        <v>1.1424399999999999</v>
      </c>
      <c r="E360">
        <v>1.1434899999999999</v>
      </c>
      <c r="F360">
        <v>0.99830631291305449</v>
      </c>
      <c r="G360">
        <f t="shared" si="5"/>
        <v>-1.6951229964697358E-3</v>
      </c>
      <c r="H360">
        <v>-0.16951229964697359</v>
      </c>
    </row>
    <row r="361" spans="1:8" x14ac:dyDescent="0.3">
      <c r="A361" s="1">
        <v>43501</v>
      </c>
      <c r="B361">
        <v>1.1434800000000001</v>
      </c>
      <c r="C361">
        <v>1.1440399999999999</v>
      </c>
      <c r="D361">
        <v>1.14011</v>
      </c>
      <c r="E361">
        <v>1.1408700000000001</v>
      </c>
      <c r="F361">
        <v>0.99770876876929415</v>
      </c>
      <c r="G361">
        <f t="shared" si="5"/>
        <v>-2.2938601173412287E-3</v>
      </c>
      <c r="H361">
        <v>-0.22938601173412287</v>
      </c>
    </row>
    <row r="362" spans="1:8" x14ac:dyDescent="0.3">
      <c r="A362" s="1">
        <v>43502</v>
      </c>
      <c r="B362">
        <v>1.1408700000000001</v>
      </c>
      <c r="C362">
        <v>1.1409100000000001</v>
      </c>
      <c r="D362">
        <v>1.13608</v>
      </c>
      <c r="E362">
        <v>1.13656</v>
      </c>
      <c r="F362">
        <v>0.99622218131776619</v>
      </c>
      <c r="G362">
        <f t="shared" si="5"/>
        <v>-3.7849726625424395E-3</v>
      </c>
      <c r="H362">
        <v>-0.37849726625424396</v>
      </c>
    </row>
    <row r="363" spans="1:8" x14ac:dyDescent="0.3">
      <c r="A363" s="1">
        <v>43503</v>
      </c>
      <c r="B363">
        <v>1.1365499999999999</v>
      </c>
      <c r="C363">
        <v>1.1367499999999999</v>
      </c>
      <c r="D363">
        <v>1.1324399999999999</v>
      </c>
      <c r="E363">
        <v>1.1338200000000001</v>
      </c>
      <c r="F363">
        <v>0.99758921658337441</v>
      </c>
      <c r="G363">
        <f t="shared" si="5"/>
        <v>-2.4136940338193046E-3</v>
      </c>
      <c r="H363">
        <v>-0.24136940338193047</v>
      </c>
    </row>
    <row r="364" spans="1:8" x14ac:dyDescent="0.3">
      <c r="A364" s="1">
        <v>43504</v>
      </c>
      <c r="B364">
        <v>1.1338200000000001</v>
      </c>
      <c r="C364">
        <v>1.1350800000000001</v>
      </c>
      <c r="D364">
        <v>1.1320699999999999</v>
      </c>
      <c r="E364">
        <v>1.1320699999999999</v>
      </c>
      <c r="F364">
        <v>0.99845654513062021</v>
      </c>
      <c r="G364">
        <f t="shared" si="5"/>
        <v>-1.5446472229005295E-3</v>
      </c>
      <c r="H364">
        <v>-0.15446472229005295</v>
      </c>
    </row>
    <row r="365" spans="1:8" x14ac:dyDescent="0.3">
      <c r="A365" s="1">
        <v>43506</v>
      </c>
      <c r="B365">
        <v>1.1318600000000001</v>
      </c>
      <c r="C365">
        <v>1.1324799999999999</v>
      </c>
      <c r="D365">
        <v>1.13148</v>
      </c>
      <c r="E365">
        <v>1.1323700000000001</v>
      </c>
      <c r="F365">
        <v>1.0002650012808396</v>
      </c>
      <c r="G365">
        <f t="shared" si="5"/>
        <v>2.6496617420225857E-4</v>
      </c>
      <c r="H365">
        <v>2.6496617420225858E-2</v>
      </c>
    </row>
    <row r="366" spans="1:8" x14ac:dyDescent="0.3">
      <c r="A366" s="1">
        <v>43507</v>
      </c>
      <c r="B366">
        <v>1.13239</v>
      </c>
      <c r="C366">
        <v>1.1329800000000001</v>
      </c>
      <c r="D366">
        <v>1.1267199999999999</v>
      </c>
      <c r="E366">
        <v>1.12785</v>
      </c>
      <c r="F366">
        <v>0.99600837182193092</v>
      </c>
      <c r="G366">
        <f t="shared" si="5"/>
        <v>-3.9996159891586237E-3</v>
      </c>
      <c r="H366">
        <v>-0.39996159891586236</v>
      </c>
    </row>
    <row r="367" spans="1:8" x14ac:dyDescent="0.3">
      <c r="A367" s="1">
        <v>43508</v>
      </c>
      <c r="B367">
        <v>1.12785</v>
      </c>
      <c r="C367">
        <v>1.1339600000000001</v>
      </c>
      <c r="D367">
        <v>1.1257699999999999</v>
      </c>
      <c r="E367">
        <v>1.1333599999999999</v>
      </c>
      <c r="F367">
        <v>1.0048854014274946</v>
      </c>
      <c r="G367">
        <f t="shared" si="5"/>
        <v>4.8735065789497238E-3</v>
      </c>
      <c r="H367">
        <v>0.48735065789497239</v>
      </c>
    </row>
    <row r="368" spans="1:8" x14ac:dyDescent="0.3">
      <c r="A368" s="1">
        <v>43509</v>
      </c>
      <c r="B368">
        <v>1.1333599999999999</v>
      </c>
      <c r="C368">
        <v>1.1341399999999999</v>
      </c>
      <c r="D368">
        <v>1.1249</v>
      </c>
      <c r="E368">
        <v>1.12646</v>
      </c>
      <c r="F368">
        <v>0.99391190795510698</v>
      </c>
      <c r="G368">
        <f t="shared" si="5"/>
        <v>-6.1067000405016555E-3</v>
      </c>
      <c r="H368">
        <v>-0.61067000405016558</v>
      </c>
    </row>
    <row r="369" spans="1:8" x14ac:dyDescent="0.3">
      <c r="A369" s="1">
        <v>43510</v>
      </c>
      <c r="B369">
        <v>1.12646</v>
      </c>
      <c r="C369">
        <v>1.1309800000000001</v>
      </c>
      <c r="D369">
        <v>1.1249800000000001</v>
      </c>
      <c r="E369">
        <v>1.12947</v>
      </c>
      <c r="F369">
        <v>1.0026720877794151</v>
      </c>
      <c r="G369">
        <f t="shared" si="5"/>
        <v>2.6685240997629343E-3</v>
      </c>
      <c r="H369">
        <v>0.26685240997629345</v>
      </c>
    </row>
    <row r="370" spans="1:8" x14ac:dyDescent="0.3">
      <c r="A370" s="1">
        <v>43511</v>
      </c>
      <c r="B370">
        <v>1.1294599999999999</v>
      </c>
      <c r="C370">
        <v>1.1306099999999999</v>
      </c>
      <c r="D370">
        <v>1.1234</v>
      </c>
      <c r="E370">
        <v>1.1292500000000001</v>
      </c>
      <c r="F370">
        <v>0.99980521837676084</v>
      </c>
      <c r="G370">
        <f t="shared" si="5"/>
        <v>-1.9480059564322598E-4</v>
      </c>
      <c r="H370">
        <v>-1.9480059564322597E-2</v>
      </c>
    </row>
    <row r="371" spans="1:8" x14ac:dyDescent="0.3">
      <c r="A371" s="1">
        <v>43513</v>
      </c>
      <c r="B371">
        <v>1.12906</v>
      </c>
      <c r="C371">
        <v>1.1295900000000001</v>
      </c>
      <c r="D371">
        <v>1.1288899999999999</v>
      </c>
      <c r="E371">
        <v>1.12948</v>
      </c>
      <c r="F371">
        <v>1.0002036750055345</v>
      </c>
      <c r="G371">
        <f t="shared" si="5"/>
        <v>2.0365426659654622E-4</v>
      </c>
      <c r="H371">
        <v>2.0365426659654622E-2</v>
      </c>
    </row>
    <row r="372" spans="1:8" x14ac:dyDescent="0.3">
      <c r="A372" s="1">
        <v>43514</v>
      </c>
      <c r="B372">
        <v>1.12948</v>
      </c>
      <c r="C372">
        <v>1.1333800000000001</v>
      </c>
      <c r="D372">
        <v>1.12937</v>
      </c>
      <c r="E372">
        <v>1.13114</v>
      </c>
      <c r="F372">
        <v>1.0014697028721182</v>
      </c>
      <c r="G372">
        <f t="shared" si="5"/>
        <v>1.4686239158860791E-3</v>
      </c>
      <c r="H372">
        <v>0.14686239158860789</v>
      </c>
    </row>
    <row r="373" spans="1:8" x14ac:dyDescent="0.3">
      <c r="A373" s="1">
        <v>43515</v>
      </c>
      <c r="B373">
        <v>1.1311500000000001</v>
      </c>
      <c r="C373">
        <v>1.13574</v>
      </c>
      <c r="D373">
        <v>1.1275500000000001</v>
      </c>
      <c r="E373">
        <v>1.1339900000000001</v>
      </c>
      <c r="F373">
        <v>1.0025195820146047</v>
      </c>
      <c r="G373">
        <f t="shared" si="5"/>
        <v>2.5164131894676351E-3</v>
      </c>
      <c r="H373">
        <v>0.2516413189467635</v>
      </c>
    </row>
    <row r="374" spans="1:8" x14ac:dyDescent="0.3">
      <c r="A374" s="1">
        <v>43516</v>
      </c>
      <c r="B374">
        <v>1.1339900000000001</v>
      </c>
      <c r="C374">
        <v>1.1371100000000001</v>
      </c>
      <c r="D374">
        <v>1.13249</v>
      </c>
      <c r="E374">
        <v>1.1346099999999999</v>
      </c>
      <c r="F374">
        <v>1.000546742034762</v>
      </c>
      <c r="G374">
        <f t="shared" si="5"/>
        <v>5.4659262579202339E-4</v>
      </c>
      <c r="H374">
        <v>5.4659262579202339E-2</v>
      </c>
    </row>
    <row r="375" spans="1:8" x14ac:dyDescent="0.3">
      <c r="A375" s="1">
        <v>43517</v>
      </c>
      <c r="B375">
        <v>1.1346099999999999</v>
      </c>
      <c r="C375">
        <v>1.13663</v>
      </c>
      <c r="D375">
        <v>1.13202</v>
      </c>
      <c r="E375">
        <v>1.13398</v>
      </c>
      <c r="F375">
        <v>0.99944474312759457</v>
      </c>
      <c r="G375">
        <f t="shared" si="5"/>
        <v>-5.5541108459016551E-4</v>
      </c>
      <c r="H375">
        <v>-5.5541108459016553E-2</v>
      </c>
    </row>
    <row r="376" spans="1:8" x14ac:dyDescent="0.3">
      <c r="A376" s="1">
        <v>43518</v>
      </c>
      <c r="B376">
        <v>1.1339900000000001</v>
      </c>
      <c r="C376">
        <v>1.1355599999999999</v>
      </c>
      <c r="D376">
        <v>1.13161</v>
      </c>
      <c r="E376">
        <v>1.1331899999999999</v>
      </c>
      <c r="F376">
        <v>0.99930333868322185</v>
      </c>
      <c r="G376">
        <f t="shared" si="5"/>
        <v>-6.9690409803738391E-4</v>
      </c>
      <c r="H376">
        <v>-6.969040980373839E-2</v>
      </c>
    </row>
    <row r="377" spans="1:8" x14ac:dyDescent="0.3">
      <c r="A377" s="1">
        <v>43520</v>
      </c>
      <c r="B377">
        <v>1.1334</v>
      </c>
      <c r="C377">
        <v>1.1342099999999999</v>
      </c>
      <c r="D377">
        <v>1.1328100000000001</v>
      </c>
      <c r="E377">
        <v>1.1342000000000001</v>
      </c>
      <c r="F377">
        <v>1.0008912891924568</v>
      </c>
      <c r="G377">
        <f t="shared" si="5"/>
        <v>8.9089223009921226E-4</v>
      </c>
      <c r="H377">
        <v>8.9089223009921226E-2</v>
      </c>
    </row>
    <row r="378" spans="1:8" x14ac:dyDescent="0.3">
      <c r="A378" s="1">
        <v>43521</v>
      </c>
      <c r="B378">
        <v>1.1342099999999999</v>
      </c>
      <c r="C378">
        <v>1.1367499999999999</v>
      </c>
      <c r="D378">
        <v>1.13367</v>
      </c>
      <c r="E378">
        <v>1.1364700000000001</v>
      </c>
      <c r="F378">
        <v>1.0020014106859461</v>
      </c>
      <c r="G378">
        <f t="shared" si="5"/>
        <v>1.9994105318876555E-3</v>
      </c>
      <c r="H378">
        <v>0.19994105318876554</v>
      </c>
    </row>
    <row r="379" spans="1:8" x14ac:dyDescent="0.3">
      <c r="A379" s="1">
        <v>43522</v>
      </c>
      <c r="B379">
        <v>1.1364700000000001</v>
      </c>
      <c r="C379">
        <v>1.1402699999999999</v>
      </c>
      <c r="D379">
        <v>1.1345000000000001</v>
      </c>
      <c r="E379">
        <v>1.1393</v>
      </c>
      <c r="F379">
        <v>1.0024901669203761</v>
      </c>
      <c r="G379">
        <f t="shared" si="5"/>
        <v>2.4870715922546173E-3</v>
      </c>
      <c r="H379">
        <v>0.24870715922546172</v>
      </c>
    </row>
    <row r="380" spans="1:8" x14ac:dyDescent="0.3">
      <c r="A380" s="1">
        <v>43523</v>
      </c>
      <c r="B380">
        <v>1.13931</v>
      </c>
      <c r="C380">
        <v>1.14036</v>
      </c>
      <c r="D380">
        <v>1.13622</v>
      </c>
      <c r="E380">
        <v>1.13795</v>
      </c>
      <c r="F380">
        <v>0.99881506188010183</v>
      </c>
      <c r="G380">
        <f t="shared" si="5"/>
        <v>-1.1856407141474777E-3</v>
      </c>
      <c r="H380">
        <v>-0.11856407141474777</v>
      </c>
    </row>
    <row r="381" spans="1:8" x14ac:dyDescent="0.3">
      <c r="A381" s="1">
        <v>43524</v>
      </c>
      <c r="B381">
        <v>1.1379600000000001</v>
      </c>
      <c r="C381">
        <v>1.1419699999999999</v>
      </c>
      <c r="D381">
        <v>1.13595</v>
      </c>
      <c r="E381">
        <v>1.1373</v>
      </c>
      <c r="F381">
        <v>0.99942879739883117</v>
      </c>
      <c r="G381">
        <f t="shared" si="5"/>
        <v>-5.7136579952379645E-4</v>
      </c>
      <c r="H381">
        <v>-5.7136579952379647E-2</v>
      </c>
    </row>
    <row r="382" spans="1:8" x14ac:dyDescent="0.3">
      <c r="A382" s="1">
        <v>43525</v>
      </c>
      <c r="B382">
        <v>1.13731</v>
      </c>
      <c r="C382">
        <v>1.1408499999999999</v>
      </c>
      <c r="D382">
        <v>1.13533</v>
      </c>
      <c r="E382">
        <v>1.1363300000000001</v>
      </c>
      <c r="F382">
        <v>0.99914710278730334</v>
      </c>
      <c r="G382">
        <f t="shared" si="5"/>
        <v>-8.5326113646546264E-4</v>
      </c>
      <c r="H382">
        <v>-8.532611364654627E-2</v>
      </c>
    </row>
    <row r="383" spans="1:8" x14ac:dyDescent="0.3">
      <c r="A383" s="1">
        <v>43527</v>
      </c>
      <c r="B383">
        <v>1.13811</v>
      </c>
      <c r="C383">
        <v>1.13826</v>
      </c>
      <c r="D383">
        <v>1.1372199999999999</v>
      </c>
      <c r="E383">
        <v>1.1374899999999999</v>
      </c>
      <c r="F383">
        <v>1.0010208302165742</v>
      </c>
      <c r="G383">
        <f t="shared" si="5"/>
        <v>1.020309523737832E-3</v>
      </c>
      <c r="H383">
        <v>0.10203095237378321</v>
      </c>
    </row>
    <row r="384" spans="1:8" x14ac:dyDescent="0.3">
      <c r="A384" s="1">
        <v>43528</v>
      </c>
      <c r="B384">
        <v>1.1374899999999999</v>
      </c>
      <c r="C384">
        <v>1.1375</v>
      </c>
      <c r="D384">
        <v>1.1309</v>
      </c>
      <c r="E384">
        <v>1.1336200000000001</v>
      </c>
      <c r="F384">
        <v>0.9965977722881082</v>
      </c>
      <c r="G384">
        <f t="shared" si="5"/>
        <v>-3.4080284492836173E-3</v>
      </c>
      <c r="H384">
        <v>-0.34080284492836171</v>
      </c>
    </row>
    <row r="385" spans="1:8" x14ac:dyDescent="0.3">
      <c r="A385" s="1">
        <v>43529</v>
      </c>
      <c r="B385">
        <v>1.1336299999999999</v>
      </c>
      <c r="C385">
        <v>1.13384</v>
      </c>
      <c r="D385">
        <v>1.1289499999999999</v>
      </c>
      <c r="E385">
        <v>1.1306</v>
      </c>
      <c r="F385">
        <v>0.99733596796104518</v>
      </c>
      <c r="G385">
        <f t="shared" si="5"/>
        <v>-2.6675868871971244E-3</v>
      </c>
      <c r="H385">
        <v>-0.26675868871971242</v>
      </c>
    </row>
    <row r="386" spans="1:8" x14ac:dyDescent="0.3">
      <c r="A386" s="1">
        <v>43530</v>
      </c>
      <c r="B386">
        <v>1.13059</v>
      </c>
      <c r="C386">
        <v>1.13245</v>
      </c>
      <c r="D386">
        <v>1.1285499999999999</v>
      </c>
      <c r="E386">
        <v>1.1312899999999999</v>
      </c>
      <c r="F386">
        <v>1.0006102954183618</v>
      </c>
      <c r="G386">
        <f t="shared" si="5"/>
        <v>6.1010926384858291E-4</v>
      </c>
      <c r="H386">
        <v>6.1010926384858291E-2</v>
      </c>
    </row>
    <row r="387" spans="1:8" x14ac:dyDescent="0.3">
      <c r="A387" s="1">
        <v>43531</v>
      </c>
      <c r="B387">
        <v>1.1313</v>
      </c>
      <c r="C387">
        <v>1.13202</v>
      </c>
      <c r="D387">
        <v>1.11764</v>
      </c>
      <c r="E387">
        <v>1.1197999999999999</v>
      </c>
      <c r="F387">
        <v>0.98984345304917398</v>
      </c>
      <c r="G387">
        <f t="shared" ref="G387:G450" si="6">LN(F387)</f>
        <v>-1.0208476590246226E-2</v>
      </c>
      <c r="H387">
        <v>-1.0208476590246227</v>
      </c>
    </row>
    <row r="388" spans="1:8" x14ac:dyDescent="0.3">
      <c r="A388" s="1">
        <v>43532</v>
      </c>
      <c r="B388">
        <v>1.1197999999999999</v>
      </c>
      <c r="C388">
        <v>1.1246100000000001</v>
      </c>
      <c r="D388">
        <v>1.11852</v>
      </c>
      <c r="E388">
        <v>1.1231100000000001</v>
      </c>
      <c r="F388">
        <v>1.0029558849794606</v>
      </c>
      <c r="G388">
        <f t="shared" si="6"/>
        <v>2.9515249411894541E-3</v>
      </c>
      <c r="H388">
        <v>0.2951524941189454</v>
      </c>
    </row>
    <row r="389" spans="1:8" x14ac:dyDescent="0.3">
      <c r="A389" s="1">
        <v>43534</v>
      </c>
      <c r="B389">
        <v>1.1231599999999999</v>
      </c>
      <c r="C389">
        <v>1.12374</v>
      </c>
      <c r="D389">
        <v>1.12304</v>
      </c>
      <c r="E389">
        <v>1.1231500000000001</v>
      </c>
      <c r="F389">
        <v>1.0000356153894099</v>
      </c>
      <c r="G389">
        <f t="shared" si="6"/>
        <v>3.5614755196959108E-5</v>
      </c>
      <c r="H389">
        <v>3.5614755196959106E-3</v>
      </c>
    </row>
    <row r="390" spans="1:8" x14ac:dyDescent="0.3">
      <c r="A390" s="1">
        <v>43535</v>
      </c>
      <c r="B390">
        <v>1.1231500000000001</v>
      </c>
      <c r="C390">
        <v>1.12738</v>
      </c>
      <c r="D390">
        <v>1.1221699999999999</v>
      </c>
      <c r="E390">
        <v>1.12591</v>
      </c>
      <c r="F390">
        <v>1.0024573743489293</v>
      </c>
      <c r="G390">
        <f t="shared" si="6"/>
        <v>2.4543599419249626E-3</v>
      </c>
      <c r="H390">
        <v>0.24543599419249626</v>
      </c>
    </row>
    <row r="391" spans="1:8" x14ac:dyDescent="0.3">
      <c r="A391" s="1">
        <v>43536</v>
      </c>
      <c r="B391">
        <v>1.1258999999999999</v>
      </c>
      <c r="C391">
        <v>1.13049</v>
      </c>
      <c r="D391">
        <v>1.1249199999999999</v>
      </c>
      <c r="E391">
        <v>1.1286499999999999</v>
      </c>
      <c r="F391">
        <v>1.0024335870540273</v>
      </c>
      <c r="G391">
        <f t="shared" si="6"/>
        <v>2.4306306764825016E-3</v>
      </c>
      <c r="H391">
        <v>0.24306306764825014</v>
      </c>
    </row>
    <row r="392" spans="1:8" x14ac:dyDescent="0.3">
      <c r="A392" s="1">
        <v>43537</v>
      </c>
      <c r="B392">
        <v>1.1286400000000001</v>
      </c>
      <c r="C392">
        <v>1.13385</v>
      </c>
      <c r="D392">
        <v>1.1277299999999999</v>
      </c>
      <c r="E392">
        <v>1.13303</v>
      </c>
      <c r="F392">
        <v>1.0038807424799541</v>
      </c>
      <c r="G392">
        <f t="shared" si="6"/>
        <v>3.8732318238666199E-3</v>
      </c>
      <c r="H392">
        <v>0.38732318238666197</v>
      </c>
    </row>
    <row r="393" spans="1:8" x14ac:dyDescent="0.3">
      <c r="A393" s="1">
        <v>43538</v>
      </c>
      <c r="B393">
        <v>1.13304</v>
      </c>
      <c r="C393">
        <v>1.13361</v>
      </c>
      <c r="D393">
        <v>1.1294</v>
      </c>
      <c r="E393">
        <v>1.1306400000000001</v>
      </c>
      <c r="F393">
        <v>0.99789061189906725</v>
      </c>
      <c r="G393">
        <f t="shared" si="6"/>
        <v>-2.1116159935577377E-3</v>
      </c>
      <c r="H393">
        <v>-0.21116159935577378</v>
      </c>
    </row>
    <row r="394" spans="1:8" x14ac:dyDescent="0.3">
      <c r="A394" s="1">
        <v>43539</v>
      </c>
      <c r="B394">
        <v>1.13066</v>
      </c>
      <c r="C394">
        <v>1.13443</v>
      </c>
      <c r="D394">
        <v>1.1299999999999999</v>
      </c>
      <c r="E394">
        <v>1.1324000000000001</v>
      </c>
      <c r="F394">
        <v>1.0015566404868039</v>
      </c>
      <c r="G394">
        <f t="shared" si="6"/>
        <v>1.555430177849169E-3</v>
      </c>
      <c r="H394">
        <v>0.15554301778491689</v>
      </c>
    </row>
    <row r="395" spans="1:8" x14ac:dyDescent="0.3">
      <c r="A395" s="1">
        <v>43541</v>
      </c>
      <c r="B395">
        <v>1.13201</v>
      </c>
      <c r="C395">
        <v>1.1327700000000001</v>
      </c>
      <c r="D395">
        <v>1.1318900000000001</v>
      </c>
      <c r="E395">
        <v>1.13192</v>
      </c>
      <c r="F395">
        <v>0.99957612151183328</v>
      </c>
      <c r="G395">
        <f t="shared" si="6"/>
        <v>-4.239683500476592E-4</v>
      </c>
      <c r="H395">
        <v>-4.2396835004765918E-2</v>
      </c>
    </row>
    <row r="396" spans="1:8" x14ac:dyDescent="0.3">
      <c r="A396" s="1">
        <v>43542</v>
      </c>
      <c r="B396">
        <v>1.1319300000000001</v>
      </c>
      <c r="C396">
        <v>1.1358900000000001</v>
      </c>
      <c r="D396">
        <v>1.13192</v>
      </c>
      <c r="E396">
        <v>1.1335999999999999</v>
      </c>
      <c r="F396">
        <v>1.0014842038306593</v>
      </c>
      <c r="G396">
        <f t="shared" si="6"/>
        <v>1.4831034887736821E-3</v>
      </c>
      <c r="H396">
        <v>0.14831034887736821</v>
      </c>
    </row>
    <row r="397" spans="1:8" x14ac:dyDescent="0.3">
      <c r="A397" s="1">
        <v>43543</v>
      </c>
      <c r="B397">
        <v>1.1335999999999999</v>
      </c>
      <c r="C397">
        <v>1.13615</v>
      </c>
      <c r="D397">
        <v>1.1333599999999999</v>
      </c>
      <c r="E397">
        <v>1.1354200000000001</v>
      </c>
      <c r="F397">
        <v>1.0016055045871561</v>
      </c>
      <c r="G397">
        <f t="shared" si="6"/>
        <v>1.6042171424811272E-3</v>
      </c>
      <c r="H397">
        <v>0.16042171424811272</v>
      </c>
    </row>
    <row r="398" spans="1:8" x14ac:dyDescent="0.3">
      <c r="A398" s="1">
        <v>43544</v>
      </c>
      <c r="B398">
        <v>1.1354299999999999</v>
      </c>
      <c r="C398">
        <v>1.1448</v>
      </c>
      <c r="D398">
        <v>1.13354</v>
      </c>
      <c r="E398">
        <v>1.1428400000000001</v>
      </c>
      <c r="F398">
        <v>1.0065350266861601</v>
      </c>
      <c r="G398">
        <f t="shared" si="6"/>
        <v>6.5137659752068566E-3</v>
      </c>
      <c r="H398">
        <v>0.65137659752068566</v>
      </c>
    </row>
    <row r="399" spans="1:8" x14ac:dyDescent="0.3">
      <c r="A399" s="1">
        <v>43545</v>
      </c>
      <c r="B399">
        <v>1.1428199999999999</v>
      </c>
      <c r="C399">
        <v>1.1437299999999999</v>
      </c>
      <c r="D399">
        <v>1.13425</v>
      </c>
      <c r="E399">
        <v>1.13737</v>
      </c>
      <c r="F399">
        <v>0.99521367820517304</v>
      </c>
      <c r="G399">
        <f t="shared" si="6"/>
        <v>-4.7978129144486837E-3</v>
      </c>
      <c r="H399">
        <v>-0.47978129144486836</v>
      </c>
    </row>
    <row r="400" spans="1:8" x14ac:dyDescent="0.3">
      <c r="A400" s="1">
        <v>43546</v>
      </c>
      <c r="B400">
        <v>1.13737</v>
      </c>
      <c r="C400">
        <v>1.1390499999999999</v>
      </c>
      <c r="D400">
        <v>1.1273200000000001</v>
      </c>
      <c r="E400">
        <v>1.1300399999999999</v>
      </c>
      <c r="F400">
        <v>0.99355530741974907</v>
      </c>
      <c r="G400">
        <f t="shared" si="6"/>
        <v>-6.4655492697377253E-3</v>
      </c>
      <c r="H400">
        <v>-0.64655492697377248</v>
      </c>
    </row>
    <row r="401" spans="1:8" x14ac:dyDescent="0.3">
      <c r="A401" s="1">
        <v>43548</v>
      </c>
      <c r="B401">
        <v>1.1289199999999999</v>
      </c>
      <c r="C401">
        <v>1.1301099999999999</v>
      </c>
      <c r="D401">
        <v>1.12883</v>
      </c>
      <c r="E401">
        <v>1.1295500000000001</v>
      </c>
      <c r="F401">
        <v>0.99956638703054768</v>
      </c>
      <c r="G401">
        <f t="shared" si="6"/>
        <v>-4.3370700674080358E-4</v>
      </c>
      <c r="H401">
        <v>-4.3370700674080359E-2</v>
      </c>
    </row>
    <row r="402" spans="1:8" x14ac:dyDescent="0.3">
      <c r="A402" s="1">
        <v>43549</v>
      </c>
      <c r="B402">
        <v>1.1295599999999999</v>
      </c>
      <c r="C402">
        <v>1.13314</v>
      </c>
      <c r="D402">
        <v>1.1288899999999999</v>
      </c>
      <c r="E402">
        <v>1.13151</v>
      </c>
      <c r="F402">
        <v>1.0017352042848922</v>
      </c>
      <c r="G402">
        <f t="shared" si="6"/>
        <v>1.7337005572021866E-3</v>
      </c>
      <c r="H402">
        <v>0.17337005572021866</v>
      </c>
    </row>
    <row r="403" spans="1:8" x14ac:dyDescent="0.3">
      <c r="A403" s="1">
        <v>43550</v>
      </c>
      <c r="B403">
        <v>1.1315200000000001</v>
      </c>
      <c r="C403">
        <v>1.13259</v>
      </c>
      <c r="D403">
        <v>1.12632</v>
      </c>
      <c r="E403">
        <v>1.12738</v>
      </c>
      <c r="F403">
        <v>0.99635001016340996</v>
      </c>
      <c r="G403">
        <f t="shared" si="6"/>
        <v>-3.6566673029016276E-3</v>
      </c>
      <c r="H403">
        <v>-0.36566673029016278</v>
      </c>
    </row>
    <row r="404" spans="1:8" x14ac:dyDescent="0.3">
      <c r="A404" s="1">
        <v>43551</v>
      </c>
      <c r="B404">
        <v>1.12737</v>
      </c>
      <c r="C404">
        <v>1.1285499999999999</v>
      </c>
      <c r="D404">
        <v>1.1242099999999999</v>
      </c>
      <c r="E404">
        <v>1.12521</v>
      </c>
      <c r="F404">
        <v>0.99807518316805333</v>
      </c>
      <c r="G404">
        <f t="shared" si="6"/>
        <v>-1.9266716723992012E-3</v>
      </c>
      <c r="H404">
        <v>-0.19266716723992011</v>
      </c>
    </row>
    <row r="405" spans="1:8" x14ac:dyDescent="0.3">
      <c r="A405" s="1">
        <v>43552</v>
      </c>
      <c r="B405">
        <v>1.1251800000000001</v>
      </c>
      <c r="C405">
        <v>1.12612</v>
      </c>
      <c r="D405">
        <v>1.1213500000000001</v>
      </c>
      <c r="E405">
        <v>1.1229800000000001</v>
      </c>
      <c r="F405">
        <v>0.99801814772353614</v>
      </c>
      <c r="G405">
        <f t="shared" si="6"/>
        <v>-1.9838187442820878E-3</v>
      </c>
      <c r="H405">
        <v>-0.19838187442820879</v>
      </c>
    </row>
    <row r="406" spans="1:8" x14ac:dyDescent="0.3">
      <c r="A406" s="1">
        <v>43553</v>
      </c>
      <c r="B406">
        <v>1.12297</v>
      </c>
      <c r="C406">
        <v>1.12466</v>
      </c>
      <c r="D406">
        <v>1.1209800000000001</v>
      </c>
      <c r="E406">
        <v>1.1217900000000001</v>
      </c>
      <c r="F406">
        <v>0.99894031950702589</v>
      </c>
      <c r="G406">
        <f t="shared" si="6"/>
        <v>-1.0602423513096579E-3</v>
      </c>
      <c r="H406">
        <v>-0.10602423513096579</v>
      </c>
    </row>
    <row r="407" spans="1:8" x14ac:dyDescent="0.3">
      <c r="A407" s="1">
        <v>43555</v>
      </c>
      <c r="B407">
        <v>1.1225400000000001</v>
      </c>
      <c r="C407">
        <v>1.1231199999999999</v>
      </c>
      <c r="D407">
        <v>1.12199</v>
      </c>
      <c r="E407">
        <v>1.1223099999999999</v>
      </c>
      <c r="F407">
        <v>1.0004635448702519</v>
      </c>
      <c r="G407">
        <f t="shared" si="6"/>
        <v>4.634374665182248E-4</v>
      </c>
      <c r="H407">
        <v>4.6343746651822476E-2</v>
      </c>
    </row>
    <row r="408" spans="1:8" x14ac:dyDescent="0.3">
      <c r="A408" s="1">
        <v>43556</v>
      </c>
      <c r="B408">
        <v>1.1223099999999999</v>
      </c>
      <c r="C408">
        <v>1.1249800000000001</v>
      </c>
      <c r="D408">
        <v>1.1198399999999999</v>
      </c>
      <c r="E408">
        <v>1.12049</v>
      </c>
      <c r="F408">
        <v>0.99837834466413033</v>
      </c>
      <c r="G408">
        <f t="shared" si="6"/>
        <v>-1.6229716421397096E-3</v>
      </c>
      <c r="H408">
        <v>-0.16229716421397097</v>
      </c>
    </row>
    <row r="409" spans="1:8" x14ac:dyDescent="0.3">
      <c r="A409" s="1">
        <v>43557</v>
      </c>
      <c r="B409">
        <v>1.12049</v>
      </c>
      <c r="C409">
        <v>1.1215999999999999</v>
      </c>
      <c r="D409">
        <v>1.11836</v>
      </c>
      <c r="E409">
        <v>1.12032</v>
      </c>
      <c r="F409">
        <v>0.9998482806629243</v>
      </c>
      <c r="G409">
        <f t="shared" si="6"/>
        <v>-1.5173084761857931E-4</v>
      </c>
      <c r="H409">
        <v>-1.5173084761857931E-2</v>
      </c>
    </row>
    <row r="410" spans="1:8" x14ac:dyDescent="0.3">
      <c r="A410" s="1">
        <v>43558</v>
      </c>
      <c r="B410">
        <v>1.12032</v>
      </c>
      <c r="C410">
        <v>1.12547</v>
      </c>
      <c r="D410">
        <v>1.12019</v>
      </c>
      <c r="E410">
        <v>1.12446</v>
      </c>
      <c r="F410">
        <v>1.0036953727506428</v>
      </c>
      <c r="G410">
        <f t="shared" si="6"/>
        <v>3.6885616353425021E-3</v>
      </c>
      <c r="H410">
        <v>0.36885616353425021</v>
      </c>
    </row>
    <row r="411" spans="1:8" x14ac:dyDescent="0.3">
      <c r="A411" s="1">
        <v>43559</v>
      </c>
      <c r="B411">
        <v>1.1244700000000001</v>
      </c>
      <c r="C411">
        <v>1.1247499999999999</v>
      </c>
      <c r="D411">
        <v>1.12059</v>
      </c>
      <c r="E411">
        <v>1.12222</v>
      </c>
      <c r="F411">
        <v>0.99800793269658328</v>
      </c>
      <c r="G411">
        <f t="shared" si="6"/>
        <v>-1.9940541084921622E-3</v>
      </c>
      <c r="H411">
        <v>-0.19940541084921623</v>
      </c>
    </row>
    <row r="412" spans="1:8" x14ac:dyDescent="0.3">
      <c r="A412" s="1">
        <v>43560</v>
      </c>
      <c r="B412">
        <v>1.12222</v>
      </c>
      <c r="C412">
        <v>1.1247199999999999</v>
      </c>
      <c r="D412">
        <v>1.1209899999999999</v>
      </c>
      <c r="E412">
        <v>1.1214200000000001</v>
      </c>
      <c r="F412">
        <v>0.99928712730124225</v>
      </c>
      <c r="G412">
        <f t="shared" si="6"/>
        <v>-7.1312691332232816E-4</v>
      </c>
      <c r="H412">
        <v>-7.1312691332232822E-2</v>
      </c>
    </row>
    <row r="413" spans="1:8" x14ac:dyDescent="0.3">
      <c r="A413" s="1">
        <v>43562</v>
      </c>
      <c r="B413">
        <v>1.12138</v>
      </c>
      <c r="C413">
        <v>1.1221300000000001</v>
      </c>
      <c r="D413">
        <v>1.1211800000000001</v>
      </c>
      <c r="E413">
        <v>1.12181</v>
      </c>
      <c r="F413">
        <v>1.0003477733587771</v>
      </c>
      <c r="G413">
        <f t="shared" si="6"/>
        <v>3.4771289963955596E-4</v>
      </c>
      <c r="H413">
        <v>3.4771289963955593E-2</v>
      </c>
    </row>
    <row r="414" spans="1:8" x14ac:dyDescent="0.3">
      <c r="A414" s="1">
        <v>43563</v>
      </c>
      <c r="B414">
        <v>1.12181</v>
      </c>
      <c r="C414">
        <v>1.12744</v>
      </c>
      <c r="D414">
        <v>1.12148</v>
      </c>
      <c r="E414">
        <v>1.1255500000000001</v>
      </c>
      <c r="F414">
        <v>1.0033338978971484</v>
      </c>
      <c r="G414">
        <f t="shared" si="6"/>
        <v>3.3283527807041755E-3</v>
      </c>
      <c r="H414">
        <v>0.33283527807041757</v>
      </c>
    </row>
    <row r="415" spans="1:8" x14ac:dyDescent="0.3">
      <c r="A415" s="1">
        <v>43564</v>
      </c>
      <c r="B415">
        <v>1.12557</v>
      </c>
      <c r="C415">
        <v>1.12842</v>
      </c>
      <c r="D415">
        <v>1.12554</v>
      </c>
      <c r="E415">
        <v>1.1265499999999999</v>
      </c>
      <c r="F415">
        <v>1.0008884545333392</v>
      </c>
      <c r="G415">
        <f t="shared" si="6"/>
        <v>8.8806009122225239E-4</v>
      </c>
      <c r="H415">
        <v>8.8806009122225235E-2</v>
      </c>
    </row>
    <row r="416" spans="1:8" x14ac:dyDescent="0.3">
      <c r="A416" s="1">
        <v>43565</v>
      </c>
      <c r="B416">
        <v>1.1265400000000001</v>
      </c>
      <c r="C416">
        <v>1.12876</v>
      </c>
      <c r="D416">
        <v>1.12294</v>
      </c>
      <c r="E416">
        <v>1.12758</v>
      </c>
      <c r="F416">
        <v>1.0009142958590387</v>
      </c>
      <c r="G416">
        <f t="shared" si="6"/>
        <v>9.1387814516973953E-4</v>
      </c>
      <c r="H416">
        <v>9.1387814516973948E-2</v>
      </c>
    </row>
    <row r="417" spans="1:8" x14ac:dyDescent="0.3">
      <c r="A417" s="1">
        <v>43566</v>
      </c>
      <c r="B417">
        <v>1.1275900000000001</v>
      </c>
      <c r="C417">
        <v>1.12873</v>
      </c>
      <c r="D417">
        <v>1.1249800000000001</v>
      </c>
      <c r="E417">
        <v>1.12601</v>
      </c>
      <c r="F417">
        <v>0.99860763759555859</v>
      </c>
      <c r="G417">
        <f t="shared" si="6"/>
        <v>-1.3933326416932141E-3</v>
      </c>
      <c r="H417">
        <v>-0.1393332641693214</v>
      </c>
    </row>
    <row r="418" spans="1:8" x14ac:dyDescent="0.3">
      <c r="A418" s="1">
        <v>43567</v>
      </c>
      <c r="B418">
        <v>1.12602</v>
      </c>
      <c r="C418">
        <v>1.13239</v>
      </c>
      <c r="D418">
        <v>1.1257200000000001</v>
      </c>
      <c r="E418">
        <v>1.1297600000000001</v>
      </c>
      <c r="F418">
        <v>1.003330343425014</v>
      </c>
      <c r="G418">
        <f t="shared" si="6"/>
        <v>3.3248101131654688E-3</v>
      </c>
      <c r="H418">
        <v>0.33248101131654689</v>
      </c>
    </row>
    <row r="419" spans="1:8" x14ac:dyDescent="0.3">
      <c r="A419" s="1">
        <v>43569</v>
      </c>
      <c r="B419">
        <v>1.13035</v>
      </c>
      <c r="C419">
        <v>1.1307199999999999</v>
      </c>
      <c r="D419">
        <v>1.12991</v>
      </c>
      <c r="E419">
        <v>1.13028</v>
      </c>
      <c r="F419">
        <v>1.0004602747486191</v>
      </c>
      <c r="G419">
        <f t="shared" si="6"/>
        <v>4.6016885468927433E-4</v>
      </c>
      <c r="H419">
        <v>4.6016885468927432E-2</v>
      </c>
    </row>
    <row r="420" spans="1:8" x14ac:dyDescent="0.3">
      <c r="A420" s="1">
        <v>43570</v>
      </c>
      <c r="B420">
        <v>1.13029</v>
      </c>
      <c r="C420">
        <v>1.13209</v>
      </c>
      <c r="D420">
        <v>1.12975</v>
      </c>
      <c r="E420">
        <v>1.13043</v>
      </c>
      <c r="F420">
        <v>1.0001327104788196</v>
      </c>
      <c r="G420">
        <f t="shared" si="6"/>
        <v>1.3270167356300576E-4</v>
      </c>
      <c r="H420">
        <v>1.3270167356300575E-2</v>
      </c>
    </row>
    <row r="421" spans="1:8" x14ac:dyDescent="0.3">
      <c r="A421" s="1">
        <v>43571</v>
      </c>
      <c r="B421">
        <v>1.1304399999999999</v>
      </c>
      <c r="C421">
        <v>1.1313899999999999</v>
      </c>
      <c r="D421">
        <v>1.12788</v>
      </c>
      <c r="E421">
        <v>1.12845</v>
      </c>
      <c r="F421">
        <v>0.99824845412807506</v>
      </c>
      <c r="G421">
        <f t="shared" si="6"/>
        <v>-1.7530816219487445E-3</v>
      </c>
      <c r="H421">
        <v>-0.17530816219487447</v>
      </c>
    </row>
    <row r="422" spans="1:8" x14ac:dyDescent="0.3">
      <c r="A422" s="1">
        <v>43572</v>
      </c>
      <c r="B422">
        <v>1.12845</v>
      </c>
      <c r="C422">
        <v>1.1323700000000001</v>
      </c>
      <c r="D422">
        <v>1.1281300000000001</v>
      </c>
      <c r="E422">
        <v>1.12965</v>
      </c>
      <c r="F422">
        <v>1.0010634055562941</v>
      </c>
      <c r="G422">
        <f t="shared" si="6"/>
        <v>1.0628405411302606E-3</v>
      </c>
      <c r="H422">
        <v>0.10628405411302606</v>
      </c>
    </row>
    <row r="423" spans="1:8" x14ac:dyDescent="0.3">
      <c r="A423" s="1">
        <v>43573</v>
      </c>
      <c r="B423">
        <v>1.12964</v>
      </c>
      <c r="C423">
        <v>1.13039</v>
      </c>
      <c r="D423">
        <v>1.1226100000000001</v>
      </c>
      <c r="E423">
        <v>1.1234900000000001</v>
      </c>
      <c r="F423">
        <v>0.99454698357898474</v>
      </c>
      <c r="G423">
        <f t="shared" si="6"/>
        <v>-5.4679383862627287E-3</v>
      </c>
      <c r="H423">
        <v>-0.54679383862627284</v>
      </c>
    </row>
    <row r="424" spans="1:8" x14ac:dyDescent="0.3">
      <c r="A424" s="1">
        <v>43574</v>
      </c>
      <c r="B424">
        <v>1.1234900000000001</v>
      </c>
      <c r="C424">
        <v>1.12476</v>
      </c>
      <c r="D424">
        <v>1.12323</v>
      </c>
      <c r="E424">
        <v>1.12408</v>
      </c>
      <c r="F424">
        <v>1.0005251493115201</v>
      </c>
      <c r="G424">
        <f t="shared" si="6"/>
        <v>5.2501146887698523E-4</v>
      </c>
      <c r="H424">
        <v>5.2501146887698524E-2</v>
      </c>
    </row>
    <row r="425" spans="1:8" x14ac:dyDescent="0.3">
      <c r="A425" s="1">
        <v>43576</v>
      </c>
      <c r="B425">
        <v>1.12408</v>
      </c>
      <c r="C425">
        <v>1.12452</v>
      </c>
      <c r="D425">
        <v>1.1237299999999999</v>
      </c>
      <c r="E425">
        <v>1.1244000000000001</v>
      </c>
      <c r="F425">
        <v>1.0002846772471712</v>
      </c>
      <c r="G425">
        <f t="shared" si="6"/>
        <v>2.846367342922024E-4</v>
      </c>
      <c r="H425">
        <v>2.8463673429220241E-2</v>
      </c>
    </row>
    <row r="426" spans="1:8" x14ac:dyDescent="0.3">
      <c r="A426" s="1">
        <v>43577</v>
      </c>
      <c r="B426">
        <v>1.1244000000000001</v>
      </c>
      <c r="C426">
        <v>1.1262000000000001</v>
      </c>
      <c r="D426">
        <v>1.12357</v>
      </c>
      <c r="E426">
        <v>1.12584</v>
      </c>
      <c r="F426">
        <v>1.0012806830309497</v>
      </c>
      <c r="G426">
        <f t="shared" si="6"/>
        <v>1.2798636559353742E-3</v>
      </c>
      <c r="H426">
        <v>0.1279863655935374</v>
      </c>
    </row>
    <row r="427" spans="1:8" x14ac:dyDescent="0.3">
      <c r="A427" s="1">
        <v>43578</v>
      </c>
      <c r="B427">
        <v>1.12585</v>
      </c>
      <c r="C427">
        <v>1.12612</v>
      </c>
      <c r="D427">
        <v>1.11921</v>
      </c>
      <c r="E427">
        <v>1.1223700000000001</v>
      </c>
      <c r="F427">
        <v>0.99691785688907852</v>
      </c>
      <c r="G427">
        <f t="shared" si="6"/>
        <v>-3.0869026963312005E-3</v>
      </c>
      <c r="H427">
        <v>-0.30869026963312007</v>
      </c>
    </row>
    <row r="428" spans="1:8" x14ac:dyDescent="0.3">
      <c r="A428" s="1">
        <v>43579</v>
      </c>
      <c r="B428">
        <v>1.12239</v>
      </c>
      <c r="C428">
        <v>1.1224099999999999</v>
      </c>
      <c r="D428">
        <v>1.1140600000000001</v>
      </c>
      <c r="E428">
        <v>1.1153299999999999</v>
      </c>
      <c r="F428">
        <v>0.99372755864821749</v>
      </c>
      <c r="G428">
        <f t="shared" si="6"/>
        <v>-6.2921957609434736E-3</v>
      </c>
      <c r="H428">
        <v>-0.62921957609434731</v>
      </c>
    </row>
    <row r="429" spans="1:8" x14ac:dyDescent="0.3">
      <c r="A429" s="1">
        <v>43580</v>
      </c>
      <c r="B429">
        <v>1.11534</v>
      </c>
      <c r="C429">
        <v>1.1162300000000001</v>
      </c>
      <c r="D429">
        <v>1.11178</v>
      </c>
      <c r="E429">
        <v>1.1135299999999999</v>
      </c>
      <c r="F429">
        <v>0.99838612787246817</v>
      </c>
      <c r="G429">
        <f t="shared" si="6"/>
        <v>-1.6151758220067699E-3</v>
      </c>
      <c r="H429">
        <v>-0.161517582200677</v>
      </c>
    </row>
    <row r="430" spans="1:8" x14ac:dyDescent="0.3">
      <c r="A430" s="1">
        <v>43581</v>
      </c>
      <c r="B430">
        <v>1.1135299999999999</v>
      </c>
      <c r="C430">
        <v>1.1173900000000001</v>
      </c>
      <c r="D430">
        <v>1.11111</v>
      </c>
      <c r="E430">
        <v>1.11429</v>
      </c>
      <c r="F430">
        <v>1.0006825141666593</v>
      </c>
      <c r="G430">
        <f t="shared" si="6"/>
        <v>6.8228135978877719E-4</v>
      </c>
      <c r="H430">
        <v>6.8228135978877724E-2</v>
      </c>
    </row>
    <row r="431" spans="1:8" x14ac:dyDescent="0.3">
      <c r="A431" s="1">
        <v>43583</v>
      </c>
      <c r="B431">
        <v>1.1144099999999999</v>
      </c>
      <c r="C431">
        <v>1.1151599999999999</v>
      </c>
      <c r="D431">
        <v>1.1144099999999999</v>
      </c>
      <c r="E431">
        <v>1.11494</v>
      </c>
      <c r="F431">
        <v>1.0005833310897523</v>
      </c>
      <c r="G431">
        <f t="shared" si="6"/>
        <v>5.8316101830757237E-4</v>
      </c>
      <c r="H431">
        <v>5.8316101830757236E-2</v>
      </c>
    </row>
    <row r="432" spans="1:8" x14ac:dyDescent="0.3">
      <c r="A432" s="1">
        <v>43584</v>
      </c>
      <c r="B432">
        <v>1.11494</v>
      </c>
      <c r="C432">
        <v>1.11869</v>
      </c>
      <c r="D432">
        <v>1.1145</v>
      </c>
      <c r="E432">
        <v>1.1184799999999999</v>
      </c>
      <c r="F432">
        <v>1.0031750587475559</v>
      </c>
      <c r="G432">
        <f t="shared" si="6"/>
        <v>3.1700288924420583E-3</v>
      </c>
      <c r="H432">
        <v>0.31700288924420583</v>
      </c>
    </row>
    <row r="433" spans="1:8" x14ac:dyDescent="0.3">
      <c r="A433" s="1">
        <v>43585</v>
      </c>
      <c r="B433">
        <v>1.1184700000000001</v>
      </c>
      <c r="C433">
        <v>1.1229</v>
      </c>
      <c r="D433">
        <v>1.11757</v>
      </c>
      <c r="E433">
        <v>1.12157</v>
      </c>
      <c r="F433">
        <v>1.0027626779200343</v>
      </c>
      <c r="G433">
        <f t="shared" si="6"/>
        <v>2.7588687394692339E-3</v>
      </c>
      <c r="H433">
        <v>0.27588687394692341</v>
      </c>
    </row>
    <row r="434" spans="1:8" x14ac:dyDescent="0.3">
      <c r="A434" s="1">
        <v>43586</v>
      </c>
      <c r="B434">
        <v>1.12157</v>
      </c>
      <c r="C434">
        <v>1.1264700000000001</v>
      </c>
      <c r="D434">
        <v>1.1187</v>
      </c>
      <c r="E434">
        <v>1.1202399999999999</v>
      </c>
      <c r="F434">
        <v>0.9988141622903608</v>
      </c>
      <c r="G434">
        <f t="shared" si="6"/>
        <v>-1.1865413715168712E-3</v>
      </c>
      <c r="H434">
        <v>-0.11865413715168713</v>
      </c>
    </row>
    <row r="435" spans="1:8" x14ac:dyDescent="0.3">
      <c r="A435" s="1">
        <v>43587</v>
      </c>
      <c r="B435">
        <v>1.1202300000000001</v>
      </c>
      <c r="C435">
        <v>1.1218999999999999</v>
      </c>
      <c r="D435">
        <v>1.11707</v>
      </c>
      <c r="E435">
        <v>1.1172899999999999</v>
      </c>
      <c r="F435">
        <v>0.99736663572091699</v>
      </c>
      <c r="G435">
        <f t="shared" si="6"/>
        <v>-2.6368376819595877E-3</v>
      </c>
      <c r="H435">
        <v>-0.26368376819595879</v>
      </c>
    </row>
    <row r="436" spans="1:8" x14ac:dyDescent="0.3">
      <c r="A436" s="1">
        <v>43588</v>
      </c>
      <c r="B436">
        <v>1.1172800000000001</v>
      </c>
      <c r="C436">
        <v>1.1204700000000001</v>
      </c>
      <c r="D436">
        <v>1.1134999999999999</v>
      </c>
      <c r="E436">
        <v>1.1200699999999999</v>
      </c>
      <c r="F436">
        <v>1.0024881633237566</v>
      </c>
      <c r="G436">
        <f t="shared" si="6"/>
        <v>2.4850729705345898E-3</v>
      </c>
      <c r="H436">
        <v>0.24850729705345898</v>
      </c>
    </row>
    <row r="437" spans="1:8" x14ac:dyDescent="0.3">
      <c r="A437" s="1">
        <v>43590</v>
      </c>
      <c r="B437">
        <v>1.11799</v>
      </c>
      <c r="C437">
        <v>1.1200300000000001</v>
      </c>
      <c r="D437">
        <v>1.1167199999999999</v>
      </c>
      <c r="E437">
        <v>1.11846</v>
      </c>
      <c r="F437">
        <v>0.99856258983813517</v>
      </c>
      <c r="G437">
        <f t="shared" si="6"/>
        <v>-1.4384442268873781E-3</v>
      </c>
      <c r="H437">
        <v>-0.14384442268873782</v>
      </c>
    </row>
    <row r="438" spans="1:8" x14ac:dyDescent="0.3">
      <c r="A438" s="1">
        <v>43591</v>
      </c>
      <c r="B438">
        <v>1.11846</v>
      </c>
      <c r="C438">
        <v>1.1209199999999999</v>
      </c>
      <c r="D438">
        <v>1.1178999999999999</v>
      </c>
      <c r="E438">
        <v>1.1201000000000001</v>
      </c>
      <c r="F438">
        <v>1.0014663018793699</v>
      </c>
      <c r="G438">
        <f t="shared" si="6"/>
        <v>1.4652279084846943E-3</v>
      </c>
      <c r="H438">
        <v>0.14652279084846942</v>
      </c>
    </row>
    <row r="439" spans="1:8" x14ac:dyDescent="0.3">
      <c r="A439" s="1">
        <v>43592</v>
      </c>
      <c r="B439">
        <v>1.1201099999999999</v>
      </c>
      <c r="C439">
        <v>1.12178</v>
      </c>
      <c r="D439">
        <v>1.11666</v>
      </c>
      <c r="E439">
        <v>1.1189499999999999</v>
      </c>
      <c r="F439">
        <v>0.99897330595482525</v>
      </c>
      <c r="G439">
        <f t="shared" si="6"/>
        <v>-1.0272214565302477E-3</v>
      </c>
      <c r="H439">
        <v>-0.10272214565302476</v>
      </c>
    </row>
    <row r="440" spans="1:8" x14ac:dyDescent="0.3">
      <c r="A440" s="1">
        <v>43593</v>
      </c>
      <c r="B440">
        <v>1.11893</v>
      </c>
      <c r="C440">
        <v>1.1213599999999999</v>
      </c>
      <c r="D440">
        <v>1.1182700000000001</v>
      </c>
      <c r="E440">
        <v>1.1197699999999999</v>
      </c>
      <c r="F440">
        <v>1.0007328298851603</v>
      </c>
      <c r="G440">
        <f t="shared" si="6"/>
        <v>7.3256149645420431E-4</v>
      </c>
      <c r="H440">
        <v>7.3256149645420432E-2</v>
      </c>
    </row>
    <row r="441" spans="1:8" x14ac:dyDescent="0.3">
      <c r="A441" s="1">
        <v>43594</v>
      </c>
      <c r="B441">
        <v>1.1197699999999999</v>
      </c>
      <c r="C441">
        <v>1.1250899999999999</v>
      </c>
      <c r="D441">
        <v>1.11734</v>
      </c>
      <c r="E441">
        <v>1.1218399999999999</v>
      </c>
      <c r="F441">
        <v>1.0018485939076776</v>
      </c>
      <c r="G441">
        <f t="shared" si="6"/>
        <v>1.846887360777602E-3</v>
      </c>
      <c r="H441">
        <v>0.18468873607776021</v>
      </c>
    </row>
    <row r="442" spans="1:8" x14ac:dyDescent="0.3">
      <c r="A442" s="1">
        <v>43595</v>
      </c>
      <c r="B442">
        <v>1.12185</v>
      </c>
      <c r="C442">
        <v>1.1253599999999999</v>
      </c>
      <c r="D442">
        <v>1.1217699999999999</v>
      </c>
      <c r="E442">
        <v>1.1232899999999999</v>
      </c>
      <c r="F442">
        <v>1.001292519432361</v>
      </c>
      <c r="G442">
        <f t="shared" si="6"/>
        <v>1.2916848481862272E-3</v>
      </c>
      <c r="H442">
        <v>0.12916848481862273</v>
      </c>
    </row>
    <row r="443" spans="1:8" x14ac:dyDescent="0.3">
      <c r="A443" s="1">
        <v>43597</v>
      </c>
      <c r="B443">
        <v>1.1232</v>
      </c>
      <c r="C443">
        <v>1.12408</v>
      </c>
      <c r="D443">
        <v>1.1229899999999999</v>
      </c>
      <c r="E443">
        <v>1.12357</v>
      </c>
      <c r="F443">
        <v>1.0002492677759083</v>
      </c>
      <c r="G443">
        <f t="shared" si="6"/>
        <v>2.4923671385796467E-4</v>
      </c>
      <c r="H443">
        <v>2.4923671385796466E-2</v>
      </c>
    </row>
    <row r="444" spans="1:8" x14ac:dyDescent="0.3">
      <c r="A444" s="1">
        <v>43598</v>
      </c>
      <c r="B444">
        <v>1.12358</v>
      </c>
      <c r="C444">
        <v>1.12635</v>
      </c>
      <c r="D444">
        <v>1.12191</v>
      </c>
      <c r="E444">
        <v>1.1232</v>
      </c>
      <c r="F444">
        <v>0.99967069252472029</v>
      </c>
      <c r="G444">
        <f t="shared" si="6"/>
        <v>-3.293617088930259E-4</v>
      </c>
      <c r="H444">
        <v>-3.2936170889302591E-2</v>
      </c>
    </row>
    <row r="445" spans="1:8" x14ac:dyDescent="0.3">
      <c r="A445" s="1">
        <v>43599</v>
      </c>
      <c r="B445">
        <v>1.1232</v>
      </c>
      <c r="C445">
        <v>1.12439</v>
      </c>
      <c r="D445">
        <v>1.1201099999999999</v>
      </c>
      <c r="E445">
        <v>1.12032</v>
      </c>
      <c r="F445">
        <v>0.99743589743589745</v>
      </c>
      <c r="G445">
        <f t="shared" si="6"/>
        <v>-2.5673955052458097E-3</v>
      </c>
      <c r="H445">
        <v>-0.25673955052458097</v>
      </c>
    </row>
    <row r="446" spans="1:8" x14ac:dyDescent="0.3">
      <c r="A446" s="1">
        <v>43600</v>
      </c>
      <c r="B446">
        <v>1.1203099999999999</v>
      </c>
      <c r="C446">
        <v>1.1224499999999999</v>
      </c>
      <c r="D446">
        <v>1.1177900000000001</v>
      </c>
      <c r="E446">
        <v>1.1206799999999999</v>
      </c>
      <c r="F446">
        <v>1.0003213367609254</v>
      </c>
      <c r="G446">
        <f t="shared" si="6"/>
        <v>3.2128514332588142E-4</v>
      </c>
      <c r="H446">
        <v>3.2128514332588141E-2</v>
      </c>
    </row>
    <row r="447" spans="1:8" x14ac:dyDescent="0.3">
      <c r="A447" s="1">
        <v>43601</v>
      </c>
      <c r="B447">
        <v>1.12069</v>
      </c>
      <c r="C447">
        <v>1.1223799999999999</v>
      </c>
      <c r="D447">
        <v>1.1166199999999999</v>
      </c>
      <c r="E447">
        <v>1.11731</v>
      </c>
      <c r="F447">
        <v>0.99699289716957573</v>
      </c>
      <c r="G447">
        <f t="shared" si="6"/>
        <v>-3.0116332487093453E-3</v>
      </c>
      <c r="H447">
        <v>-0.30116332487093456</v>
      </c>
    </row>
    <row r="448" spans="1:8" x14ac:dyDescent="0.3">
      <c r="A448" s="1">
        <v>43602</v>
      </c>
      <c r="B448">
        <v>1.1173</v>
      </c>
      <c r="C448">
        <v>1.1184099999999999</v>
      </c>
      <c r="D448">
        <v>1.11551</v>
      </c>
      <c r="E448">
        <v>1.1156299999999999</v>
      </c>
      <c r="F448">
        <v>0.99849638864773416</v>
      </c>
      <c r="G448">
        <f t="shared" si="6"/>
        <v>-1.5047429102396923E-3</v>
      </c>
      <c r="H448">
        <v>-0.15047429102396923</v>
      </c>
    </row>
    <row r="449" spans="1:8" x14ac:dyDescent="0.3">
      <c r="A449" s="1">
        <v>43604</v>
      </c>
      <c r="B449">
        <v>1.11598</v>
      </c>
      <c r="C449">
        <v>1.11666</v>
      </c>
      <c r="D449">
        <v>1.11598</v>
      </c>
      <c r="E449">
        <v>1.11646</v>
      </c>
      <c r="F449">
        <v>1.0007439742566981</v>
      </c>
      <c r="G449">
        <f t="shared" si="6"/>
        <v>7.4369764503696284E-4</v>
      </c>
      <c r="H449">
        <v>7.4369764503696284E-2</v>
      </c>
    </row>
    <row r="450" spans="1:8" x14ac:dyDescent="0.3">
      <c r="A450" s="1">
        <v>43605</v>
      </c>
      <c r="B450">
        <v>1.11646</v>
      </c>
      <c r="C450">
        <v>1.11748</v>
      </c>
      <c r="D450">
        <v>1.1150599999999999</v>
      </c>
      <c r="E450">
        <v>1.11673</v>
      </c>
      <c r="F450">
        <v>1.000241835802447</v>
      </c>
      <c r="G450">
        <f t="shared" si="6"/>
        <v>2.4180656488299138E-4</v>
      </c>
      <c r="H450">
        <v>2.4180656488299139E-2</v>
      </c>
    </row>
    <row r="451" spans="1:8" x14ac:dyDescent="0.3">
      <c r="A451" s="1">
        <v>43606</v>
      </c>
      <c r="B451">
        <v>1.11673</v>
      </c>
      <c r="C451">
        <v>1.1188</v>
      </c>
      <c r="D451">
        <v>1.11419</v>
      </c>
      <c r="E451">
        <v>1.11643</v>
      </c>
      <c r="F451">
        <v>0.99973135851996453</v>
      </c>
      <c r="G451">
        <f t="shared" ref="G451:G514" si="7">LN(F451)</f>
        <v>-2.6867757062163126E-4</v>
      </c>
      <c r="H451">
        <v>-2.6867757062163128E-2</v>
      </c>
    </row>
    <row r="452" spans="1:8" x14ac:dyDescent="0.3">
      <c r="A452" s="1">
        <v>43607</v>
      </c>
      <c r="B452">
        <v>1.11643</v>
      </c>
      <c r="C452">
        <v>1.11802</v>
      </c>
      <c r="D452">
        <v>1.1148499999999999</v>
      </c>
      <c r="E452">
        <v>1.1155200000000001</v>
      </c>
      <c r="F452">
        <v>0.99918490187472575</v>
      </c>
      <c r="G452">
        <f t="shared" si="7"/>
        <v>-8.1543049837456299E-4</v>
      </c>
      <c r="H452">
        <v>-8.1543049837456305E-2</v>
      </c>
    </row>
    <row r="453" spans="1:8" x14ac:dyDescent="0.3">
      <c r="A453" s="1">
        <v>43608</v>
      </c>
      <c r="B453">
        <v>1.1155299999999999</v>
      </c>
      <c r="C453">
        <v>1.1187499999999999</v>
      </c>
      <c r="D453">
        <v>1.1107</v>
      </c>
      <c r="E453">
        <v>1.1184099999999999</v>
      </c>
      <c r="F453">
        <v>1.0025907200229487</v>
      </c>
      <c r="G453">
        <f t="shared" si="7"/>
        <v>2.5873698927488227E-3</v>
      </c>
      <c r="H453">
        <v>0.25873698927488226</v>
      </c>
    </row>
    <row r="454" spans="1:8" x14ac:dyDescent="0.3">
      <c r="A454" s="1">
        <v>43609</v>
      </c>
      <c r="B454">
        <v>1.1184099999999999</v>
      </c>
      <c r="C454">
        <v>1.12121</v>
      </c>
      <c r="D454">
        <v>1.11771</v>
      </c>
      <c r="E454">
        <v>1.12043</v>
      </c>
      <c r="F454">
        <v>1.0018061354959273</v>
      </c>
      <c r="G454">
        <f t="shared" si="7"/>
        <v>1.8045063945028332E-3</v>
      </c>
      <c r="H454">
        <v>0.18045063945028331</v>
      </c>
    </row>
    <row r="455" spans="1:8" x14ac:dyDescent="0.3">
      <c r="A455" s="1">
        <v>43611</v>
      </c>
      <c r="B455">
        <v>1.1206799999999999</v>
      </c>
      <c r="C455">
        <v>1.1206799999999999</v>
      </c>
      <c r="D455">
        <v>1.1206799999999999</v>
      </c>
      <c r="E455">
        <v>1.1206799999999999</v>
      </c>
      <c r="F455">
        <v>1.0002231286202616</v>
      </c>
      <c r="G455">
        <f t="shared" si="7"/>
        <v>2.2310373077334941E-4</v>
      </c>
      <c r="H455">
        <v>2.2310373077334942E-2</v>
      </c>
    </row>
    <row r="456" spans="1:8" x14ac:dyDescent="0.3">
      <c r="A456" s="1">
        <v>43612</v>
      </c>
      <c r="B456">
        <v>1.1206700000000001</v>
      </c>
      <c r="C456">
        <v>1.12151</v>
      </c>
      <c r="D456">
        <v>1.11869</v>
      </c>
      <c r="E456">
        <v>1.11934</v>
      </c>
      <c r="F456">
        <v>0.99880429739086996</v>
      </c>
      <c r="G456">
        <f t="shared" si="7"/>
        <v>-1.1964180318401801E-3</v>
      </c>
      <c r="H456">
        <v>-0.11964180318401801</v>
      </c>
    </row>
    <row r="457" spans="1:8" x14ac:dyDescent="0.3">
      <c r="A457" s="1">
        <v>43613</v>
      </c>
      <c r="B457">
        <v>1.1193299999999999</v>
      </c>
      <c r="C457">
        <v>1.1198300000000001</v>
      </c>
      <c r="D457">
        <v>1.11592</v>
      </c>
      <c r="E457">
        <v>1.1168100000000001</v>
      </c>
      <c r="F457">
        <v>0.99773973948934203</v>
      </c>
      <c r="G457">
        <f t="shared" si="7"/>
        <v>-2.2628187550387878E-3</v>
      </c>
      <c r="H457">
        <v>-0.22628187550387877</v>
      </c>
    </row>
    <row r="458" spans="1:8" x14ac:dyDescent="0.3">
      <c r="A458" s="1">
        <v>43614</v>
      </c>
      <c r="B458">
        <v>1.1168199999999999</v>
      </c>
      <c r="C458">
        <v>1.11724</v>
      </c>
      <c r="D458">
        <v>1.11243</v>
      </c>
      <c r="E458">
        <v>1.1136600000000001</v>
      </c>
      <c r="F458">
        <v>0.99717946651623823</v>
      </c>
      <c r="G458">
        <f t="shared" si="7"/>
        <v>-2.8245186836854757E-3</v>
      </c>
      <c r="H458">
        <v>-0.28245186836854758</v>
      </c>
    </row>
    <row r="459" spans="1:8" x14ac:dyDescent="0.3">
      <c r="A459" s="1">
        <v>43615</v>
      </c>
      <c r="B459">
        <v>1.11365</v>
      </c>
      <c r="C459">
        <v>1.11433</v>
      </c>
      <c r="D459">
        <v>1.1115999999999999</v>
      </c>
      <c r="E459">
        <v>1.1129500000000001</v>
      </c>
      <c r="F459">
        <v>0.9993624625109998</v>
      </c>
      <c r="G459">
        <f t="shared" si="7"/>
        <v>-6.3774080244302243E-4</v>
      </c>
      <c r="H459">
        <v>-6.3774080244302242E-2</v>
      </c>
    </row>
    <row r="460" spans="1:8" x14ac:dyDescent="0.3">
      <c r="A460" s="1">
        <v>43616</v>
      </c>
      <c r="B460">
        <v>1.1129500000000001</v>
      </c>
      <c r="C460">
        <v>1.1179699999999999</v>
      </c>
      <c r="D460">
        <v>1.1125100000000001</v>
      </c>
      <c r="E460">
        <v>1.1167800000000001</v>
      </c>
      <c r="F460">
        <v>1.0034413046408195</v>
      </c>
      <c r="G460">
        <f t="shared" si="7"/>
        <v>3.4353969016777332E-3</v>
      </c>
      <c r="H460">
        <v>0.3435396901677733</v>
      </c>
    </row>
    <row r="461" spans="1:8" x14ac:dyDescent="0.3">
      <c r="A461" s="1">
        <v>43618</v>
      </c>
      <c r="B461">
        <v>1.1160699999999999</v>
      </c>
      <c r="C461">
        <v>1.11741</v>
      </c>
      <c r="D461">
        <v>1.1160699999999999</v>
      </c>
      <c r="E461">
        <v>1.1173599999999999</v>
      </c>
      <c r="F461">
        <v>1.0005193502748972</v>
      </c>
      <c r="G461">
        <f t="shared" si="7"/>
        <v>5.1921545921891448E-4</v>
      </c>
      <c r="H461">
        <v>5.1921545921891445E-2</v>
      </c>
    </row>
    <row r="462" spans="1:8" x14ac:dyDescent="0.3">
      <c r="A462" s="1">
        <v>43619</v>
      </c>
      <c r="B462">
        <v>1.1173599999999999</v>
      </c>
      <c r="C462">
        <v>1.12619</v>
      </c>
      <c r="D462">
        <v>1.1160099999999999</v>
      </c>
      <c r="E462">
        <v>1.1245700000000001</v>
      </c>
      <c r="F462">
        <v>1.0064527099591896</v>
      </c>
      <c r="G462">
        <f t="shared" si="7"/>
        <v>6.4319803532500823E-3</v>
      </c>
      <c r="H462">
        <v>0.64319803532500819</v>
      </c>
    </row>
    <row r="463" spans="1:8" x14ac:dyDescent="0.3">
      <c r="A463" s="1">
        <v>43620</v>
      </c>
      <c r="B463">
        <v>1.1245799999999999</v>
      </c>
      <c r="C463">
        <v>1.12774</v>
      </c>
      <c r="D463">
        <v>1.1226700000000001</v>
      </c>
      <c r="E463">
        <v>1.1253599999999999</v>
      </c>
      <c r="F463">
        <v>1.0007024907297899</v>
      </c>
      <c r="G463">
        <f t="shared" si="7"/>
        <v>7.0224409867446387E-4</v>
      </c>
      <c r="H463">
        <v>7.022440986744638E-2</v>
      </c>
    </row>
    <row r="464" spans="1:8" x14ac:dyDescent="0.3">
      <c r="A464" s="1">
        <v>43621</v>
      </c>
      <c r="B464">
        <v>1.1253500000000001</v>
      </c>
      <c r="C464">
        <v>1.1306499999999999</v>
      </c>
      <c r="D464">
        <v>1.1220000000000001</v>
      </c>
      <c r="E464">
        <v>1.12286</v>
      </c>
      <c r="F464">
        <v>0.99777848866140617</v>
      </c>
      <c r="G464">
        <f t="shared" si="7"/>
        <v>-2.223982555476808E-3</v>
      </c>
      <c r="H464">
        <v>-0.22239825554768081</v>
      </c>
    </row>
    <row r="465" spans="1:8" x14ac:dyDescent="0.3">
      <c r="A465" s="1">
        <v>43622</v>
      </c>
      <c r="B465">
        <v>1.12286</v>
      </c>
      <c r="C465">
        <v>1.1309</v>
      </c>
      <c r="D465">
        <v>1.12008</v>
      </c>
      <c r="E465">
        <v>1.1275500000000001</v>
      </c>
      <c r="F465">
        <v>1.0041768341556383</v>
      </c>
      <c r="G465">
        <f t="shared" si="7"/>
        <v>4.1681353976238972E-3</v>
      </c>
      <c r="H465">
        <v>0.41681353976238972</v>
      </c>
    </row>
    <row r="466" spans="1:8" x14ac:dyDescent="0.3">
      <c r="A466" s="1">
        <v>43623</v>
      </c>
      <c r="B466">
        <v>1.1275599999999999</v>
      </c>
      <c r="C466">
        <v>1.1347700000000001</v>
      </c>
      <c r="D466">
        <v>1.1251199999999999</v>
      </c>
      <c r="E466">
        <v>1.13334</v>
      </c>
      <c r="F466">
        <v>1.0051350272715178</v>
      </c>
      <c r="G466">
        <f t="shared" si="7"/>
        <v>5.1218879801956212E-3</v>
      </c>
      <c r="H466">
        <v>0.51218879801956207</v>
      </c>
    </row>
    <row r="467" spans="1:8" x14ac:dyDescent="0.3">
      <c r="A467" s="1">
        <v>43625</v>
      </c>
      <c r="B467">
        <v>1.1322000000000001</v>
      </c>
      <c r="C467">
        <v>1.1330800000000001</v>
      </c>
      <c r="D467">
        <v>1.1314299999999999</v>
      </c>
      <c r="E467">
        <v>1.1318999999999999</v>
      </c>
      <c r="F467">
        <v>0.99872941923871028</v>
      </c>
      <c r="G467">
        <f t="shared" si="7"/>
        <v>-1.2713886334088855E-3</v>
      </c>
      <c r="H467">
        <v>-0.12713886334088856</v>
      </c>
    </row>
    <row r="468" spans="1:8" x14ac:dyDescent="0.3">
      <c r="A468" s="1">
        <v>43626</v>
      </c>
      <c r="B468">
        <v>1.1318999999999999</v>
      </c>
      <c r="C468">
        <v>1.13243</v>
      </c>
      <c r="D468">
        <v>1.1290199999999999</v>
      </c>
      <c r="E468">
        <v>1.1317900000000001</v>
      </c>
      <c r="F468">
        <v>0.99990281827016536</v>
      </c>
      <c r="G468">
        <f t="shared" si="7"/>
        <v>-9.7186452284905465E-5</v>
      </c>
      <c r="H468">
        <v>-9.7186452284905474E-3</v>
      </c>
    </row>
    <row r="469" spans="1:8" x14ac:dyDescent="0.3">
      <c r="A469" s="1">
        <v>43627</v>
      </c>
      <c r="B469">
        <v>1.1317900000000001</v>
      </c>
      <c r="C469">
        <v>1.13374</v>
      </c>
      <c r="D469">
        <v>1.1301300000000001</v>
      </c>
      <c r="E469">
        <v>1.1329499999999999</v>
      </c>
      <c r="F469">
        <v>1.0010249251186172</v>
      </c>
      <c r="G469">
        <f t="shared" si="7"/>
        <v>1.0244002414770239E-3</v>
      </c>
      <c r="H469">
        <v>0.10244002414770238</v>
      </c>
    </row>
    <row r="470" spans="1:8" x14ac:dyDescent="0.3">
      <c r="A470" s="1">
        <v>43628</v>
      </c>
      <c r="B470">
        <v>1.1329499999999999</v>
      </c>
      <c r="C470">
        <v>1.1343399999999999</v>
      </c>
      <c r="D470">
        <v>1.1282399999999999</v>
      </c>
      <c r="E470">
        <v>1.12924</v>
      </c>
      <c r="F470">
        <v>0.99672536299042336</v>
      </c>
      <c r="G470">
        <f t="shared" si="7"/>
        <v>-3.2800103670858347E-3</v>
      </c>
      <c r="H470">
        <v>-0.32800103670858349</v>
      </c>
    </row>
    <row r="471" spans="1:8" x14ac:dyDescent="0.3">
      <c r="A471" s="1">
        <v>43629</v>
      </c>
      <c r="B471">
        <v>1.12924</v>
      </c>
      <c r="C471">
        <v>1.1303700000000001</v>
      </c>
      <c r="D471">
        <v>1.12683</v>
      </c>
      <c r="E471">
        <v>1.12795</v>
      </c>
      <c r="F471">
        <v>0.99885763876589562</v>
      </c>
      <c r="G471">
        <f t="shared" si="7"/>
        <v>-1.1430142260481343E-3</v>
      </c>
      <c r="H471">
        <v>-0.11430142260481344</v>
      </c>
    </row>
    <row r="472" spans="1:8" x14ac:dyDescent="0.3">
      <c r="A472" s="1">
        <v>43630</v>
      </c>
      <c r="B472">
        <v>1.1279399999999999</v>
      </c>
      <c r="C472">
        <v>1.1289100000000001</v>
      </c>
      <c r="D472">
        <v>1.1202399999999999</v>
      </c>
      <c r="E472">
        <v>1.1205000000000001</v>
      </c>
      <c r="F472">
        <v>0.99339509730041231</v>
      </c>
      <c r="G472">
        <f t="shared" si="7"/>
        <v>-6.626811593450849E-3</v>
      </c>
      <c r="H472">
        <v>-0.66268115934508487</v>
      </c>
    </row>
    <row r="473" spans="1:8" x14ac:dyDescent="0.3">
      <c r="A473" s="1">
        <v>43632</v>
      </c>
      <c r="B473">
        <v>1.1208899999999999</v>
      </c>
      <c r="C473">
        <v>1.1217200000000001</v>
      </c>
      <c r="D473">
        <v>1.1208800000000001</v>
      </c>
      <c r="E473">
        <v>1.12155</v>
      </c>
      <c r="F473">
        <v>1.0009370816599732</v>
      </c>
      <c r="G473">
        <f t="shared" si="7"/>
        <v>9.3664287305251972E-4</v>
      </c>
      <c r="H473">
        <v>9.3664287305251975E-2</v>
      </c>
    </row>
    <row r="474" spans="1:8" x14ac:dyDescent="0.3">
      <c r="A474" s="1">
        <v>43633</v>
      </c>
      <c r="B474">
        <v>1.12155</v>
      </c>
      <c r="C474">
        <v>1.1247</v>
      </c>
      <c r="D474">
        <v>1.1203700000000001</v>
      </c>
      <c r="E474">
        <v>1.12242</v>
      </c>
      <c r="F474">
        <v>1.0007757121840311</v>
      </c>
      <c r="G474">
        <f t="shared" si="7"/>
        <v>7.7541147483396863E-4</v>
      </c>
      <c r="H474">
        <v>7.7541147483396869E-2</v>
      </c>
    </row>
    <row r="475" spans="1:8" x14ac:dyDescent="0.3">
      <c r="A475" s="1">
        <v>43634</v>
      </c>
      <c r="B475">
        <v>1.1224400000000001</v>
      </c>
      <c r="C475">
        <v>1.1242799999999999</v>
      </c>
      <c r="D475">
        <v>1.1181300000000001</v>
      </c>
      <c r="E475">
        <v>1.11978</v>
      </c>
      <c r="F475">
        <v>0.99764793927406858</v>
      </c>
      <c r="G475">
        <f t="shared" si="7"/>
        <v>-2.3548311657750304E-3</v>
      </c>
      <c r="H475">
        <v>-0.23548311657750304</v>
      </c>
    </row>
    <row r="476" spans="1:8" x14ac:dyDescent="0.3">
      <c r="A476" s="1">
        <v>43635</v>
      </c>
      <c r="B476">
        <v>1.11978</v>
      </c>
      <c r="C476">
        <v>1.1254200000000001</v>
      </c>
      <c r="D476">
        <v>1.1187100000000001</v>
      </c>
      <c r="E476">
        <v>1.12357</v>
      </c>
      <c r="F476">
        <v>1.0033845934022754</v>
      </c>
      <c r="G476">
        <f t="shared" si="7"/>
        <v>3.3788785573465058E-3</v>
      </c>
      <c r="H476">
        <v>0.33788785573465058</v>
      </c>
    </row>
    <row r="477" spans="1:8" x14ac:dyDescent="0.3">
      <c r="A477" s="1">
        <v>43636</v>
      </c>
      <c r="B477">
        <v>1.12357</v>
      </c>
      <c r="C477">
        <v>1.1317299999999999</v>
      </c>
      <c r="D477">
        <v>1.12351</v>
      </c>
      <c r="E477">
        <v>1.1294299999999999</v>
      </c>
      <c r="F477">
        <v>1.0052155183922675</v>
      </c>
      <c r="G477">
        <f t="shared" si="7"/>
        <v>5.2019646822079437E-3</v>
      </c>
      <c r="H477">
        <v>0.52019646822079435</v>
      </c>
    </row>
    <row r="478" spans="1:8" x14ac:dyDescent="0.3">
      <c r="A478" s="1">
        <v>43637</v>
      </c>
      <c r="B478">
        <v>1.1294299999999999</v>
      </c>
      <c r="C478">
        <v>1.1377699999999999</v>
      </c>
      <c r="D478">
        <v>1.1283000000000001</v>
      </c>
      <c r="E478">
        <v>1.13679</v>
      </c>
      <c r="F478">
        <v>1.0065165614513516</v>
      </c>
      <c r="G478">
        <f t="shared" si="7"/>
        <v>6.4954204594556871E-3</v>
      </c>
      <c r="H478">
        <v>0.64954204594556875</v>
      </c>
    </row>
    <row r="479" spans="1:8" x14ac:dyDescent="0.3">
      <c r="A479" s="1">
        <v>43639</v>
      </c>
      <c r="B479">
        <v>1.1369499999999999</v>
      </c>
      <c r="C479">
        <v>1.13852</v>
      </c>
      <c r="D479">
        <v>1.13662</v>
      </c>
      <c r="E479">
        <v>1.1385000000000001</v>
      </c>
      <c r="F479">
        <v>1.0015042356107988</v>
      </c>
      <c r="G479">
        <f t="shared" si="7"/>
        <v>1.503105381691041E-3</v>
      </c>
      <c r="H479">
        <v>0.15031053816910411</v>
      </c>
    </row>
    <row r="480" spans="1:8" x14ac:dyDescent="0.3">
      <c r="A480" s="1">
        <v>43640</v>
      </c>
      <c r="B480">
        <v>1.1385000000000001</v>
      </c>
      <c r="C480">
        <v>1.14039</v>
      </c>
      <c r="D480">
        <v>1.1372500000000001</v>
      </c>
      <c r="E480">
        <v>1.13991</v>
      </c>
      <c r="F480">
        <v>1.0012384716732543</v>
      </c>
      <c r="G480">
        <f t="shared" si="7"/>
        <v>1.2377053998182883E-3</v>
      </c>
      <c r="H480">
        <v>0.12377053998182883</v>
      </c>
    </row>
    <row r="481" spans="1:8" x14ac:dyDescent="0.3">
      <c r="A481" s="1">
        <v>43641</v>
      </c>
      <c r="B481">
        <v>1.1399300000000001</v>
      </c>
      <c r="C481">
        <v>1.1411899999999999</v>
      </c>
      <c r="D481">
        <v>1.13442</v>
      </c>
      <c r="E481">
        <v>1.1368100000000001</v>
      </c>
      <c r="F481">
        <v>0.9972804870559957</v>
      </c>
      <c r="G481">
        <f t="shared" si="7"/>
        <v>-2.7232175373145782E-3</v>
      </c>
      <c r="H481">
        <v>-0.27232175373145784</v>
      </c>
    </row>
    <row r="482" spans="1:8" x14ac:dyDescent="0.3">
      <c r="A482" s="1">
        <v>43642</v>
      </c>
      <c r="B482">
        <v>1.1368</v>
      </c>
      <c r="C482">
        <v>1.13913</v>
      </c>
      <c r="D482">
        <v>1.1347400000000001</v>
      </c>
      <c r="E482">
        <v>1.1373500000000001</v>
      </c>
      <c r="F482">
        <v>1.0004750134147307</v>
      </c>
      <c r="G482">
        <f t="shared" si="7"/>
        <v>4.7490063157283764E-4</v>
      </c>
      <c r="H482">
        <v>4.7490063157283761E-2</v>
      </c>
    </row>
    <row r="483" spans="1:8" x14ac:dyDescent="0.3">
      <c r="A483" s="1">
        <v>43643</v>
      </c>
      <c r="B483">
        <v>1.13734</v>
      </c>
      <c r="C483">
        <v>1.1381399999999999</v>
      </c>
      <c r="D483">
        <v>1.1347700000000001</v>
      </c>
      <c r="E483">
        <v>1.1371100000000001</v>
      </c>
      <c r="F483">
        <v>0.99978898316261489</v>
      </c>
      <c r="G483">
        <f t="shared" si="7"/>
        <v>-2.110391045704998E-4</v>
      </c>
      <c r="H483">
        <v>-2.1103910457049981E-2</v>
      </c>
    </row>
    <row r="484" spans="1:8" x14ac:dyDescent="0.3">
      <c r="A484" s="1">
        <v>43644</v>
      </c>
      <c r="B484">
        <v>1.1371100000000001</v>
      </c>
      <c r="C484">
        <v>1.13933</v>
      </c>
      <c r="D484">
        <v>1.13506</v>
      </c>
      <c r="E484">
        <v>1.1368100000000001</v>
      </c>
      <c r="F484">
        <v>0.99973617328138886</v>
      </c>
      <c r="G484">
        <f t="shared" si="7"/>
        <v>-2.638615270022545E-4</v>
      </c>
      <c r="H484">
        <v>-2.638615270022545E-2</v>
      </c>
    </row>
    <row r="485" spans="1:8" x14ac:dyDescent="0.3">
      <c r="A485" s="1">
        <v>43646</v>
      </c>
      <c r="B485">
        <v>1.13595</v>
      </c>
      <c r="C485">
        <v>1.1371</v>
      </c>
      <c r="D485">
        <v>1.13581</v>
      </c>
      <c r="E485">
        <v>1.13601</v>
      </c>
      <c r="F485">
        <v>0.99929627642262109</v>
      </c>
      <c r="G485">
        <f t="shared" si="7"/>
        <v>-7.039713070445473E-4</v>
      </c>
      <c r="H485">
        <v>-7.0397130704454733E-2</v>
      </c>
    </row>
    <row r="486" spans="1:8" x14ac:dyDescent="0.3">
      <c r="A486" s="1">
        <v>43647</v>
      </c>
      <c r="B486">
        <v>1.13601</v>
      </c>
      <c r="C486">
        <v>1.1364000000000001</v>
      </c>
      <c r="D486">
        <v>1.12801</v>
      </c>
      <c r="E486">
        <v>1.1286799999999999</v>
      </c>
      <c r="F486">
        <v>0.9935475920106337</v>
      </c>
      <c r="G486">
        <f t="shared" si="7"/>
        <v>-6.4733147549751752E-3</v>
      </c>
      <c r="H486">
        <v>-0.64733147549751757</v>
      </c>
    </row>
    <row r="487" spans="1:8" x14ac:dyDescent="0.3">
      <c r="A487" s="1">
        <v>43648</v>
      </c>
      <c r="B487">
        <v>1.1286799999999999</v>
      </c>
      <c r="C487">
        <v>1.13215</v>
      </c>
      <c r="D487">
        <v>1.12751</v>
      </c>
      <c r="E487">
        <v>1.12904</v>
      </c>
      <c r="F487">
        <v>1.0003189566573343</v>
      </c>
      <c r="G487">
        <f t="shared" si="7"/>
        <v>3.1890580147324012E-4</v>
      </c>
      <c r="H487">
        <v>3.1890580147324009E-2</v>
      </c>
    </row>
    <row r="488" spans="1:8" x14ac:dyDescent="0.3">
      <c r="A488" s="1">
        <v>43649</v>
      </c>
      <c r="B488">
        <v>1.12904</v>
      </c>
      <c r="C488">
        <v>1.13123</v>
      </c>
      <c r="D488">
        <v>1.12686</v>
      </c>
      <c r="E488">
        <v>1.12873</v>
      </c>
      <c r="F488">
        <v>0.99972543045419116</v>
      </c>
      <c r="G488">
        <f t="shared" si="7"/>
        <v>-2.7460724692779837E-4</v>
      </c>
      <c r="H488">
        <v>-2.7460724692779836E-2</v>
      </c>
    </row>
    <row r="489" spans="1:8" x14ac:dyDescent="0.3">
      <c r="A489" s="1">
        <v>43650</v>
      </c>
      <c r="B489">
        <v>1.12873</v>
      </c>
      <c r="C489">
        <v>1.12951</v>
      </c>
      <c r="D489">
        <v>1.12731</v>
      </c>
      <c r="E489">
        <v>1.12853</v>
      </c>
      <c r="F489">
        <v>0.99982280970648429</v>
      </c>
      <c r="G489">
        <f t="shared" si="7"/>
        <v>-1.7720599357038915E-4</v>
      </c>
      <c r="H489">
        <v>-1.7720599357038916E-2</v>
      </c>
    </row>
    <row r="490" spans="1:8" x14ac:dyDescent="0.3">
      <c r="A490" s="1">
        <v>43651</v>
      </c>
      <c r="B490">
        <v>1.12853</v>
      </c>
      <c r="C490">
        <v>1.1286</v>
      </c>
      <c r="D490">
        <v>1.12073</v>
      </c>
      <c r="E490">
        <v>1.12235</v>
      </c>
      <c r="F490">
        <v>0.99452384960966911</v>
      </c>
      <c r="G490">
        <f t="shared" si="7"/>
        <v>-5.4911994676990232E-3</v>
      </c>
      <c r="H490">
        <v>-0.54911994676990228</v>
      </c>
    </row>
    <row r="491" spans="1:8" x14ac:dyDescent="0.3">
      <c r="A491" s="1">
        <v>43653</v>
      </c>
      <c r="B491">
        <v>1.12215</v>
      </c>
      <c r="C491">
        <v>1.1229100000000001</v>
      </c>
      <c r="D491">
        <v>1.12215</v>
      </c>
      <c r="E491">
        <v>1.1226700000000001</v>
      </c>
      <c r="F491">
        <v>1.0002851160511428</v>
      </c>
      <c r="G491">
        <f t="shared" si="7"/>
        <v>2.8507541328563014E-4</v>
      </c>
      <c r="H491">
        <v>2.8507541328563014E-2</v>
      </c>
    </row>
    <row r="492" spans="1:8" x14ac:dyDescent="0.3">
      <c r="A492" s="1">
        <v>43654</v>
      </c>
      <c r="B492">
        <v>1.1226700000000001</v>
      </c>
      <c r="C492">
        <v>1.12344</v>
      </c>
      <c r="D492">
        <v>1.12069</v>
      </c>
      <c r="E492">
        <v>1.12151</v>
      </c>
      <c r="F492">
        <v>0.99896674891107806</v>
      </c>
      <c r="G492">
        <f t="shared" si="7"/>
        <v>-1.0337852608158114E-3</v>
      </c>
      <c r="H492">
        <v>-0.10337852608158114</v>
      </c>
    </row>
    <row r="493" spans="1:8" x14ac:dyDescent="0.3">
      <c r="A493" s="1">
        <v>43655</v>
      </c>
      <c r="B493">
        <v>1.1214999999999999</v>
      </c>
      <c r="C493">
        <v>1.1218699999999999</v>
      </c>
      <c r="D493">
        <v>1.1193299999999999</v>
      </c>
      <c r="E493">
        <v>1.12043</v>
      </c>
      <c r="F493">
        <v>0.99903701259908517</v>
      </c>
      <c r="G493">
        <f t="shared" si="7"/>
        <v>-9.6345137117091089E-4</v>
      </c>
      <c r="H493">
        <v>-9.6345137117091084E-2</v>
      </c>
    </row>
    <row r="494" spans="1:8" x14ac:dyDescent="0.3">
      <c r="A494" s="1">
        <v>43656</v>
      </c>
      <c r="B494">
        <v>1.12043</v>
      </c>
      <c r="C494">
        <v>1.12643</v>
      </c>
      <c r="D494">
        <v>1.12018</v>
      </c>
      <c r="E494">
        <v>1.1258300000000001</v>
      </c>
      <c r="F494">
        <v>1.0048195781976563</v>
      </c>
      <c r="G494">
        <f t="shared" si="7"/>
        <v>4.8080012132078387E-3</v>
      </c>
      <c r="H494">
        <v>0.48080012132078387</v>
      </c>
    </row>
    <row r="495" spans="1:8" x14ac:dyDescent="0.3">
      <c r="A495" s="1">
        <v>43657</v>
      </c>
      <c r="B495">
        <v>1.12585</v>
      </c>
      <c r="C495">
        <v>1.1285700000000001</v>
      </c>
      <c r="D495">
        <v>1.1245099999999999</v>
      </c>
      <c r="E495">
        <v>1.1249800000000001</v>
      </c>
      <c r="F495">
        <v>0.99924500146558537</v>
      </c>
      <c r="G495">
        <f t="shared" si="7"/>
        <v>-7.5528368934485131E-4</v>
      </c>
      <c r="H495">
        <v>-7.5528368934485127E-2</v>
      </c>
    </row>
    <row r="496" spans="1:8" x14ac:dyDescent="0.3">
      <c r="A496" s="1">
        <v>43658</v>
      </c>
      <c r="B496">
        <v>1.1249800000000001</v>
      </c>
      <c r="C496">
        <v>1.12748</v>
      </c>
      <c r="D496">
        <v>1.12381</v>
      </c>
      <c r="E496">
        <v>1.1269800000000001</v>
      </c>
      <c r="F496">
        <v>1.0017778093832779</v>
      </c>
      <c r="G496">
        <f t="shared" si="7"/>
        <v>1.7762309506675479E-3</v>
      </c>
      <c r="H496">
        <v>0.17762309506675478</v>
      </c>
    </row>
    <row r="497" spans="1:8" x14ac:dyDescent="0.3">
      <c r="A497" s="1">
        <v>43660</v>
      </c>
      <c r="B497">
        <v>1.12666</v>
      </c>
      <c r="C497">
        <v>1.12744</v>
      </c>
      <c r="D497">
        <v>1.12626</v>
      </c>
      <c r="E497">
        <v>1.1271</v>
      </c>
      <c r="F497">
        <v>1.0001064792631633</v>
      </c>
      <c r="G497">
        <f t="shared" si="7"/>
        <v>1.0647359464895781E-4</v>
      </c>
      <c r="H497">
        <v>1.064735946489578E-2</v>
      </c>
    </row>
    <row r="498" spans="1:8" x14ac:dyDescent="0.3">
      <c r="A498" s="1">
        <v>43661</v>
      </c>
      <c r="B498">
        <v>1.1271100000000001</v>
      </c>
      <c r="C498">
        <v>1.1283799999999999</v>
      </c>
      <c r="D498">
        <v>1.1253200000000001</v>
      </c>
      <c r="E498">
        <v>1.1259699999999999</v>
      </c>
      <c r="F498">
        <v>0.99899742702510863</v>
      </c>
      <c r="G498">
        <f t="shared" si="7"/>
        <v>-1.0030758873420802E-3</v>
      </c>
      <c r="H498">
        <v>-0.10030758873420802</v>
      </c>
    </row>
    <row r="499" spans="1:8" x14ac:dyDescent="0.3">
      <c r="A499" s="1">
        <v>43662</v>
      </c>
      <c r="B499">
        <v>1.12598</v>
      </c>
      <c r="C499">
        <v>1.1263399999999999</v>
      </c>
      <c r="D499">
        <v>1.12018</v>
      </c>
      <c r="E499">
        <v>1.1211599999999999</v>
      </c>
      <c r="F499">
        <v>0.99572812774763098</v>
      </c>
      <c r="G499">
        <f t="shared" si="7"/>
        <v>-4.2810227678262598E-3</v>
      </c>
      <c r="H499">
        <v>-0.42810227678262597</v>
      </c>
    </row>
    <row r="500" spans="1:8" x14ac:dyDescent="0.3">
      <c r="A500" s="1">
        <v>43663</v>
      </c>
      <c r="B500">
        <v>1.12117</v>
      </c>
      <c r="C500">
        <v>1.1233500000000001</v>
      </c>
      <c r="D500">
        <v>1.1199699999999999</v>
      </c>
      <c r="E500">
        <v>1.12273</v>
      </c>
      <c r="F500">
        <v>1.0014003353669414</v>
      </c>
      <c r="G500">
        <f t="shared" si="7"/>
        <v>1.3993558117353414E-3</v>
      </c>
      <c r="H500">
        <v>0.13993558117353413</v>
      </c>
    </row>
    <row r="501" spans="1:8" x14ac:dyDescent="0.3">
      <c r="A501" s="1">
        <v>43664</v>
      </c>
      <c r="B501">
        <v>1.12273</v>
      </c>
      <c r="C501">
        <v>1.1282000000000001</v>
      </c>
      <c r="D501">
        <v>1.1205099999999999</v>
      </c>
      <c r="E501">
        <v>1.1261000000000001</v>
      </c>
      <c r="F501">
        <v>1.003001612141833</v>
      </c>
      <c r="G501">
        <f t="shared" si="7"/>
        <v>2.9971162983801537E-3</v>
      </c>
      <c r="H501">
        <v>0.29971162983801536</v>
      </c>
    </row>
    <row r="502" spans="1:8" x14ac:dyDescent="0.3">
      <c r="A502" s="1">
        <v>43665</v>
      </c>
      <c r="B502">
        <v>1.12608</v>
      </c>
      <c r="C502">
        <v>1.12683</v>
      </c>
      <c r="D502">
        <v>1.12033</v>
      </c>
      <c r="E502">
        <v>1.12192</v>
      </c>
      <c r="F502">
        <v>0.99628807388331397</v>
      </c>
      <c r="G502">
        <f t="shared" si="7"/>
        <v>-3.7188324101650101E-3</v>
      </c>
      <c r="H502">
        <v>-0.371883241016501</v>
      </c>
    </row>
    <row r="503" spans="1:8" x14ac:dyDescent="0.3">
      <c r="A503" s="1">
        <v>43667</v>
      </c>
      <c r="B503">
        <v>1.1214999999999999</v>
      </c>
      <c r="C503">
        <v>1.1219699999999999</v>
      </c>
      <c r="D503">
        <v>1.1214</v>
      </c>
      <c r="E503">
        <v>1.12175</v>
      </c>
      <c r="F503">
        <v>0.99984847404449517</v>
      </c>
      <c r="G503">
        <f t="shared" si="7"/>
        <v>-1.5153743672223971E-4</v>
      </c>
      <c r="H503">
        <v>-1.515374367222397E-2</v>
      </c>
    </row>
    <row r="504" spans="1:8" x14ac:dyDescent="0.3">
      <c r="A504" s="1">
        <v>43668</v>
      </c>
      <c r="B504">
        <v>1.12175</v>
      </c>
      <c r="C504">
        <v>1.12253</v>
      </c>
      <c r="D504">
        <v>1.1203700000000001</v>
      </c>
      <c r="E504">
        <v>1.12042</v>
      </c>
      <c r="F504">
        <v>0.99881435257410289</v>
      </c>
      <c r="G504">
        <f t="shared" si="7"/>
        <v>-1.186350861879388E-3</v>
      </c>
      <c r="H504">
        <v>-0.1186350861879388</v>
      </c>
    </row>
    <row r="505" spans="1:8" x14ac:dyDescent="0.3">
      <c r="A505" s="1">
        <v>43669</v>
      </c>
      <c r="B505">
        <v>1.12042</v>
      </c>
      <c r="C505">
        <v>1.1208</v>
      </c>
      <c r="D505">
        <v>1.1145700000000001</v>
      </c>
      <c r="E505">
        <v>1.1150800000000001</v>
      </c>
      <c r="F505">
        <v>0.99523393013334294</v>
      </c>
      <c r="G505">
        <f t="shared" si="7"/>
        <v>-4.7774637948981274E-3</v>
      </c>
      <c r="H505">
        <v>-0.47774637948981274</v>
      </c>
    </row>
    <row r="506" spans="1:8" x14ac:dyDescent="0.3">
      <c r="A506" s="1">
        <v>43670</v>
      </c>
      <c r="B506">
        <v>1.1150800000000001</v>
      </c>
      <c r="C506">
        <v>1.11558</v>
      </c>
      <c r="D506">
        <v>1.11269</v>
      </c>
      <c r="E506">
        <v>1.11419</v>
      </c>
      <c r="F506">
        <v>0.99920185098826986</v>
      </c>
      <c r="G506">
        <f t="shared" si="7"/>
        <v>-7.9846770223889895E-4</v>
      </c>
      <c r="H506">
        <v>-7.984677022388989E-2</v>
      </c>
    </row>
    <row r="507" spans="1:8" x14ac:dyDescent="0.3">
      <c r="A507" s="1">
        <v>43671</v>
      </c>
      <c r="B507">
        <v>1.1142000000000001</v>
      </c>
      <c r="C507">
        <v>1.11877</v>
      </c>
      <c r="D507">
        <v>1.1101300000000001</v>
      </c>
      <c r="E507">
        <v>1.1144799999999999</v>
      </c>
      <c r="F507">
        <v>1.000260278767535</v>
      </c>
      <c r="G507">
        <f t="shared" si="7"/>
        <v>2.6024490089295238E-4</v>
      </c>
      <c r="H507">
        <v>2.6024490089295239E-2</v>
      </c>
    </row>
    <row r="508" spans="1:8" x14ac:dyDescent="0.3">
      <c r="A508" s="1">
        <v>43672</v>
      </c>
      <c r="B508">
        <v>1.1144700000000001</v>
      </c>
      <c r="C508">
        <v>1.1150899999999999</v>
      </c>
      <c r="D508">
        <v>1.1112</v>
      </c>
      <c r="E508">
        <v>1.1124700000000001</v>
      </c>
      <c r="F508">
        <v>0.99819646830809006</v>
      </c>
      <c r="G508">
        <f t="shared" si="7"/>
        <v>-1.805160013305832E-3</v>
      </c>
      <c r="H508">
        <v>-0.18051600133058321</v>
      </c>
    </row>
    <row r="509" spans="1:8" x14ac:dyDescent="0.3">
      <c r="A509" s="1">
        <v>43674</v>
      </c>
      <c r="B509">
        <v>1.11246</v>
      </c>
      <c r="C509">
        <v>1.1132500000000001</v>
      </c>
      <c r="D509">
        <v>1.1122300000000001</v>
      </c>
      <c r="E509">
        <v>1.1129500000000001</v>
      </c>
      <c r="F509">
        <v>1.0004314723093657</v>
      </c>
      <c r="G509">
        <f t="shared" si="7"/>
        <v>4.313792519556482E-4</v>
      </c>
      <c r="H509">
        <v>4.3137925195564822E-2</v>
      </c>
    </row>
    <row r="510" spans="1:8" x14ac:dyDescent="0.3">
      <c r="A510" s="1">
        <v>43675</v>
      </c>
      <c r="B510">
        <v>1.1129500000000001</v>
      </c>
      <c r="C510">
        <v>1.1150899999999999</v>
      </c>
      <c r="D510">
        <v>1.11128</v>
      </c>
      <c r="E510">
        <v>1.1142300000000001</v>
      </c>
      <c r="F510">
        <v>1.0011500965901432</v>
      </c>
      <c r="G510">
        <f t="shared" si="7"/>
        <v>1.14943573570896E-3</v>
      </c>
      <c r="H510">
        <v>0.114943573570896</v>
      </c>
    </row>
    <row r="511" spans="1:8" x14ac:dyDescent="0.3">
      <c r="A511" s="1">
        <v>43676</v>
      </c>
      <c r="B511">
        <v>1.1142399999999999</v>
      </c>
      <c r="C511">
        <v>1.1161000000000001</v>
      </c>
      <c r="D511">
        <v>1.11321</v>
      </c>
      <c r="E511">
        <v>1.11568</v>
      </c>
      <c r="F511">
        <v>1.0013013471186378</v>
      </c>
      <c r="G511">
        <f t="shared" si="7"/>
        <v>1.3005011003723167E-3</v>
      </c>
      <c r="H511">
        <v>0.13005011003723166</v>
      </c>
    </row>
    <row r="512" spans="1:8" x14ac:dyDescent="0.3">
      <c r="A512" s="1">
        <v>43677</v>
      </c>
      <c r="B512">
        <v>1.11568</v>
      </c>
      <c r="C512">
        <v>1.1162000000000001</v>
      </c>
      <c r="D512">
        <v>1.1060000000000001</v>
      </c>
      <c r="E512">
        <v>1.1071500000000001</v>
      </c>
      <c r="F512">
        <v>0.99235443854868788</v>
      </c>
      <c r="G512">
        <f t="shared" si="7"/>
        <v>-7.674938588529483E-3</v>
      </c>
      <c r="H512">
        <v>-0.7674938588529483</v>
      </c>
    </row>
    <row r="513" spans="1:8" x14ac:dyDescent="0.3">
      <c r="A513" s="1">
        <v>43678</v>
      </c>
      <c r="B513">
        <v>1.1071500000000001</v>
      </c>
      <c r="C513">
        <v>1.10958</v>
      </c>
      <c r="D513">
        <v>1.1026800000000001</v>
      </c>
      <c r="E513">
        <v>1.10788</v>
      </c>
      <c r="F513">
        <v>1.0006593505848349</v>
      </c>
      <c r="G513">
        <f t="shared" si="7"/>
        <v>6.5913330874021211E-4</v>
      </c>
      <c r="H513">
        <v>6.5913330874021209E-2</v>
      </c>
    </row>
    <row r="514" spans="1:8" x14ac:dyDescent="0.3">
      <c r="A514" s="1">
        <v>43679</v>
      </c>
      <c r="B514">
        <v>1.10789</v>
      </c>
      <c r="C514">
        <v>1.11164</v>
      </c>
      <c r="D514">
        <v>1.1069599999999999</v>
      </c>
      <c r="E514">
        <v>1.1105700000000001</v>
      </c>
      <c r="F514">
        <v>1.0024280608008089</v>
      </c>
      <c r="G514">
        <f t="shared" si="7"/>
        <v>2.42511782403775E-3</v>
      </c>
      <c r="H514">
        <v>0.24251178240377499</v>
      </c>
    </row>
    <row r="515" spans="1:8" x14ac:dyDescent="0.3">
      <c r="A515" s="1">
        <v>43681</v>
      </c>
      <c r="B515">
        <v>1.11042</v>
      </c>
      <c r="C515">
        <v>1.11138</v>
      </c>
      <c r="D515">
        <v>1.11033</v>
      </c>
      <c r="E515">
        <v>1.1107499999999999</v>
      </c>
      <c r="F515">
        <v>1.0001620789324399</v>
      </c>
      <c r="G515">
        <f t="shared" ref="G515:G578" si="8">LN(F515)</f>
        <v>1.6206579906881857E-4</v>
      </c>
      <c r="H515">
        <v>1.6206579906881857E-2</v>
      </c>
    </row>
    <row r="516" spans="1:8" x14ac:dyDescent="0.3">
      <c r="A516" s="1">
        <v>43682</v>
      </c>
      <c r="B516">
        <v>1.1107899999999999</v>
      </c>
      <c r="C516">
        <v>1.12453</v>
      </c>
      <c r="D516">
        <v>1.1106400000000001</v>
      </c>
      <c r="E516">
        <v>1.12418</v>
      </c>
      <c r="F516">
        <v>1.0120909295521046</v>
      </c>
      <c r="G516">
        <f t="shared" si="8"/>
        <v>1.2018418164955982E-2</v>
      </c>
      <c r="H516">
        <v>1.2018418164955982</v>
      </c>
    </row>
    <row r="517" spans="1:8" x14ac:dyDescent="0.3">
      <c r="A517" s="1">
        <v>43683</v>
      </c>
      <c r="B517">
        <v>1.12418</v>
      </c>
      <c r="C517">
        <v>1.12497</v>
      </c>
      <c r="D517">
        <v>1.1167499999999999</v>
      </c>
      <c r="E517">
        <v>1.1205400000000001</v>
      </c>
      <c r="F517">
        <v>0.99676208436371416</v>
      </c>
      <c r="G517">
        <f t="shared" si="8"/>
        <v>-3.2431690282113952E-3</v>
      </c>
      <c r="H517">
        <v>-0.32431690282113951</v>
      </c>
    </row>
    <row r="518" spans="1:8" x14ac:dyDescent="0.3">
      <c r="A518" s="1">
        <v>43684</v>
      </c>
      <c r="B518">
        <v>1.12053</v>
      </c>
      <c r="C518">
        <v>1.1241699999999999</v>
      </c>
      <c r="D518">
        <v>1.11791</v>
      </c>
      <c r="E518">
        <v>1.12039</v>
      </c>
      <c r="F518">
        <v>0.99986613597015717</v>
      </c>
      <c r="G518">
        <f t="shared" si="8"/>
        <v>-1.338729904317528E-4</v>
      </c>
      <c r="H518">
        <v>-1.3387299043175279E-2</v>
      </c>
    </row>
    <row r="519" spans="1:8" x14ac:dyDescent="0.3">
      <c r="A519" s="1">
        <v>43685</v>
      </c>
      <c r="B519">
        <v>1.1203799999999999</v>
      </c>
      <c r="C519">
        <v>1.12323</v>
      </c>
      <c r="D519">
        <v>1.1176900000000001</v>
      </c>
      <c r="E519">
        <v>1.1186100000000001</v>
      </c>
      <c r="F519">
        <v>0.99841126750506526</v>
      </c>
      <c r="G519">
        <f t="shared" si="8"/>
        <v>-1.589995868690907E-3</v>
      </c>
      <c r="H519">
        <v>-0.15899958686909071</v>
      </c>
    </row>
    <row r="520" spans="1:8" x14ac:dyDescent="0.3">
      <c r="A520" s="1">
        <v>43686</v>
      </c>
      <c r="B520">
        <v>1.1186100000000001</v>
      </c>
      <c r="C520">
        <v>1.12229</v>
      </c>
      <c r="D520">
        <v>1.11833</v>
      </c>
      <c r="E520">
        <v>1.1196900000000001</v>
      </c>
      <c r="F520">
        <v>1.0009654839488293</v>
      </c>
      <c r="G520">
        <f t="shared" si="8"/>
        <v>9.6501816897948448E-4</v>
      </c>
      <c r="H520">
        <v>9.6501816897948442E-2</v>
      </c>
    </row>
    <row r="521" spans="1:8" x14ac:dyDescent="0.3">
      <c r="A521" s="1">
        <v>43688</v>
      </c>
      <c r="B521">
        <v>1.11978</v>
      </c>
      <c r="C521">
        <v>1.1208</v>
      </c>
      <c r="D521">
        <v>1.1196699999999999</v>
      </c>
      <c r="E521">
        <v>1.12073</v>
      </c>
      <c r="F521">
        <v>1.0009288285150353</v>
      </c>
      <c r="G521">
        <f t="shared" si="8"/>
        <v>9.2839742075123764E-4</v>
      </c>
      <c r="H521">
        <v>9.2839742075123757E-2</v>
      </c>
    </row>
    <row r="522" spans="1:8" x14ac:dyDescent="0.3">
      <c r="A522" s="1">
        <v>43689</v>
      </c>
      <c r="B522">
        <v>1.1207400000000001</v>
      </c>
      <c r="C522">
        <v>1.1230599999999999</v>
      </c>
      <c r="D522">
        <v>1.11619</v>
      </c>
      <c r="E522">
        <v>1.1216200000000001</v>
      </c>
      <c r="F522">
        <v>1.0007941252576447</v>
      </c>
      <c r="G522">
        <f t="shared" si="8"/>
        <v>7.9381010701725968E-4</v>
      </c>
      <c r="H522">
        <v>7.9381010701725971E-2</v>
      </c>
    </row>
    <row r="523" spans="1:8" x14ac:dyDescent="0.3">
      <c r="A523" s="1">
        <v>43690</v>
      </c>
      <c r="B523">
        <v>1.1216200000000001</v>
      </c>
      <c r="C523">
        <v>1.1228499999999999</v>
      </c>
      <c r="D523">
        <v>1.1169800000000001</v>
      </c>
      <c r="E523">
        <v>1.11764</v>
      </c>
      <c r="F523">
        <v>0.99645156113478706</v>
      </c>
      <c r="G523">
        <f t="shared" si="8"/>
        <v>-3.5547495074446083E-3</v>
      </c>
      <c r="H523">
        <v>-0.35547495074446084</v>
      </c>
    </row>
    <row r="524" spans="1:8" x14ac:dyDescent="0.3">
      <c r="A524" s="1">
        <v>43691</v>
      </c>
      <c r="B524">
        <v>1.11764</v>
      </c>
      <c r="C524">
        <v>1.1190800000000001</v>
      </c>
      <c r="D524">
        <v>1.1130500000000001</v>
      </c>
      <c r="E524">
        <v>1.1142799999999999</v>
      </c>
      <c r="F524">
        <v>0.99699366522314881</v>
      </c>
      <c r="G524">
        <f t="shared" si="8"/>
        <v>-3.0108628788507309E-3</v>
      </c>
      <c r="H524">
        <v>-0.30108628788507308</v>
      </c>
    </row>
    <row r="525" spans="1:8" x14ac:dyDescent="0.3">
      <c r="A525" s="1">
        <v>43692</v>
      </c>
      <c r="B525">
        <v>1.1142799999999999</v>
      </c>
      <c r="C525">
        <v>1.1158300000000001</v>
      </c>
      <c r="D525">
        <v>1.1091299999999999</v>
      </c>
      <c r="E525">
        <v>1.11103</v>
      </c>
      <c r="F525">
        <v>0.99708331837599173</v>
      </c>
      <c r="G525">
        <f t="shared" si="8"/>
        <v>-2.9209434287585695E-3</v>
      </c>
      <c r="H525">
        <v>-0.29209434287585695</v>
      </c>
    </row>
    <row r="526" spans="1:8" x14ac:dyDescent="0.3">
      <c r="A526" s="1">
        <v>43693</v>
      </c>
      <c r="B526">
        <v>1.1110500000000001</v>
      </c>
      <c r="C526">
        <v>1.11113</v>
      </c>
      <c r="D526">
        <v>1.1066199999999999</v>
      </c>
      <c r="E526">
        <v>1.1089899999999999</v>
      </c>
      <c r="F526">
        <v>0.99816386596221518</v>
      </c>
      <c r="G526">
        <f t="shared" si="8"/>
        <v>-1.8378217981731336E-3</v>
      </c>
      <c r="H526">
        <v>-0.18378217981731337</v>
      </c>
    </row>
    <row r="527" spans="1:8" x14ac:dyDescent="0.3">
      <c r="A527" s="1">
        <v>43695</v>
      </c>
      <c r="B527">
        <v>1.1092500000000001</v>
      </c>
      <c r="C527">
        <v>1.1101000000000001</v>
      </c>
      <c r="D527">
        <v>1.1089500000000001</v>
      </c>
      <c r="E527">
        <v>1.1091899999999999</v>
      </c>
      <c r="F527">
        <v>1.0001803442772252</v>
      </c>
      <c r="G527">
        <f t="shared" si="8"/>
        <v>1.8032801715098929E-4</v>
      </c>
      <c r="H527">
        <v>1.8032801715098929E-2</v>
      </c>
    </row>
    <row r="528" spans="1:8" x14ac:dyDescent="0.3">
      <c r="A528" s="1">
        <v>43696</v>
      </c>
      <c r="B528">
        <v>1.1091800000000001</v>
      </c>
      <c r="C528">
        <v>1.11137</v>
      </c>
      <c r="D528">
        <v>1.1075999999999999</v>
      </c>
      <c r="E528">
        <v>1.1081399999999999</v>
      </c>
      <c r="F528">
        <v>0.99905336326508531</v>
      </c>
      <c r="G528">
        <f t="shared" si="8"/>
        <v>-9.4708507843659399E-4</v>
      </c>
      <c r="H528">
        <v>-9.4708507843659404E-2</v>
      </c>
    </row>
    <row r="529" spans="1:8" x14ac:dyDescent="0.3">
      <c r="A529" s="1">
        <v>43697</v>
      </c>
      <c r="B529">
        <v>1.10816</v>
      </c>
      <c r="C529">
        <v>1.11066</v>
      </c>
      <c r="D529">
        <v>1.1065499999999999</v>
      </c>
      <c r="E529">
        <v>1.10972</v>
      </c>
      <c r="F529">
        <v>1.0014258126229538</v>
      </c>
      <c r="G529">
        <f t="shared" si="8"/>
        <v>1.4247971173018516E-3</v>
      </c>
      <c r="H529">
        <v>0.14247971173018517</v>
      </c>
    </row>
    <row r="530" spans="1:8" x14ac:dyDescent="0.3">
      <c r="A530" s="1">
        <v>43698</v>
      </c>
      <c r="B530">
        <v>1.1096999999999999</v>
      </c>
      <c r="C530">
        <v>1.1107</v>
      </c>
      <c r="D530">
        <v>1.1080399999999999</v>
      </c>
      <c r="E530">
        <v>1.1090100000000001</v>
      </c>
      <c r="F530">
        <v>0.99936019896910933</v>
      </c>
      <c r="G530">
        <f t="shared" si="8"/>
        <v>-6.4000579091201201E-4</v>
      </c>
      <c r="H530">
        <v>-6.4000579091201201E-2</v>
      </c>
    </row>
    <row r="531" spans="1:8" x14ac:dyDescent="0.3">
      <c r="A531" s="1">
        <v>43699</v>
      </c>
      <c r="B531">
        <v>1.10903</v>
      </c>
      <c r="C531">
        <v>1.1113</v>
      </c>
      <c r="D531">
        <v>1.1063499999999999</v>
      </c>
      <c r="E531">
        <v>1.10836</v>
      </c>
      <c r="F531">
        <v>0.99941389166914629</v>
      </c>
      <c r="G531">
        <f t="shared" si="8"/>
        <v>-5.862801594848639E-4</v>
      </c>
      <c r="H531">
        <v>-5.8628015948486392E-2</v>
      </c>
    </row>
    <row r="532" spans="1:8" x14ac:dyDescent="0.3">
      <c r="A532" s="1">
        <v>43700</v>
      </c>
      <c r="B532">
        <v>1.1083499999999999</v>
      </c>
      <c r="C532">
        <v>1.1153200000000001</v>
      </c>
      <c r="D532">
        <v>1.1051599999999999</v>
      </c>
      <c r="E532">
        <v>1.1135999999999999</v>
      </c>
      <c r="F532">
        <v>1.0047277057995596</v>
      </c>
      <c r="G532">
        <f t="shared" si="8"/>
        <v>4.7165652973751157E-3</v>
      </c>
      <c r="H532">
        <v>0.47165652973751154</v>
      </c>
    </row>
    <row r="533" spans="1:8" x14ac:dyDescent="0.3">
      <c r="A533" s="1">
        <v>43702</v>
      </c>
      <c r="B533">
        <v>1.11507</v>
      </c>
      <c r="C533">
        <v>1.11639</v>
      </c>
      <c r="D533">
        <v>1.1139300000000001</v>
      </c>
      <c r="E533">
        <v>1.11433</v>
      </c>
      <c r="F533">
        <v>1.0006555316091954</v>
      </c>
      <c r="G533">
        <f t="shared" si="8"/>
        <v>6.5531684220265232E-4</v>
      </c>
      <c r="H533">
        <v>6.5531684220265229E-2</v>
      </c>
    </row>
    <row r="534" spans="1:8" x14ac:dyDescent="0.3">
      <c r="A534" s="1">
        <v>43703</v>
      </c>
      <c r="B534">
        <v>1.11433</v>
      </c>
      <c r="C534">
        <v>1.1152899999999999</v>
      </c>
      <c r="D534">
        <v>1.1094200000000001</v>
      </c>
      <c r="E534">
        <v>1.1101300000000001</v>
      </c>
      <c r="F534">
        <v>0.9962309190275771</v>
      </c>
      <c r="G534">
        <f t="shared" si="8"/>
        <v>-3.7762018565350563E-3</v>
      </c>
      <c r="H534">
        <v>-0.37762018565350564</v>
      </c>
    </row>
    <row r="535" spans="1:8" x14ac:dyDescent="0.3">
      <c r="A535" s="1">
        <v>43704</v>
      </c>
      <c r="B535">
        <v>1.11012</v>
      </c>
      <c r="C535">
        <v>1.1115900000000001</v>
      </c>
      <c r="D535">
        <v>1.1085499999999999</v>
      </c>
      <c r="E535">
        <v>1.10893</v>
      </c>
      <c r="F535">
        <v>0.99891904551719157</v>
      </c>
      <c r="G535">
        <f t="shared" si="8"/>
        <v>-1.0815391354652936E-3</v>
      </c>
      <c r="H535">
        <v>-0.10815391354652935</v>
      </c>
    </row>
    <row r="536" spans="1:8" x14ac:dyDescent="0.3">
      <c r="A536" s="1">
        <v>43705</v>
      </c>
      <c r="B536">
        <v>1.10894</v>
      </c>
      <c r="C536">
        <v>1.10978</v>
      </c>
      <c r="D536">
        <v>1.1073299999999999</v>
      </c>
      <c r="E536">
        <v>1.1085499999999999</v>
      </c>
      <c r="F536">
        <v>0.99965732733355572</v>
      </c>
      <c r="G536">
        <f t="shared" si="8"/>
        <v>-3.4273139213861767E-4</v>
      </c>
      <c r="H536">
        <v>-3.427313921386177E-2</v>
      </c>
    </row>
    <row r="537" spans="1:8" x14ac:dyDescent="0.3">
      <c r="A537" s="1">
        <v>43706</v>
      </c>
      <c r="B537">
        <v>1.10856</v>
      </c>
      <c r="C537">
        <v>1.1093</v>
      </c>
      <c r="D537">
        <v>1.10419</v>
      </c>
      <c r="E537">
        <v>1.10589</v>
      </c>
      <c r="F537">
        <v>0.99760046908123234</v>
      </c>
      <c r="G537">
        <f t="shared" si="8"/>
        <v>-2.4024144066851962E-3</v>
      </c>
      <c r="H537">
        <v>-0.24024144066851963</v>
      </c>
    </row>
    <row r="538" spans="1:8" x14ac:dyDescent="0.3">
      <c r="A538" s="1">
        <v>43707</v>
      </c>
      <c r="B538">
        <v>1.10589</v>
      </c>
      <c r="C538">
        <v>1.10599</v>
      </c>
      <c r="D538">
        <v>1.09632</v>
      </c>
      <c r="E538">
        <v>1.0988</v>
      </c>
      <c r="F538">
        <v>0.99358887411948749</v>
      </c>
      <c r="G538">
        <f t="shared" si="8"/>
        <v>-6.4317654104149354E-3</v>
      </c>
      <c r="H538">
        <v>-0.64317654104149358</v>
      </c>
    </row>
    <row r="539" spans="1:8" x14ac:dyDescent="0.3">
      <c r="A539" s="1">
        <v>43709</v>
      </c>
      <c r="B539">
        <v>1.09893</v>
      </c>
      <c r="C539">
        <v>1.09962</v>
      </c>
      <c r="D539">
        <v>1.0983099999999999</v>
      </c>
      <c r="E539">
        <v>1.09904</v>
      </c>
      <c r="F539">
        <v>1.0002184200946487</v>
      </c>
      <c r="G539">
        <f t="shared" si="8"/>
        <v>2.183962444526464E-4</v>
      </c>
      <c r="H539">
        <v>2.183962444526464E-2</v>
      </c>
    </row>
    <row r="540" spans="1:8" x14ac:dyDescent="0.3">
      <c r="A540" s="1">
        <v>43710</v>
      </c>
      <c r="B540">
        <v>1.09903</v>
      </c>
      <c r="C540">
        <v>1.09931</v>
      </c>
      <c r="D540">
        <v>1.0958000000000001</v>
      </c>
      <c r="E540">
        <v>1.0964100000000001</v>
      </c>
      <c r="F540">
        <v>0.99760700247488721</v>
      </c>
      <c r="G540">
        <f t="shared" si="8"/>
        <v>-2.3958653196874519E-3</v>
      </c>
      <c r="H540">
        <v>-0.23958653196874519</v>
      </c>
    </row>
    <row r="541" spans="1:8" x14ac:dyDescent="0.3">
      <c r="A541" s="1">
        <v>43711</v>
      </c>
      <c r="B541">
        <v>1.0964100000000001</v>
      </c>
      <c r="C541">
        <v>1.0978600000000001</v>
      </c>
      <c r="D541">
        <v>1.0926</v>
      </c>
      <c r="E541">
        <v>1.0972500000000001</v>
      </c>
      <c r="F541">
        <v>1.0007661367554108</v>
      </c>
      <c r="G541">
        <f t="shared" si="8"/>
        <v>7.6584342245936447E-4</v>
      </c>
      <c r="H541">
        <v>7.6584342245936451E-2</v>
      </c>
    </row>
    <row r="542" spans="1:8" x14ac:dyDescent="0.3">
      <c r="A542" s="1">
        <v>43712</v>
      </c>
      <c r="B542">
        <v>1.0972500000000001</v>
      </c>
      <c r="C542">
        <v>1.1038300000000001</v>
      </c>
      <c r="D542">
        <v>1.0971500000000001</v>
      </c>
      <c r="E542">
        <v>1.10347</v>
      </c>
      <c r="F542">
        <v>1.0056687172476646</v>
      </c>
      <c r="G542">
        <f t="shared" si="8"/>
        <v>5.6527105332498905E-3</v>
      </c>
      <c r="H542">
        <v>0.56527105332498906</v>
      </c>
    </row>
    <row r="543" spans="1:8" x14ac:dyDescent="0.3">
      <c r="A543" s="1">
        <v>43713</v>
      </c>
      <c r="B543">
        <v>1.1034600000000001</v>
      </c>
      <c r="C543">
        <v>1.1084700000000001</v>
      </c>
      <c r="D543">
        <v>1.1016600000000001</v>
      </c>
      <c r="E543">
        <v>1.1033999999999999</v>
      </c>
      <c r="F543">
        <v>0.99993656374890116</v>
      </c>
      <c r="G543">
        <f t="shared" si="8"/>
        <v>-6.3438263262909504E-5</v>
      </c>
      <c r="H543">
        <v>-6.3438263262909503E-3</v>
      </c>
    </row>
    <row r="544" spans="1:8" x14ac:dyDescent="0.3">
      <c r="A544" s="1">
        <v>43714</v>
      </c>
      <c r="B544">
        <v>1.1033999999999999</v>
      </c>
      <c r="C544">
        <v>1.10572</v>
      </c>
      <c r="D544">
        <v>1.1020099999999999</v>
      </c>
      <c r="E544">
        <v>1.1025</v>
      </c>
      <c r="F544">
        <v>0.99918433931484507</v>
      </c>
      <c r="G544">
        <f t="shared" si="8"/>
        <v>-8.1599351732930254E-4</v>
      </c>
      <c r="H544">
        <v>-8.1599351732930259E-2</v>
      </c>
    </row>
    <row r="545" spans="1:8" x14ac:dyDescent="0.3">
      <c r="A545" s="1">
        <v>43716</v>
      </c>
      <c r="B545">
        <v>1.1026</v>
      </c>
      <c r="C545">
        <v>1.1027499999999999</v>
      </c>
      <c r="D545">
        <v>1.10195</v>
      </c>
      <c r="E545">
        <v>1.1020099999999999</v>
      </c>
      <c r="F545">
        <v>0.99955555555555542</v>
      </c>
      <c r="G545">
        <f t="shared" si="8"/>
        <v>-4.4454323915026918E-4</v>
      </c>
      <c r="H545">
        <v>-4.4454323915026919E-2</v>
      </c>
    </row>
    <row r="546" spans="1:8" x14ac:dyDescent="0.3">
      <c r="A546" s="1">
        <v>43717</v>
      </c>
      <c r="B546">
        <v>1.10202</v>
      </c>
      <c r="C546">
        <v>1.1068</v>
      </c>
      <c r="D546">
        <v>1.1015299999999999</v>
      </c>
      <c r="E546">
        <v>1.1046899999999999</v>
      </c>
      <c r="F546">
        <v>1.0024319198555367</v>
      </c>
      <c r="G546">
        <f t="shared" si="8"/>
        <v>2.4289675240317756E-3</v>
      </c>
      <c r="H546">
        <v>0.24289675240317757</v>
      </c>
    </row>
    <row r="547" spans="1:8" x14ac:dyDescent="0.3">
      <c r="A547" s="1">
        <v>43718</v>
      </c>
      <c r="B547">
        <v>1.1046899999999999</v>
      </c>
      <c r="C547">
        <v>1.10595</v>
      </c>
      <c r="D547">
        <v>1.1030500000000001</v>
      </c>
      <c r="E547">
        <v>1.10501</v>
      </c>
      <c r="F547">
        <v>1.0002896740261975</v>
      </c>
      <c r="G547">
        <f t="shared" si="8"/>
        <v>2.8963207877730261E-4</v>
      </c>
      <c r="H547">
        <v>2.8963207877730261E-2</v>
      </c>
    </row>
    <row r="548" spans="1:8" x14ac:dyDescent="0.3">
      <c r="A548" s="1">
        <v>43719</v>
      </c>
      <c r="B548">
        <v>1.10501</v>
      </c>
      <c r="C548">
        <v>1.10555</v>
      </c>
      <c r="D548">
        <v>1.0985100000000001</v>
      </c>
      <c r="E548">
        <v>1.1013500000000001</v>
      </c>
      <c r="F548">
        <v>0.99668781277997487</v>
      </c>
      <c r="G548">
        <f t="shared" si="8"/>
        <v>-3.3176846544933298E-3</v>
      </c>
      <c r="H548">
        <v>-0.33176846544933297</v>
      </c>
    </row>
    <row r="549" spans="1:8" x14ac:dyDescent="0.3">
      <c r="A549" s="1">
        <v>43720</v>
      </c>
      <c r="B549">
        <v>1.10134</v>
      </c>
      <c r="C549">
        <v>1.1087100000000001</v>
      </c>
      <c r="D549">
        <v>1.0926800000000001</v>
      </c>
      <c r="E549">
        <v>1.10561</v>
      </c>
      <c r="F549">
        <v>1.0038679802061106</v>
      </c>
      <c r="G549">
        <f t="shared" si="8"/>
        <v>3.8605188048523673E-3</v>
      </c>
      <c r="H549">
        <v>0.38605188048523675</v>
      </c>
    </row>
    <row r="550" spans="1:8" x14ac:dyDescent="0.3">
      <c r="A550" s="1">
        <v>43721</v>
      </c>
      <c r="B550">
        <v>1.1055999999999999</v>
      </c>
      <c r="C550">
        <v>1.11094</v>
      </c>
      <c r="D550">
        <v>1.1055999999999999</v>
      </c>
      <c r="E550">
        <v>1.10707</v>
      </c>
      <c r="F550">
        <v>1.0013205379835566</v>
      </c>
      <c r="G550">
        <f t="shared" si="8"/>
        <v>1.3196668401079116E-3</v>
      </c>
      <c r="H550">
        <v>0.13196668401079115</v>
      </c>
    </row>
    <row r="551" spans="1:8" x14ac:dyDescent="0.3">
      <c r="A551" s="1">
        <v>43723</v>
      </c>
      <c r="B551">
        <v>1.1073200000000001</v>
      </c>
      <c r="C551">
        <v>1.10863</v>
      </c>
      <c r="D551">
        <v>1.1069500000000001</v>
      </c>
      <c r="E551">
        <v>1.1083099999999999</v>
      </c>
      <c r="F551">
        <v>1.0011200737080761</v>
      </c>
      <c r="G551">
        <f t="shared" si="8"/>
        <v>1.119446893529003E-3</v>
      </c>
      <c r="H551">
        <v>0.11194468935290031</v>
      </c>
    </row>
    <row r="552" spans="1:8" x14ac:dyDescent="0.3">
      <c r="A552" s="1">
        <v>43724</v>
      </c>
      <c r="B552">
        <v>1.1083099999999999</v>
      </c>
      <c r="C552">
        <v>1.10843</v>
      </c>
      <c r="D552">
        <v>1.0993200000000001</v>
      </c>
      <c r="E552">
        <v>1.1003099999999999</v>
      </c>
      <c r="F552">
        <v>0.99278180292517437</v>
      </c>
      <c r="G552">
        <f t="shared" si="8"/>
        <v>-7.2443743036605867E-3</v>
      </c>
      <c r="H552">
        <v>-0.72443743036605868</v>
      </c>
    </row>
    <row r="553" spans="1:8" x14ac:dyDescent="0.3">
      <c r="A553" s="1">
        <v>43725</v>
      </c>
      <c r="B553">
        <v>1.1003000000000001</v>
      </c>
      <c r="C553">
        <v>1.10755</v>
      </c>
      <c r="D553">
        <v>1.09901</v>
      </c>
      <c r="E553">
        <v>1.1073599999999999</v>
      </c>
      <c r="F553">
        <v>1.00640728521962</v>
      </c>
      <c r="G553">
        <f t="shared" si="8"/>
        <v>6.3868458285577532E-3</v>
      </c>
      <c r="H553">
        <v>0.63868458285577534</v>
      </c>
    </row>
    <row r="554" spans="1:8" x14ac:dyDescent="0.3">
      <c r="A554" s="1">
        <v>43726</v>
      </c>
      <c r="B554">
        <v>1.10737</v>
      </c>
      <c r="C554">
        <v>1.1074600000000001</v>
      </c>
      <c r="D554">
        <v>1.1013599999999999</v>
      </c>
      <c r="E554">
        <v>1.1029100000000001</v>
      </c>
      <c r="F554">
        <v>0.99598143331888467</v>
      </c>
      <c r="G554">
        <f t="shared" si="8"/>
        <v>-4.0266628173887369E-3</v>
      </c>
      <c r="H554">
        <v>-0.4026662817388737</v>
      </c>
    </row>
    <row r="555" spans="1:8" x14ac:dyDescent="0.3">
      <c r="A555" s="1">
        <v>43727</v>
      </c>
      <c r="B555">
        <v>1.1029100000000001</v>
      </c>
      <c r="C555">
        <v>1.1073500000000001</v>
      </c>
      <c r="D555">
        <v>1.10229</v>
      </c>
      <c r="E555">
        <v>1.10446</v>
      </c>
      <c r="F555">
        <v>1.001405373058545</v>
      </c>
      <c r="G555">
        <f t="shared" si="8"/>
        <v>1.4043864460924003E-3</v>
      </c>
      <c r="H555">
        <v>0.14043864460924002</v>
      </c>
    </row>
    <row r="556" spans="1:8" x14ac:dyDescent="0.3">
      <c r="A556" s="1">
        <v>43728</v>
      </c>
      <c r="B556">
        <v>1.1044400000000001</v>
      </c>
      <c r="C556">
        <v>1.10676</v>
      </c>
      <c r="D556">
        <v>1.09961</v>
      </c>
      <c r="E556">
        <v>1.1016900000000001</v>
      </c>
      <c r="F556">
        <v>0.99749198703438791</v>
      </c>
      <c r="G556">
        <f t="shared" si="8"/>
        <v>-2.5111632986163108E-3</v>
      </c>
      <c r="H556">
        <v>-0.25111632986163107</v>
      </c>
    </row>
    <row r="557" spans="1:8" x14ac:dyDescent="0.3">
      <c r="A557" s="1">
        <v>43730</v>
      </c>
      <c r="B557">
        <v>1.1013599999999999</v>
      </c>
      <c r="C557">
        <v>1.1019699999999999</v>
      </c>
      <c r="D557">
        <v>1.1010599999999999</v>
      </c>
      <c r="E557">
        <v>1.10185</v>
      </c>
      <c r="F557">
        <v>1.0001452314171864</v>
      </c>
      <c r="G557">
        <f t="shared" si="8"/>
        <v>1.4522087212506593E-4</v>
      </c>
      <c r="H557">
        <v>1.4522087212506593E-2</v>
      </c>
    </row>
    <row r="558" spans="1:8" x14ac:dyDescent="0.3">
      <c r="A558" s="1">
        <v>43731</v>
      </c>
      <c r="B558">
        <v>1.10185</v>
      </c>
      <c r="C558">
        <v>1.10253</v>
      </c>
      <c r="D558">
        <v>1.0966100000000001</v>
      </c>
      <c r="E558">
        <v>1.0993900000000001</v>
      </c>
      <c r="F558">
        <v>0.99776739120569957</v>
      </c>
      <c r="G558">
        <f t="shared" si="8"/>
        <v>-2.2351047810479406E-3</v>
      </c>
      <c r="H558">
        <v>-0.22351047810479407</v>
      </c>
    </row>
    <row r="559" spans="1:8" x14ac:dyDescent="0.3">
      <c r="A559" s="1">
        <v>43732</v>
      </c>
      <c r="B559">
        <v>1.09938</v>
      </c>
      <c r="C559">
        <v>1.1024</v>
      </c>
      <c r="D559">
        <v>1.0983700000000001</v>
      </c>
      <c r="E559">
        <v>1.1013500000000001</v>
      </c>
      <c r="F559">
        <v>1.0017828068292416</v>
      </c>
      <c r="G559">
        <f t="shared" si="8"/>
        <v>1.7812195154489564E-3</v>
      </c>
      <c r="H559">
        <v>0.17812195154489563</v>
      </c>
    </row>
    <row r="560" spans="1:8" x14ac:dyDescent="0.3">
      <c r="A560" s="1">
        <v>43733</v>
      </c>
      <c r="B560">
        <v>1.10134</v>
      </c>
      <c r="C560">
        <v>1.10168</v>
      </c>
      <c r="D560">
        <v>1.0937399999999999</v>
      </c>
      <c r="E560">
        <v>1.09511</v>
      </c>
      <c r="F560">
        <v>0.99433422617696465</v>
      </c>
      <c r="G560">
        <f t="shared" si="8"/>
        <v>-5.6818852039892112E-3</v>
      </c>
      <c r="H560">
        <v>-0.56818852039892109</v>
      </c>
    </row>
    <row r="561" spans="1:8" x14ac:dyDescent="0.3">
      <c r="A561" s="1">
        <v>43734</v>
      </c>
      <c r="B561">
        <v>1.09511</v>
      </c>
      <c r="C561">
        <v>1.0967199999999999</v>
      </c>
      <c r="D561">
        <v>1.09087</v>
      </c>
      <c r="E561">
        <v>1.09222</v>
      </c>
      <c r="F561">
        <v>0.99736099569906211</v>
      </c>
      <c r="G561">
        <f t="shared" si="8"/>
        <v>-2.6424926112502399E-3</v>
      </c>
      <c r="H561">
        <v>-0.264249261125024</v>
      </c>
    </row>
    <row r="562" spans="1:8" x14ac:dyDescent="0.3">
      <c r="A562" s="1">
        <v>43735</v>
      </c>
      <c r="B562">
        <v>1.09223</v>
      </c>
      <c r="C562">
        <v>1.0958600000000001</v>
      </c>
      <c r="D562">
        <v>1.09046</v>
      </c>
      <c r="E562">
        <v>1.0936699999999999</v>
      </c>
      <c r="F562">
        <v>1.0013275713684056</v>
      </c>
      <c r="G562">
        <f t="shared" si="8"/>
        <v>1.3266909246848874E-3</v>
      </c>
      <c r="H562">
        <v>0.13266909246848874</v>
      </c>
    </row>
    <row r="563" spans="1:8" x14ac:dyDescent="0.3">
      <c r="A563" s="1">
        <v>43737</v>
      </c>
      <c r="B563">
        <v>1.09419</v>
      </c>
      <c r="C563">
        <v>1.0946100000000001</v>
      </c>
      <c r="D563">
        <v>1.0939099999999999</v>
      </c>
      <c r="E563">
        <v>1.09422</v>
      </c>
      <c r="F563">
        <v>1.0005028939259557</v>
      </c>
      <c r="G563">
        <f t="shared" si="8"/>
        <v>5.0276751718368389E-4</v>
      </c>
      <c r="H563">
        <v>5.0276751718368387E-2</v>
      </c>
    </row>
    <row r="564" spans="1:8" x14ac:dyDescent="0.3">
      <c r="A564" s="1">
        <v>43738</v>
      </c>
      <c r="B564">
        <v>1.0942099999999999</v>
      </c>
      <c r="C564">
        <v>1.0947800000000001</v>
      </c>
      <c r="D564">
        <v>1.08847</v>
      </c>
      <c r="E564">
        <v>1.0899300000000001</v>
      </c>
      <c r="F564">
        <v>0.99607939902396236</v>
      </c>
      <c r="G564">
        <f t="shared" si="8"/>
        <v>-3.9283066792968535E-3</v>
      </c>
      <c r="H564">
        <v>-0.39283066792968535</v>
      </c>
    </row>
    <row r="565" spans="1:8" x14ac:dyDescent="0.3">
      <c r="A565" s="1">
        <v>43739</v>
      </c>
      <c r="B565">
        <v>1.08992</v>
      </c>
      <c r="C565">
        <v>1.0942799999999999</v>
      </c>
      <c r="D565">
        <v>1.0879000000000001</v>
      </c>
      <c r="E565">
        <v>1.0933900000000001</v>
      </c>
      <c r="F565">
        <v>1.0031745157945924</v>
      </c>
      <c r="G565">
        <f t="shared" si="8"/>
        <v>3.1694876577834847E-3</v>
      </c>
      <c r="H565">
        <v>0.31694876577834846</v>
      </c>
    </row>
    <row r="566" spans="1:8" x14ac:dyDescent="0.3">
      <c r="A566" s="1">
        <v>43740</v>
      </c>
      <c r="B566">
        <v>1.0933999999999999</v>
      </c>
      <c r="C566">
        <v>1.09636</v>
      </c>
      <c r="D566">
        <v>1.0904</v>
      </c>
      <c r="E566">
        <v>1.09605</v>
      </c>
      <c r="F566">
        <v>1.002432800738986</v>
      </c>
      <c r="G566">
        <f t="shared" si="8"/>
        <v>2.4298462700541343E-3</v>
      </c>
      <c r="H566">
        <v>0.24298462700541343</v>
      </c>
    </row>
    <row r="567" spans="1:8" x14ac:dyDescent="0.3">
      <c r="A567" s="1">
        <v>43741</v>
      </c>
      <c r="B567">
        <v>1.0960399999999999</v>
      </c>
      <c r="C567">
        <v>1.09992</v>
      </c>
      <c r="D567">
        <v>1.0940799999999999</v>
      </c>
      <c r="E567">
        <v>1.09744</v>
      </c>
      <c r="F567">
        <v>1.0012681903197846</v>
      </c>
      <c r="G567">
        <f t="shared" si="8"/>
        <v>1.2673868456746979E-3</v>
      </c>
      <c r="H567">
        <v>0.12673868456746978</v>
      </c>
    </row>
    <row r="568" spans="1:8" x14ac:dyDescent="0.3">
      <c r="A568" s="1">
        <v>43742</v>
      </c>
      <c r="B568">
        <v>1.09745</v>
      </c>
      <c r="C568">
        <v>1.0999000000000001</v>
      </c>
      <c r="D568">
        <v>1.0956999999999999</v>
      </c>
      <c r="E568">
        <v>1.0975999999999999</v>
      </c>
      <c r="F568">
        <v>1.0001457938474996</v>
      </c>
      <c r="G568">
        <f t="shared" si="8"/>
        <v>1.4578322060946889E-4</v>
      </c>
      <c r="H568">
        <v>1.4578322060946889E-2</v>
      </c>
    </row>
    <row r="569" spans="1:8" x14ac:dyDescent="0.3">
      <c r="A569" s="1">
        <v>43744</v>
      </c>
      <c r="B569">
        <v>1.0980300000000001</v>
      </c>
      <c r="C569">
        <v>1.0983799999999999</v>
      </c>
      <c r="D569">
        <v>1.09728</v>
      </c>
      <c r="E569">
        <v>1.09832</v>
      </c>
      <c r="F569">
        <v>1.000655976676385</v>
      </c>
      <c r="G569">
        <f t="shared" si="8"/>
        <v>6.5576161772880576E-4</v>
      </c>
      <c r="H569">
        <v>6.5576161772880573E-2</v>
      </c>
    </row>
    <row r="570" spans="1:8" x14ac:dyDescent="0.3">
      <c r="A570" s="1">
        <v>43745</v>
      </c>
      <c r="B570">
        <v>1.09832</v>
      </c>
      <c r="C570">
        <v>1.1000399999999999</v>
      </c>
      <c r="D570">
        <v>1.09619</v>
      </c>
      <c r="E570">
        <v>1.0971500000000001</v>
      </c>
      <c r="F570">
        <v>0.99893473668876109</v>
      </c>
      <c r="G570">
        <f t="shared" si="8"/>
        <v>-1.0658311074708546E-3</v>
      </c>
      <c r="H570">
        <v>-0.10658311074708546</v>
      </c>
    </row>
    <row r="571" spans="1:8" x14ac:dyDescent="0.3">
      <c r="A571" s="1">
        <v>43746</v>
      </c>
      <c r="B571">
        <v>1.0971599999999999</v>
      </c>
      <c r="C571">
        <v>1.09958</v>
      </c>
      <c r="D571">
        <v>1.09409</v>
      </c>
      <c r="E571">
        <v>1.0959700000000001</v>
      </c>
      <c r="F571">
        <v>0.99892448616870988</v>
      </c>
      <c r="G571">
        <f t="shared" si="8"/>
        <v>-1.0760926113186011E-3</v>
      </c>
      <c r="H571">
        <v>-0.1076092611318601</v>
      </c>
    </row>
    <row r="572" spans="1:8" x14ac:dyDescent="0.3">
      <c r="A572" s="1">
        <v>43747</v>
      </c>
      <c r="B572">
        <v>1.0959700000000001</v>
      </c>
      <c r="C572">
        <v>1.099</v>
      </c>
      <c r="D572">
        <v>1.09548</v>
      </c>
      <c r="E572">
        <v>1.09842</v>
      </c>
      <c r="F572">
        <v>1.0022354626495249</v>
      </c>
      <c r="G572">
        <f t="shared" si="8"/>
        <v>2.2329677204182405E-3</v>
      </c>
      <c r="H572">
        <v>0.22329677204182405</v>
      </c>
    </row>
    <row r="573" spans="1:8" x14ac:dyDescent="0.3">
      <c r="A573" s="1">
        <v>43748</v>
      </c>
      <c r="B573">
        <v>1.0984100000000001</v>
      </c>
      <c r="C573">
        <v>1.10337</v>
      </c>
      <c r="D573">
        <v>1.0979699999999999</v>
      </c>
      <c r="E573">
        <v>1.1010599999999999</v>
      </c>
      <c r="F573">
        <v>1.0024034522313869</v>
      </c>
      <c r="G573">
        <f t="shared" si="8"/>
        <v>2.4005685596599092E-3</v>
      </c>
      <c r="H573">
        <v>0.24005685596599091</v>
      </c>
    </row>
    <row r="574" spans="1:8" x14ac:dyDescent="0.3">
      <c r="A574" s="1">
        <v>43749</v>
      </c>
      <c r="B574">
        <v>1.1010500000000001</v>
      </c>
      <c r="C574">
        <v>1.10626</v>
      </c>
      <c r="D574">
        <v>1.1000700000000001</v>
      </c>
      <c r="E574">
        <v>1.1032900000000001</v>
      </c>
      <c r="F574">
        <v>1.0020253210542569</v>
      </c>
      <c r="G574">
        <f t="shared" si="8"/>
        <v>2.0232728566094561E-3</v>
      </c>
      <c r="H574">
        <v>0.2023272856609456</v>
      </c>
    </row>
    <row r="575" spans="1:8" x14ac:dyDescent="0.3">
      <c r="A575" s="1">
        <v>43751</v>
      </c>
      <c r="B575">
        <v>1.1031599999999999</v>
      </c>
      <c r="C575">
        <v>1.10385</v>
      </c>
      <c r="D575">
        <v>1.1025</v>
      </c>
      <c r="E575">
        <v>1.1028199999999999</v>
      </c>
      <c r="F575">
        <v>0.99957400139582508</v>
      </c>
      <c r="G575">
        <f t="shared" si="8"/>
        <v>-4.2608936735786959E-4</v>
      </c>
      <c r="H575">
        <v>-4.2608936735786959E-2</v>
      </c>
    </row>
    <row r="576" spans="1:8" x14ac:dyDescent="0.3">
      <c r="A576" s="1">
        <v>43752</v>
      </c>
      <c r="B576">
        <v>1.1028100000000001</v>
      </c>
      <c r="C576">
        <v>1.10426</v>
      </c>
      <c r="D576">
        <v>1.10128</v>
      </c>
      <c r="E576">
        <v>1.10259</v>
      </c>
      <c r="F576">
        <v>0.9997914437532871</v>
      </c>
      <c r="G576">
        <f t="shared" si="8"/>
        <v>-2.0857799759116047E-4</v>
      </c>
      <c r="H576">
        <v>-2.0857799759116048E-2</v>
      </c>
    </row>
    <row r="577" spans="1:8" x14ac:dyDescent="0.3">
      <c r="A577" s="1">
        <v>43753</v>
      </c>
      <c r="B577">
        <v>1.1025799999999999</v>
      </c>
      <c r="C577">
        <v>1.10459</v>
      </c>
      <c r="D577">
        <v>1.0991200000000001</v>
      </c>
      <c r="E577">
        <v>1.10344</v>
      </c>
      <c r="F577">
        <v>1.0007709121250874</v>
      </c>
      <c r="G577">
        <f t="shared" si="8"/>
        <v>7.7061512496595511E-4</v>
      </c>
      <c r="H577">
        <v>7.7061512496595513E-2</v>
      </c>
    </row>
    <row r="578" spans="1:8" x14ac:dyDescent="0.3">
      <c r="A578" s="1">
        <v>43754</v>
      </c>
      <c r="B578">
        <v>1.10344</v>
      </c>
      <c r="C578">
        <v>1.1085499999999999</v>
      </c>
      <c r="D578">
        <v>1.10223</v>
      </c>
      <c r="E578">
        <v>1.10737</v>
      </c>
      <c r="F578">
        <v>1.0035615892119192</v>
      </c>
      <c r="G578">
        <f t="shared" si="8"/>
        <v>3.55526177243814E-3</v>
      </c>
      <c r="H578">
        <v>0.35552617724381402</v>
      </c>
    </row>
    <row r="579" spans="1:8" x14ac:dyDescent="0.3">
      <c r="A579" s="1">
        <v>43755</v>
      </c>
      <c r="B579">
        <v>1.10738</v>
      </c>
      <c r="C579">
        <v>1.11398</v>
      </c>
      <c r="D579">
        <v>1.1065</v>
      </c>
      <c r="E579">
        <v>1.1124400000000001</v>
      </c>
      <c r="F579">
        <v>1.004578415525073</v>
      </c>
      <c r="G579">
        <f t="shared" ref="G579:G642" si="9">LN(F579)</f>
        <v>4.5679664620090843E-3</v>
      </c>
      <c r="H579">
        <v>0.45679664620090843</v>
      </c>
    </row>
    <row r="580" spans="1:8" x14ac:dyDescent="0.3">
      <c r="A580" s="1">
        <v>43756</v>
      </c>
      <c r="B580">
        <v>1.1124499999999999</v>
      </c>
      <c r="C580">
        <v>1.1171899999999999</v>
      </c>
      <c r="D580">
        <v>1.11145</v>
      </c>
      <c r="E580">
        <v>1.11703</v>
      </c>
      <c r="F580">
        <v>1.0041260652259896</v>
      </c>
      <c r="G580">
        <f t="shared" si="9"/>
        <v>4.1175763612602365E-3</v>
      </c>
      <c r="H580">
        <v>0.41175763612602367</v>
      </c>
    </row>
    <row r="581" spans="1:8" x14ac:dyDescent="0.3">
      <c r="A581" s="1">
        <v>43758</v>
      </c>
      <c r="B581">
        <v>1.1160699999999999</v>
      </c>
      <c r="C581">
        <v>1.1163400000000001</v>
      </c>
      <c r="D581">
        <v>1.11494</v>
      </c>
      <c r="E581">
        <v>1.11558</v>
      </c>
      <c r="F581">
        <v>0.99870191489933136</v>
      </c>
      <c r="G581">
        <f t="shared" si="9"/>
        <v>-1.2989283429454166E-3</v>
      </c>
      <c r="H581">
        <v>-0.12989283429454165</v>
      </c>
    </row>
    <row r="582" spans="1:8" x14ac:dyDescent="0.3">
      <c r="A582" s="1">
        <v>43759</v>
      </c>
      <c r="B582">
        <v>1.1155900000000001</v>
      </c>
      <c r="C582">
        <v>1.1179300000000001</v>
      </c>
      <c r="D582">
        <v>1.1138600000000001</v>
      </c>
      <c r="E582">
        <v>1.1151500000000001</v>
      </c>
      <c r="F582">
        <v>0.99961455027877877</v>
      </c>
      <c r="G582">
        <f t="shared" si="9"/>
        <v>-3.8552402605949255E-4</v>
      </c>
      <c r="H582">
        <v>-3.8552402605949256E-2</v>
      </c>
    </row>
    <row r="583" spans="1:8" x14ac:dyDescent="0.3">
      <c r="A583" s="1">
        <v>43760</v>
      </c>
      <c r="B583">
        <v>1.11517</v>
      </c>
      <c r="C583">
        <v>1.11568</v>
      </c>
      <c r="D583">
        <v>1.1117600000000001</v>
      </c>
      <c r="E583">
        <v>1.1128899999999999</v>
      </c>
      <c r="F583">
        <v>0.99797336681163951</v>
      </c>
      <c r="G583">
        <f t="shared" si="9"/>
        <v>-2.0286895882491553E-3</v>
      </c>
      <c r="H583">
        <v>-0.20286895882491554</v>
      </c>
    </row>
    <row r="584" spans="1:8" x14ac:dyDescent="0.3">
      <c r="A584" s="1">
        <v>43761</v>
      </c>
      <c r="B584">
        <v>1.1128800000000001</v>
      </c>
      <c r="C584">
        <v>1.11405</v>
      </c>
      <c r="D584">
        <v>1.1106100000000001</v>
      </c>
      <c r="E584">
        <v>1.1132200000000001</v>
      </c>
      <c r="F584">
        <v>1.000296525263054</v>
      </c>
      <c r="G584">
        <f t="shared" si="9"/>
        <v>2.9648130812714979E-4</v>
      </c>
      <c r="H584">
        <v>2.964813081271498E-2</v>
      </c>
    </row>
    <row r="585" spans="1:8" x14ac:dyDescent="0.3">
      <c r="A585" s="1">
        <v>43762</v>
      </c>
      <c r="B585">
        <v>1.1132200000000001</v>
      </c>
      <c r="C585">
        <v>1.1162700000000001</v>
      </c>
      <c r="D585">
        <v>1.1093</v>
      </c>
      <c r="E585">
        <v>1.1103400000000001</v>
      </c>
      <c r="F585">
        <v>0.99741291029625767</v>
      </c>
      <c r="G585">
        <f t="shared" si="9"/>
        <v>-2.5904420033580392E-3</v>
      </c>
      <c r="H585">
        <v>-0.25904420033580394</v>
      </c>
    </row>
    <row r="586" spans="1:8" x14ac:dyDescent="0.3">
      <c r="A586" s="1">
        <v>43763</v>
      </c>
      <c r="B586">
        <v>1.1103499999999999</v>
      </c>
      <c r="C586">
        <v>1.11229</v>
      </c>
      <c r="D586">
        <v>1.1072900000000001</v>
      </c>
      <c r="E586">
        <v>1.1079000000000001</v>
      </c>
      <c r="F586">
        <v>0.99780247491759277</v>
      </c>
      <c r="G586">
        <f t="shared" si="9"/>
        <v>-2.1999431838596924E-3</v>
      </c>
      <c r="H586">
        <v>-0.21999431838596925</v>
      </c>
    </row>
    <row r="587" spans="1:8" x14ac:dyDescent="0.3">
      <c r="A587" s="1">
        <v>43765</v>
      </c>
      <c r="B587">
        <v>1.1080000000000001</v>
      </c>
      <c r="C587">
        <v>1.1084000000000001</v>
      </c>
      <c r="D587">
        <v>1.1077399999999999</v>
      </c>
      <c r="E587">
        <v>1.10839</v>
      </c>
      <c r="F587">
        <v>1.0004422781839515</v>
      </c>
      <c r="G587">
        <f t="shared" si="9"/>
        <v>4.4218040778393186E-4</v>
      </c>
      <c r="H587">
        <v>4.4218040778393183E-2</v>
      </c>
    </row>
    <row r="588" spans="1:8" x14ac:dyDescent="0.3">
      <c r="A588" s="1">
        <v>43766</v>
      </c>
      <c r="B588">
        <v>1.10839</v>
      </c>
      <c r="C588">
        <v>1.1106499999999999</v>
      </c>
      <c r="D588">
        <v>1.1075999999999999</v>
      </c>
      <c r="E588">
        <v>1.10982</v>
      </c>
      <c r="F588">
        <v>1.0012901596008625</v>
      </c>
      <c r="G588">
        <f t="shared" si="9"/>
        <v>1.2893280601013793E-3</v>
      </c>
      <c r="H588">
        <v>0.12893280601013793</v>
      </c>
    </row>
    <row r="589" spans="1:8" x14ac:dyDescent="0.3">
      <c r="A589" s="1">
        <v>43767</v>
      </c>
      <c r="B589">
        <v>1.10982</v>
      </c>
      <c r="C589">
        <v>1.1118300000000001</v>
      </c>
      <c r="D589">
        <v>1.1073500000000001</v>
      </c>
      <c r="E589">
        <v>1.1112</v>
      </c>
      <c r="F589">
        <v>1.0012434448829539</v>
      </c>
      <c r="G589">
        <f t="shared" si="9"/>
        <v>1.2426724456213018E-3</v>
      </c>
      <c r="H589">
        <v>0.12426724456213017</v>
      </c>
    </row>
    <row r="590" spans="1:8" x14ac:dyDescent="0.3">
      <c r="A590" s="1">
        <v>43768</v>
      </c>
      <c r="B590">
        <v>1.1111899999999999</v>
      </c>
      <c r="C590">
        <v>1.11554</v>
      </c>
      <c r="D590">
        <v>1.1080099999999999</v>
      </c>
      <c r="E590">
        <v>1.11521</v>
      </c>
      <c r="F590">
        <v>1.0036087113030958</v>
      </c>
      <c r="G590">
        <f t="shared" si="9"/>
        <v>3.6022155273568914E-3</v>
      </c>
      <c r="H590">
        <v>0.36022155273568912</v>
      </c>
    </row>
    <row r="591" spans="1:8" x14ac:dyDescent="0.3">
      <c r="A591" s="1">
        <v>43769</v>
      </c>
      <c r="B591">
        <v>1.11521</v>
      </c>
      <c r="C591">
        <v>1.11755</v>
      </c>
      <c r="D591">
        <v>1.11314</v>
      </c>
      <c r="E591">
        <v>1.11561</v>
      </c>
      <c r="F591">
        <v>1.000358676841133</v>
      </c>
      <c r="G591">
        <f t="shared" si="9"/>
        <v>3.5861253197182788E-4</v>
      </c>
      <c r="H591">
        <v>3.5861253197182787E-2</v>
      </c>
    </row>
    <row r="592" spans="1:8" x14ac:dyDescent="0.3">
      <c r="A592" s="1">
        <v>43770</v>
      </c>
      <c r="B592">
        <v>1.1155900000000001</v>
      </c>
      <c r="C592">
        <v>1.1171800000000001</v>
      </c>
      <c r="D592">
        <v>1.1128100000000001</v>
      </c>
      <c r="E592">
        <v>1.1164099999999999</v>
      </c>
      <c r="F592">
        <v>1.0007170964763672</v>
      </c>
      <c r="G592">
        <f t="shared" si="9"/>
        <v>7.1683948553979255E-4</v>
      </c>
      <c r="H592">
        <v>7.1683948553979249E-2</v>
      </c>
    </row>
    <row r="593" spans="1:8" x14ac:dyDescent="0.3">
      <c r="A593" s="1">
        <v>43772</v>
      </c>
      <c r="B593">
        <v>1.1168400000000001</v>
      </c>
      <c r="C593">
        <v>1.11696</v>
      </c>
      <c r="D593">
        <v>1.11639</v>
      </c>
      <c r="E593">
        <v>1.1166100000000001</v>
      </c>
      <c r="F593">
        <v>1.0001791456543745</v>
      </c>
      <c r="G593">
        <f t="shared" si="9"/>
        <v>1.79129609707943E-4</v>
      </c>
      <c r="H593">
        <v>1.7912960970794301E-2</v>
      </c>
    </row>
    <row r="594" spans="1:8" x14ac:dyDescent="0.3">
      <c r="A594" s="1">
        <v>43773</v>
      </c>
      <c r="B594">
        <v>1.1166</v>
      </c>
      <c r="C594">
        <v>1.1175299999999999</v>
      </c>
      <c r="D594">
        <v>1.1121799999999999</v>
      </c>
      <c r="E594">
        <v>1.1127899999999999</v>
      </c>
      <c r="F594">
        <v>0.99657893087111871</v>
      </c>
      <c r="G594">
        <f t="shared" si="9"/>
        <v>-3.4269343666166741E-3</v>
      </c>
      <c r="H594">
        <v>-0.34269343666166741</v>
      </c>
    </row>
    <row r="595" spans="1:8" x14ac:dyDescent="0.3">
      <c r="A595" s="1">
        <v>43774</v>
      </c>
      <c r="B595">
        <v>1.1127899999999999</v>
      </c>
      <c r="C595">
        <v>1.1140099999999999</v>
      </c>
      <c r="D595">
        <v>1.1063499999999999</v>
      </c>
      <c r="E595">
        <v>1.10738</v>
      </c>
      <c r="F595">
        <v>0.99513834595925565</v>
      </c>
      <c r="G595">
        <f t="shared" si="9"/>
        <v>-4.8735103237901069E-3</v>
      </c>
      <c r="H595">
        <v>-0.48735103237901067</v>
      </c>
    </row>
    <row r="596" spans="1:8" x14ac:dyDescent="0.3">
      <c r="A596" s="1">
        <v>43775</v>
      </c>
      <c r="B596">
        <v>1.1073900000000001</v>
      </c>
      <c r="C596">
        <v>1.10928</v>
      </c>
      <c r="D596">
        <v>1.1065100000000001</v>
      </c>
      <c r="E596">
        <v>1.107</v>
      </c>
      <c r="F596">
        <v>0.99965684769455831</v>
      </c>
      <c r="G596">
        <f t="shared" si="9"/>
        <v>-3.4321119566664646E-4</v>
      </c>
      <c r="H596">
        <v>-3.4321119566664643E-2</v>
      </c>
    </row>
    <row r="597" spans="1:8" x14ac:dyDescent="0.3">
      <c r="A597" s="1">
        <v>43776</v>
      </c>
      <c r="B597">
        <v>1.1069899999999999</v>
      </c>
      <c r="C597">
        <v>1.10914</v>
      </c>
      <c r="D597">
        <v>1.1035999999999999</v>
      </c>
      <c r="E597">
        <v>1.1052299999999999</v>
      </c>
      <c r="F597">
        <v>0.99840108401084005</v>
      </c>
      <c r="G597">
        <f t="shared" si="9"/>
        <v>-1.600195619526353E-3</v>
      </c>
      <c r="H597">
        <v>-0.16001956195263531</v>
      </c>
    </row>
    <row r="598" spans="1:8" x14ac:dyDescent="0.3">
      <c r="A598" s="1">
        <v>43777</v>
      </c>
      <c r="B598">
        <v>1.10524</v>
      </c>
      <c r="C598">
        <v>1.10554</v>
      </c>
      <c r="D598">
        <v>1.1016699999999999</v>
      </c>
      <c r="E598">
        <v>1.1017600000000001</v>
      </c>
      <c r="F598">
        <v>0.99686038200193638</v>
      </c>
      <c r="G598">
        <f t="shared" si="9"/>
        <v>-3.1445569389515118E-3</v>
      </c>
      <c r="H598">
        <v>-0.31445569389515116</v>
      </c>
    </row>
    <row r="599" spans="1:8" x14ac:dyDescent="0.3">
      <c r="A599" s="1">
        <v>43779</v>
      </c>
      <c r="B599">
        <v>1.1023000000000001</v>
      </c>
      <c r="C599">
        <v>1.1023099999999999</v>
      </c>
      <c r="D599">
        <v>1.1019099999999999</v>
      </c>
      <c r="E599">
        <v>1.1021799999999999</v>
      </c>
      <c r="F599">
        <v>1.0003812082486203</v>
      </c>
      <c r="G599">
        <f t="shared" si="9"/>
        <v>3.8113560721631993E-4</v>
      </c>
      <c r="H599">
        <v>3.8113560721631995E-2</v>
      </c>
    </row>
    <row r="600" spans="1:8" x14ac:dyDescent="0.3">
      <c r="A600" s="1">
        <v>43780</v>
      </c>
      <c r="B600">
        <v>1.1021700000000001</v>
      </c>
      <c r="C600">
        <v>1.1043000000000001</v>
      </c>
      <c r="D600">
        <v>1.1016300000000001</v>
      </c>
      <c r="E600">
        <v>1.10347</v>
      </c>
      <c r="F600">
        <v>1.0011704077373931</v>
      </c>
      <c r="G600">
        <f t="shared" si="9"/>
        <v>1.1697233442178605E-3</v>
      </c>
      <c r="H600">
        <v>0.11697233442178605</v>
      </c>
    </row>
    <row r="601" spans="1:8" x14ac:dyDescent="0.3">
      <c r="A601" s="1">
        <v>43781</v>
      </c>
      <c r="B601">
        <v>1.10347</v>
      </c>
      <c r="C601">
        <v>1.10385</v>
      </c>
      <c r="D601">
        <v>1.10025</v>
      </c>
      <c r="E601">
        <v>1.1012</v>
      </c>
      <c r="F601">
        <v>0.99794285300008156</v>
      </c>
      <c r="G601">
        <f t="shared" si="9"/>
        <v>-2.0592658331410351E-3</v>
      </c>
      <c r="H601">
        <v>-0.20592658331410352</v>
      </c>
    </row>
    <row r="602" spans="1:8" x14ac:dyDescent="0.3">
      <c r="A602" s="1">
        <v>43782</v>
      </c>
      <c r="B602">
        <v>1.1012</v>
      </c>
      <c r="C602">
        <v>1.1020300000000001</v>
      </c>
      <c r="D602">
        <v>1.0995299999999999</v>
      </c>
      <c r="E602">
        <v>1.1009599999999999</v>
      </c>
      <c r="F602">
        <v>0.99978205593897562</v>
      </c>
      <c r="G602">
        <f t="shared" si="9"/>
        <v>-2.1796781428256264E-4</v>
      </c>
      <c r="H602">
        <v>-2.1796781428256265E-2</v>
      </c>
    </row>
    <row r="603" spans="1:8" x14ac:dyDescent="0.3">
      <c r="A603" s="1">
        <v>43783</v>
      </c>
      <c r="B603">
        <v>1.1009599999999999</v>
      </c>
      <c r="C603">
        <v>1.1027400000000001</v>
      </c>
      <c r="D603">
        <v>1.0989</v>
      </c>
      <c r="E603">
        <v>1.1019699999999999</v>
      </c>
      <c r="F603">
        <v>1.0009173811945937</v>
      </c>
      <c r="G603">
        <f t="shared" si="9"/>
        <v>9.1696065764110323E-4</v>
      </c>
      <c r="H603">
        <v>9.1696065764110324E-2</v>
      </c>
    </row>
    <row r="604" spans="1:8" x14ac:dyDescent="0.3">
      <c r="A604" s="1">
        <v>43784</v>
      </c>
      <c r="B604">
        <v>1.10198</v>
      </c>
      <c r="C604">
        <v>1.1056900000000001</v>
      </c>
      <c r="D604">
        <v>1.10145</v>
      </c>
      <c r="E604">
        <v>1.10494</v>
      </c>
      <c r="F604">
        <v>1.0026951731898328</v>
      </c>
      <c r="G604">
        <f t="shared" si="9"/>
        <v>2.6915477232837409E-3</v>
      </c>
      <c r="H604">
        <v>0.26915477232837409</v>
      </c>
    </row>
    <row r="605" spans="1:8" x14ac:dyDescent="0.3">
      <c r="A605" s="1">
        <v>43786</v>
      </c>
      <c r="B605">
        <v>1.1048899999999999</v>
      </c>
      <c r="C605">
        <v>1.10545</v>
      </c>
      <c r="D605">
        <v>1.10487</v>
      </c>
      <c r="E605">
        <v>1.1053900000000001</v>
      </c>
      <c r="F605">
        <v>1.0004072619327746</v>
      </c>
      <c r="G605">
        <f t="shared" si="9"/>
        <v>4.0717902414327291E-4</v>
      </c>
      <c r="H605">
        <v>4.0717902414327288E-2</v>
      </c>
    </row>
    <row r="606" spans="1:8" x14ac:dyDescent="0.3">
      <c r="A606" s="1">
        <v>43787</v>
      </c>
      <c r="B606">
        <v>1.1053999999999999</v>
      </c>
      <c r="C606">
        <v>1.1089899999999999</v>
      </c>
      <c r="D606">
        <v>1.1053299999999999</v>
      </c>
      <c r="E606">
        <v>1.1072200000000001</v>
      </c>
      <c r="F606">
        <v>1.0016555242945928</v>
      </c>
      <c r="G606">
        <f t="shared" si="9"/>
        <v>1.6541554248376644E-3</v>
      </c>
      <c r="H606">
        <v>0.16541554248376644</v>
      </c>
    </row>
    <row r="607" spans="1:8" x14ac:dyDescent="0.3">
      <c r="A607" s="1">
        <v>43788</v>
      </c>
      <c r="B607">
        <v>1.10721</v>
      </c>
      <c r="C607">
        <v>1.10839</v>
      </c>
      <c r="D607">
        <v>1.10626</v>
      </c>
      <c r="E607">
        <v>1.1077900000000001</v>
      </c>
      <c r="F607">
        <v>1.0005148028395441</v>
      </c>
      <c r="G607">
        <f t="shared" si="9"/>
        <v>5.1467037402274838E-4</v>
      </c>
      <c r="H607">
        <v>5.1467037402274839E-2</v>
      </c>
    </row>
    <row r="608" spans="1:8" x14ac:dyDescent="0.3">
      <c r="A608" s="1">
        <v>43789</v>
      </c>
      <c r="B608">
        <v>1.10781</v>
      </c>
      <c r="C608">
        <v>1.1081300000000001</v>
      </c>
      <c r="D608">
        <v>1.1052999999999999</v>
      </c>
      <c r="E608">
        <v>1.1077900000000001</v>
      </c>
      <c r="F608">
        <v>1</v>
      </c>
      <c r="G608">
        <f t="shared" si="9"/>
        <v>0</v>
      </c>
      <c r="H608">
        <v>0</v>
      </c>
    </row>
    <row r="609" spans="1:8" x14ac:dyDescent="0.3">
      <c r="A609" s="1">
        <v>43790</v>
      </c>
      <c r="B609">
        <v>1.1077900000000001</v>
      </c>
      <c r="C609">
        <v>1.1096900000000001</v>
      </c>
      <c r="D609">
        <v>1.1052200000000001</v>
      </c>
      <c r="E609">
        <v>1.10656</v>
      </c>
      <c r="F609">
        <v>0.99888968125727795</v>
      </c>
      <c r="G609">
        <f t="shared" si="9"/>
        <v>-1.1109356032273966E-3</v>
      </c>
      <c r="H609">
        <v>-0.11109356032273966</v>
      </c>
    </row>
    <row r="610" spans="1:8" x14ac:dyDescent="0.3">
      <c r="A610" s="1">
        <v>43791</v>
      </c>
      <c r="B610">
        <v>1.1065700000000001</v>
      </c>
      <c r="C610">
        <v>1.1087199999999999</v>
      </c>
      <c r="D610">
        <v>1.1014299999999999</v>
      </c>
      <c r="E610">
        <v>1.10179</v>
      </c>
      <c r="F610">
        <v>0.99568934355118566</v>
      </c>
      <c r="G610">
        <f t="shared" si="9"/>
        <v>-4.319974114803172E-3</v>
      </c>
      <c r="H610">
        <v>-0.43199741148031723</v>
      </c>
    </row>
    <row r="611" spans="1:8" x14ac:dyDescent="0.3">
      <c r="A611" s="1">
        <v>43793</v>
      </c>
      <c r="B611">
        <v>1.1016999999999999</v>
      </c>
      <c r="C611">
        <v>1.10225</v>
      </c>
      <c r="D611">
        <v>1.10162</v>
      </c>
      <c r="E611">
        <v>1.10225</v>
      </c>
      <c r="F611">
        <v>1.0004175024278672</v>
      </c>
      <c r="G611">
        <f t="shared" si="9"/>
        <v>4.1741529797901232E-4</v>
      </c>
      <c r="H611">
        <v>4.1741529797901231E-2</v>
      </c>
    </row>
    <row r="612" spans="1:8" x14ac:dyDescent="0.3">
      <c r="A612" s="1">
        <v>43794</v>
      </c>
      <c r="B612">
        <v>1.10225</v>
      </c>
      <c r="C612">
        <v>1.10321</v>
      </c>
      <c r="D612">
        <v>1.1003499999999999</v>
      </c>
      <c r="E612">
        <v>1.10104</v>
      </c>
      <c r="F612">
        <v>0.9989022454071218</v>
      </c>
      <c r="G612">
        <f t="shared" si="9"/>
        <v>-1.0983575667699208E-3</v>
      </c>
      <c r="H612">
        <v>-0.10983575667699208</v>
      </c>
    </row>
    <row r="613" spans="1:8" x14ac:dyDescent="0.3">
      <c r="A613" s="1">
        <v>43795</v>
      </c>
      <c r="B613">
        <v>1.1010500000000001</v>
      </c>
      <c r="C613">
        <v>1.10256</v>
      </c>
      <c r="D613">
        <v>1.1007100000000001</v>
      </c>
      <c r="E613">
        <v>1.1022000000000001</v>
      </c>
      <c r="F613">
        <v>1.0010535493715034</v>
      </c>
      <c r="G613">
        <f t="shared" si="9"/>
        <v>1.052994777857951E-3</v>
      </c>
      <c r="H613">
        <v>0.1052994777857951</v>
      </c>
    </row>
    <row r="614" spans="1:8" x14ac:dyDescent="0.3">
      <c r="A614" s="1">
        <v>43796</v>
      </c>
      <c r="B614">
        <v>1.1022000000000001</v>
      </c>
      <c r="C614">
        <v>1.10222</v>
      </c>
      <c r="D614">
        <v>1.0992200000000001</v>
      </c>
      <c r="E614">
        <v>1.1004799999999999</v>
      </c>
      <c r="F614">
        <v>0.99843948466702948</v>
      </c>
      <c r="G614">
        <f t="shared" si="9"/>
        <v>-1.5617342052336842E-3</v>
      </c>
      <c r="H614">
        <v>-0.15617342052336841</v>
      </c>
    </row>
    <row r="615" spans="1:8" x14ac:dyDescent="0.3">
      <c r="A615" s="1">
        <v>43797</v>
      </c>
      <c r="B615">
        <v>1.10049</v>
      </c>
      <c r="C615">
        <v>1.10179</v>
      </c>
      <c r="D615">
        <v>1.1000300000000001</v>
      </c>
      <c r="E615">
        <v>1.1011299999999999</v>
      </c>
      <c r="F615">
        <v>1.0005906513521372</v>
      </c>
      <c r="G615">
        <f t="shared" si="9"/>
        <v>5.9047698628355487E-4</v>
      </c>
      <c r="H615">
        <v>5.9047698628355488E-2</v>
      </c>
    </row>
    <row r="616" spans="1:8" x14ac:dyDescent="0.3">
      <c r="A616" s="1">
        <v>43798</v>
      </c>
      <c r="B616">
        <v>1.1011299999999999</v>
      </c>
      <c r="C616">
        <v>1.1028199999999999</v>
      </c>
      <c r="D616">
        <v>1.0981099999999999</v>
      </c>
      <c r="E616">
        <v>1.1014999999999999</v>
      </c>
      <c r="F616">
        <v>1.0003360184537702</v>
      </c>
      <c r="G616">
        <f t="shared" si="9"/>
        <v>3.359620122127938E-4</v>
      </c>
      <c r="H616">
        <v>3.3596201221279383E-2</v>
      </c>
    </row>
    <row r="617" spans="1:8" x14ac:dyDescent="0.3">
      <c r="A617" s="1">
        <v>43800</v>
      </c>
      <c r="B617">
        <v>1.10229</v>
      </c>
      <c r="C617">
        <v>1.1026899999999999</v>
      </c>
      <c r="D617">
        <v>1.1016999999999999</v>
      </c>
      <c r="E617">
        <v>1.10182</v>
      </c>
      <c r="F617">
        <v>1.0002905129369044</v>
      </c>
      <c r="G617">
        <f t="shared" si="9"/>
        <v>2.9047074619225417E-4</v>
      </c>
      <c r="H617">
        <v>2.9047074619225417E-2</v>
      </c>
    </row>
    <row r="618" spans="1:8" x14ac:dyDescent="0.3">
      <c r="A618" s="1">
        <v>43801</v>
      </c>
      <c r="B618">
        <v>1.10182</v>
      </c>
      <c r="C618">
        <v>1.10907</v>
      </c>
      <c r="D618">
        <v>1.10029</v>
      </c>
      <c r="E618">
        <v>1.10761</v>
      </c>
      <c r="F618">
        <v>1.0052549418235284</v>
      </c>
      <c r="G618">
        <f t="shared" si="9"/>
        <v>5.2411827976152851E-3</v>
      </c>
      <c r="H618">
        <v>0.52411827976152847</v>
      </c>
    </row>
    <row r="619" spans="1:8" x14ac:dyDescent="0.3">
      <c r="A619" s="1">
        <v>43802</v>
      </c>
      <c r="B619">
        <v>1.1075999999999999</v>
      </c>
      <c r="C619">
        <v>1.10934</v>
      </c>
      <c r="D619">
        <v>1.1066</v>
      </c>
      <c r="E619">
        <v>1.1081799999999999</v>
      </c>
      <c r="F619">
        <v>1.0005146215725751</v>
      </c>
      <c r="G619">
        <f t="shared" si="9"/>
        <v>5.1448920030608132E-4</v>
      </c>
      <c r="H619">
        <v>5.1448920030608129E-2</v>
      </c>
    </row>
    <row r="620" spans="1:8" x14ac:dyDescent="0.3">
      <c r="A620" s="1">
        <v>43803</v>
      </c>
      <c r="B620">
        <v>1.10819</v>
      </c>
      <c r="C620">
        <v>1.11161</v>
      </c>
      <c r="D620">
        <v>1.10666</v>
      </c>
      <c r="E620">
        <v>1.1082700000000001</v>
      </c>
      <c r="F620">
        <v>1.0000812142431736</v>
      </c>
      <c r="G620">
        <f t="shared" si="9"/>
        <v>8.1210945475542371E-5</v>
      </c>
      <c r="H620">
        <v>8.1210945475542369E-3</v>
      </c>
    </row>
    <row r="621" spans="1:8" x14ac:dyDescent="0.3">
      <c r="A621" s="1">
        <v>43804</v>
      </c>
      <c r="B621">
        <v>1.1082399999999999</v>
      </c>
      <c r="C621">
        <v>1.1108</v>
      </c>
      <c r="D621">
        <v>1.1079300000000001</v>
      </c>
      <c r="E621">
        <v>1.1103799999999999</v>
      </c>
      <c r="F621">
        <v>1.0019038681909642</v>
      </c>
      <c r="G621">
        <f t="shared" si="9"/>
        <v>1.9020581309662453E-3</v>
      </c>
      <c r="H621">
        <v>0.19020581309662454</v>
      </c>
    </row>
    <row r="622" spans="1:8" x14ac:dyDescent="0.3">
      <c r="A622" s="1">
        <v>43805</v>
      </c>
      <c r="B622">
        <v>1.11039</v>
      </c>
      <c r="C622">
        <v>1.11097</v>
      </c>
      <c r="D622">
        <v>1.10398</v>
      </c>
      <c r="E622">
        <v>1.1054299999999999</v>
      </c>
      <c r="F622">
        <v>0.99554206667987533</v>
      </c>
      <c r="G622">
        <f t="shared" si="9"/>
        <v>-4.4678995350453119E-3</v>
      </c>
      <c r="H622">
        <v>-0.44678995350453121</v>
      </c>
    </row>
    <row r="623" spans="1:8" x14ac:dyDescent="0.3">
      <c r="A623" s="1">
        <v>43807</v>
      </c>
      <c r="B623">
        <v>1.1057999999999999</v>
      </c>
      <c r="C623">
        <v>1.1060399999999999</v>
      </c>
      <c r="D623">
        <v>1.10562</v>
      </c>
      <c r="E623">
        <v>1.10582</v>
      </c>
      <c r="F623">
        <v>1.0003528038862706</v>
      </c>
      <c r="G623">
        <f t="shared" si="9"/>
        <v>3.5274166561351532E-4</v>
      </c>
      <c r="H623">
        <v>3.527416656135153E-2</v>
      </c>
    </row>
    <row r="624" spans="1:8" x14ac:dyDescent="0.3">
      <c r="A624" s="1">
        <v>43808</v>
      </c>
      <c r="B624">
        <v>1.10581</v>
      </c>
      <c r="C624">
        <v>1.1077900000000001</v>
      </c>
      <c r="D624">
        <v>1.1053299999999999</v>
      </c>
      <c r="E624">
        <v>1.10643</v>
      </c>
      <c r="F624">
        <v>1.0005516268470456</v>
      </c>
      <c r="G624">
        <f t="shared" si="9"/>
        <v>5.5147475688515474E-4</v>
      </c>
      <c r="H624">
        <v>5.5147475688515475E-2</v>
      </c>
    </row>
    <row r="625" spans="1:8" x14ac:dyDescent="0.3">
      <c r="A625" s="1">
        <v>43809</v>
      </c>
      <c r="B625">
        <v>1.10642</v>
      </c>
      <c r="C625">
        <v>1.1097699999999999</v>
      </c>
      <c r="D625">
        <v>1.1062799999999999</v>
      </c>
      <c r="E625">
        <v>1.1092299999999999</v>
      </c>
      <c r="F625">
        <v>1.0025306616776479</v>
      </c>
      <c r="G625">
        <f t="shared" si="9"/>
        <v>2.5274649454804583E-3</v>
      </c>
      <c r="H625">
        <v>0.25274649454804582</v>
      </c>
    </row>
    <row r="626" spans="1:8" x14ac:dyDescent="0.3">
      <c r="A626" s="1">
        <v>43810</v>
      </c>
      <c r="B626">
        <v>1.1092299999999999</v>
      </c>
      <c r="C626">
        <v>1.1144799999999999</v>
      </c>
      <c r="D626">
        <v>1.10701</v>
      </c>
      <c r="E626">
        <v>1.1132500000000001</v>
      </c>
      <c r="F626">
        <v>1.0036241356616753</v>
      </c>
      <c r="G626">
        <f t="shared" si="9"/>
        <v>3.6175843059249716E-3</v>
      </c>
      <c r="H626">
        <v>0.36175843059249718</v>
      </c>
    </row>
    <row r="627" spans="1:8" x14ac:dyDescent="0.3">
      <c r="A627" s="1">
        <v>43811</v>
      </c>
      <c r="B627">
        <v>1.1132599999999999</v>
      </c>
      <c r="C627">
        <v>1.11995</v>
      </c>
      <c r="D627">
        <v>1.11029</v>
      </c>
      <c r="E627">
        <v>1.11833</v>
      </c>
      <c r="F627">
        <v>1.0045632158095665</v>
      </c>
      <c r="G627">
        <f t="shared" si="9"/>
        <v>4.5528359054871469E-3</v>
      </c>
      <c r="H627">
        <v>0.4552835905487147</v>
      </c>
    </row>
    <row r="628" spans="1:8" x14ac:dyDescent="0.3">
      <c r="A628" s="1">
        <v>43812</v>
      </c>
      <c r="B628">
        <v>1.11833</v>
      </c>
      <c r="C628">
        <v>1.1186</v>
      </c>
      <c r="D628">
        <v>1.1112</v>
      </c>
      <c r="E628">
        <v>1.11174</v>
      </c>
      <c r="F628">
        <v>0.9941072849695527</v>
      </c>
      <c r="G628">
        <f t="shared" si="9"/>
        <v>-5.9101455849208699E-3</v>
      </c>
      <c r="H628">
        <v>-0.59101455849208695</v>
      </c>
    </row>
    <row r="629" spans="1:8" x14ac:dyDescent="0.3">
      <c r="A629" s="1">
        <v>43814</v>
      </c>
      <c r="B629">
        <v>1.1128</v>
      </c>
      <c r="C629">
        <v>1.1130899999999999</v>
      </c>
      <c r="D629">
        <v>1.11225</v>
      </c>
      <c r="E629">
        <v>1.11242</v>
      </c>
      <c r="F629">
        <v>1.0006116538039469</v>
      </c>
      <c r="G629">
        <f t="shared" si="9"/>
        <v>6.1146682000136679E-4</v>
      </c>
      <c r="H629">
        <v>6.1146682000136676E-2</v>
      </c>
    </row>
    <row r="630" spans="1:8" x14ac:dyDescent="0.3">
      <c r="A630" s="1">
        <v>43815</v>
      </c>
      <c r="B630">
        <v>1.1124099999999999</v>
      </c>
      <c r="C630">
        <v>1.11581</v>
      </c>
      <c r="D630">
        <v>1.11229</v>
      </c>
      <c r="E630">
        <v>1.11355</v>
      </c>
      <c r="F630">
        <v>1.0010158033836141</v>
      </c>
      <c r="G630">
        <f t="shared" si="9"/>
        <v>1.0152878044787995E-3</v>
      </c>
      <c r="H630">
        <v>0.10152878044787994</v>
      </c>
    </row>
    <row r="631" spans="1:8" x14ac:dyDescent="0.3">
      <c r="A631" s="1">
        <v>43816</v>
      </c>
      <c r="B631">
        <v>1.11355</v>
      </c>
      <c r="C631">
        <v>1.1174599999999999</v>
      </c>
      <c r="D631">
        <v>1.11293</v>
      </c>
      <c r="E631">
        <v>1.11514</v>
      </c>
      <c r="F631">
        <v>1.0014278658344933</v>
      </c>
      <c r="G631">
        <f t="shared" si="9"/>
        <v>1.4268474034126537E-3</v>
      </c>
      <c r="H631">
        <v>0.14268474034126538</v>
      </c>
    </row>
    <row r="632" spans="1:8" x14ac:dyDescent="0.3">
      <c r="A632" s="1">
        <v>43817</v>
      </c>
      <c r="B632">
        <v>1.1151199999999999</v>
      </c>
      <c r="C632">
        <v>1.1151199999999999</v>
      </c>
      <c r="D632">
        <v>1.1110500000000001</v>
      </c>
      <c r="E632">
        <v>1.11154</v>
      </c>
      <c r="F632">
        <v>0.99677170579478802</v>
      </c>
      <c r="G632">
        <f t="shared" si="9"/>
        <v>-3.2335163891425902E-3</v>
      </c>
      <c r="H632">
        <v>-0.323351638914259</v>
      </c>
    </row>
    <row r="633" spans="1:8" x14ac:dyDescent="0.3">
      <c r="A633" s="1">
        <v>43818</v>
      </c>
      <c r="B633">
        <v>1.11154</v>
      </c>
      <c r="C633">
        <v>1.11442</v>
      </c>
      <c r="D633">
        <v>1.1107199999999999</v>
      </c>
      <c r="E633">
        <v>1.1123099999999999</v>
      </c>
      <c r="F633">
        <v>1.0006927326052144</v>
      </c>
      <c r="G633">
        <f t="shared" si="9"/>
        <v>6.9249277673485781E-4</v>
      </c>
      <c r="H633">
        <v>6.9249277673485779E-2</v>
      </c>
    </row>
    <row r="634" spans="1:8" x14ac:dyDescent="0.3">
      <c r="A634" s="1">
        <v>43819</v>
      </c>
      <c r="B634">
        <v>1.1123099999999999</v>
      </c>
      <c r="C634">
        <v>1.11236</v>
      </c>
      <c r="D634">
        <v>1.1066199999999999</v>
      </c>
      <c r="E634">
        <v>1.1076900000000001</v>
      </c>
      <c r="F634">
        <v>0.99584648164630374</v>
      </c>
      <c r="G634">
        <f t="shared" si="9"/>
        <v>-4.1621681708115836E-3</v>
      </c>
      <c r="H634">
        <v>-0.41621681708115837</v>
      </c>
    </row>
    <row r="635" spans="1:8" x14ac:dyDescent="0.3">
      <c r="A635" s="1">
        <v>43821</v>
      </c>
      <c r="B635">
        <v>1.1081000000000001</v>
      </c>
      <c r="C635">
        <v>1.1081300000000001</v>
      </c>
      <c r="D635">
        <v>1.1076600000000001</v>
      </c>
      <c r="E635">
        <v>1.10802</v>
      </c>
      <c r="F635">
        <v>1.0002979172873276</v>
      </c>
      <c r="G635">
        <f t="shared" si="9"/>
        <v>2.9787291878448352E-4</v>
      </c>
      <c r="H635">
        <v>2.9787291878448353E-2</v>
      </c>
    </row>
    <row r="636" spans="1:8" x14ac:dyDescent="0.3">
      <c r="A636" s="1">
        <v>43822</v>
      </c>
      <c r="B636">
        <v>1.1080099999999999</v>
      </c>
      <c r="C636">
        <v>1.10958</v>
      </c>
      <c r="D636">
        <v>1.1069899999999999</v>
      </c>
      <c r="E636">
        <v>1.10917</v>
      </c>
      <c r="F636">
        <v>1.0010378874027543</v>
      </c>
      <c r="G636">
        <f t="shared" si="9"/>
        <v>1.037349170008412E-3</v>
      </c>
      <c r="H636">
        <v>0.1037349170008412</v>
      </c>
    </row>
    <row r="637" spans="1:8" x14ac:dyDescent="0.3">
      <c r="A637" s="1">
        <v>43823</v>
      </c>
      <c r="B637">
        <v>1.1091800000000001</v>
      </c>
      <c r="C637">
        <v>1.10938</v>
      </c>
      <c r="D637">
        <v>1.1069</v>
      </c>
      <c r="E637">
        <v>1.10873</v>
      </c>
      <c r="F637">
        <v>0.99960330697728927</v>
      </c>
      <c r="G637">
        <f t="shared" si="9"/>
        <v>-3.9677172620263169E-4</v>
      </c>
      <c r="H637">
        <v>-3.9677172620263171E-2</v>
      </c>
    </row>
    <row r="638" spans="1:8" x14ac:dyDescent="0.3">
      <c r="A638" s="1">
        <v>43824</v>
      </c>
      <c r="B638">
        <v>1.10873</v>
      </c>
      <c r="C638">
        <v>1.1095299999999999</v>
      </c>
      <c r="D638">
        <v>1.1073</v>
      </c>
      <c r="E638">
        <v>1.10944</v>
      </c>
      <c r="F638">
        <v>1.0006403723178772</v>
      </c>
      <c r="G638">
        <f t="shared" si="9"/>
        <v>6.4016736701632182E-4</v>
      </c>
      <c r="H638">
        <v>6.4016736701632188E-2</v>
      </c>
    </row>
    <row r="639" spans="1:8" x14ac:dyDescent="0.3">
      <c r="A639" s="1">
        <v>43825</v>
      </c>
      <c r="B639">
        <v>1.10944</v>
      </c>
      <c r="C639">
        <v>1.1108800000000001</v>
      </c>
      <c r="D639">
        <v>1.1082099999999999</v>
      </c>
      <c r="E639">
        <v>1.11012</v>
      </c>
      <c r="F639">
        <v>1.0006129218344391</v>
      </c>
      <c r="G639">
        <f t="shared" si="9"/>
        <v>6.127340745689944E-4</v>
      </c>
      <c r="H639">
        <v>6.1273407456899437E-2</v>
      </c>
    </row>
    <row r="640" spans="1:8" x14ac:dyDescent="0.3">
      <c r="A640" s="1">
        <v>43826</v>
      </c>
      <c r="B640">
        <v>1.1101300000000001</v>
      </c>
      <c r="C640">
        <v>1.11883</v>
      </c>
      <c r="D640">
        <v>1.1098699999999999</v>
      </c>
      <c r="E640">
        <v>1.11713</v>
      </c>
      <c r="F640">
        <v>1.0063146326523258</v>
      </c>
      <c r="G640">
        <f t="shared" si="9"/>
        <v>6.2947788951806969E-3</v>
      </c>
      <c r="H640">
        <v>0.62947788951806971</v>
      </c>
    </row>
    <row r="641" spans="1:8" x14ac:dyDescent="0.3">
      <c r="A641" s="1">
        <v>43828</v>
      </c>
      <c r="B641">
        <v>1.1173599999999999</v>
      </c>
      <c r="C641">
        <v>1.11839</v>
      </c>
      <c r="D641">
        <v>1.1171800000000001</v>
      </c>
      <c r="E641">
        <v>1.1181300000000001</v>
      </c>
      <c r="F641">
        <v>1.0008951509672108</v>
      </c>
      <c r="G641">
        <f t="shared" si="9"/>
        <v>8.9475055851677703E-4</v>
      </c>
      <c r="H641">
        <v>8.9475055851677698E-2</v>
      </c>
    </row>
    <row r="642" spans="1:8" x14ac:dyDescent="0.3">
      <c r="A642" s="1">
        <v>43829</v>
      </c>
      <c r="B642">
        <v>1.11812</v>
      </c>
      <c r="C642">
        <v>1.1220699999999999</v>
      </c>
      <c r="D642">
        <v>1.1180600000000001</v>
      </c>
      <c r="E642">
        <v>1.1201300000000001</v>
      </c>
      <c r="F642">
        <v>1.0017887007771904</v>
      </c>
      <c r="G642">
        <f t="shared" si="9"/>
        <v>1.787102957019622E-3</v>
      </c>
      <c r="H642">
        <v>0.1787102957019622</v>
      </c>
    </row>
    <row r="643" spans="1:8" x14ac:dyDescent="0.3">
      <c r="A643" s="1">
        <v>43830</v>
      </c>
      <c r="B643">
        <v>1.1201300000000001</v>
      </c>
      <c r="C643">
        <v>1.12391</v>
      </c>
      <c r="D643">
        <v>1.1198699999999999</v>
      </c>
      <c r="E643">
        <v>1.12076</v>
      </c>
      <c r="F643">
        <v>1.0005624347173987</v>
      </c>
      <c r="G643">
        <f t="shared" ref="G643:G706" si="10">LN(F643)</f>
        <v>5.62276610273542E-4</v>
      </c>
      <c r="H643">
        <v>5.62276610273542E-2</v>
      </c>
    </row>
    <row r="644" spans="1:8" x14ac:dyDescent="0.3">
      <c r="A644" s="1">
        <v>43831</v>
      </c>
      <c r="B644">
        <v>1.1210599999999999</v>
      </c>
      <c r="C644">
        <v>1.12218</v>
      </c>
      <c r="D644">
        <v>1.1210599999999999</v>
      </c>
      <c r="E644">
        <v>1.12188</v>
      </c>
      <c r="F644">
        <v>1.0009993218887183</v>
      </c>
      <c r="G644">
        <f t="shared" si="10"/>
        <v>9.988228990062411E-4</v>
      </c>
      <c r="H644">
        <v>9.9882289900624116E-2</v>
      </c>
    </row>
    <row r="645" spans="1:8" x14ac:dyDescent="0.3">
      <c r="A645" s="1">
        <v>43832</v>
      </c>
      <c r="B645">
        <v>1.12188</v>
      </c>
      <c r="C645">
        <v>1.1224499999999999</v>
      </c>
      <c r="D645">
        <v>1.11635</v>
      </c>
      <c r="E645">
        <v>1.1170800000000001</v>
      </c>
      <c r="F645">
        <v>0.99572146753663504</v>
      </c>
      <c r="G645">
        <f t="shared" si="10"/>
        <v>-4.2877115748256745E-3</v>
      </c>
      <c r="H645">
        <v>-0.42877115748256744</v>
      </c>
    </row>
    <row r="646" spans="1:8" x14ac:dyDescent="0.3">
      <c r="A646" s="1">
        <v>43833</v>
      </c>
      <c r="B646">
        <v>1.11707</v>
      </c>
      <c r="C646">
        <v>1.11798</v>
      </c>
      <c r="D646">
        <v>1.11249</v>
      </c>
      <c r="E646">
        <v>1.11548</v>
      </c>
      <c r="F646">
        <v>0.99856769434597337</v>
      </c>
      <c r="G646">
        <f t="shared" si="10"/>
        <v>-1.4333323842813858E-3</v>
      </c>
      <c r="H646">
        <v>-0.14333323842813858</v>
      </c>
    </row>
    <row r="647" spans="1:8" x14ac:dyDescent="0.3">
      <c r="A647" s="1">
        <v>43835</v>
      </c>
      <c r="B647">
        <v>1.11656</v>
      </c>
      <c r="C647">
        <v>1.11677</v>
      </c>
      <c r="D647">
        <v>1.11589</v>
      </c>
      <c r="E647">
        <v>1.1160399999999999</v>
      </c>
      <c r="F647">
        <v>1.0005020260336357</v>
      </c>
      <c r="G647">
        <f t="shared" si="10"/>
        <v>5.0190006072582693E-4</v>
      </c>
      <c r="H647">
        <v>5.0190006072582692E-2</v>
      </c>
    </row>
    <row r="648" spans="1:8" x14ac:dyDescent="0.3">
      <c r="A648" s="1">
        <v>43836</v>
      </c>
      <c r="B648">
        <v>1.1160300000000001</v>
      </c>
      <c r="C648">
        <v>1.1205499999999999</v>
      </c>
      <c r="D648">
        <v>1.11571</v>
      </c>
      <c r="E648">
        <v>1.11954</v>
      </c>
      <c r="F648">
        <v>1.0031360883122469</v>
      </c>
      <c r="G648">
        <f t="shared" si="10"/>
        <v>3.1311810443692468E-3</v>
      </c>
      <c r="H648">
        <v>0.31311810443692467</v>
      </c>
    </row>
    <row r="649" spans="1:8" x14ac:dyDescent="0.3">
      <c r="A649" s="1">
        <v>43837</v>
      </c>
      <c r="B649">
        <v>1.1195299999999999</v>
      </c>
      <c r="C649">
        <v>1.1196999999999999</v>
      </c>
      <c r="D649">
        <v>1.1133500000000001</v>
      </c>
      <c r="E649">
        <v>1.1153999999999999</v>
      </c>
      <c r="F649">
        <v>0.99630205262875826</v>
      </c>
      <c r="G649">
        <f t="shared" si="10"/>
        <v>-3.7048016817592786E-3</v>
      </c>
      <c r="H649">
        <v>-0.37048016817592788</v>
      </c>
    </row>
    <row r="650" spans="1:8" x14ac:dyDescent="0.3">
      <c r="A650" s="1">
        <v>43838</v>
      </c>
      <c r="B650">
        <v>1.1153900000000001</v>
      </c>
      <c r="C650">
        <v>1.1168199999999999</v>
      </c>
      <c r="D650">
        <v>1.11016</v>
      </c>
      <c r="E650">
        <v>1.1112899999999999</v>
      </c>
      <c r="F650">
        <v>0.99631522323830013</v>
      </c>
      <c r="G650">
        <f t="shared" si="10"/>
        <v>-3.6915822745990862E-3</v>
      </c>
      <c r="H650">
        <v>-0.36915822745990862</v>
      </c>
    </row>
    <row r="651" spans="1:8" x14ac:dyDescent="0.3">
      <c r="A651" s="1">
        <v>43839</v>
      </c>
      <c r="B651">
        <v>1.1113</v>
      </c>
      <c r="C651">
        <v>1.1120399999999999</v>
      </c>
      <c r="D651">
        <v>1.10924</v>
      </c>
      <c r="E651">
        <v>1.11093</v>
      </c>
      <c r="F651">
        <v>0.99967605215560307</v>
      </c>
      <c r="G651">
        <f t="shared" si="10"/>
        <v>-3.240003268345648E-4</v>
      </c>
      <c r="H651">
        <v>-3.2400032683456481E-2</v>
      </c>
    </row>
    <row r="652" spans="1:8" x14ac:dyDescent="0.3">
      <c r="A652" s="1">
        <v>43840</v>
      </c>
      <c r="B652">
        <v>1.1109199999999999</v>
      </c>
      <c r="C652">
        <v>1.1129100000000001</v>
      </c>
      <c r="D652">
        <v>1.1085</v>
      </c>
      <c r="E652">
        <v>1.11165</v>
      </c>
      <c r="F652">
        <v>1.0006481056412195</v>
      </c>
      <c r="G652">
        <f t="shared" si="10"/>
        <v>6.4789571145798617E-4</v>
      </c>
      <c r="H652">
        <v>6.4789571145798613E-2</v>
      </c>
    </row>
    <row r="653" spans="1:8" x14ac:dyDescent="0.3">
      <c r="A653" s="1">
        <v>43842</v>
      </c>
      <c r="B653">
        <v>1.11141</v>
      </c>
      <c r="C653">
        <v>1.11209</v>
      </c>
      <c r="D653">
        <v>1.11128</v>
      </c>
      <c r="E653">
        <v>1.11161</v>
      </c>
      <c r="F653">
        <v>0.99996401745153596</v>
      </c>
      <c r="G653">
        <f t="shared" si="10"/>
        <v>-3.5983195851468714E-5</v>
      </c>
      <c r="H653">
        <v>-3.5983195851468715E-3</v>
      </c>
    </row>
    <row r="654" spans="1:8" x14ac:dyDescent="0.3">
      <c r="A654" s="1">
        <v>43843</v>
      </c>
      <c r="B654">
        <v>1.11161</v>
      </c>
      <c r="C654">
        <v>1.11469</v>
      </c>
      <c r="D654">
        <v>1.1112500000000001</v>
      </c>
      <c r="E654">
        <v>1.11344</v>
      </c>
      <c r="F654">
        <v>1.0016462608288879</v>
      </c>
      <c r="G654">
        <f t="shared" si="10"/>
        <v>1.6449072269138043E-3</v>
      </c>
      <c r="H654">
        <v>0.16449072269138043</v>
      </c>
    </row>
    <row r="655" spans="1:8" x14ac:dyDescent="0.3">
      <c r="A655" s="1">
        <v>43844</v>
      </c>
      <c r="B655">
        <v>1.11344</v>
      </c>
      <c r="C655">
        <v>1.1144400000000001</v>
      </c>
      <c r="D655">
        <v>1.1104499999999999</v>
      </c>
      <c r="E655">
        <v>1.1127499999999999</v>
      </c>
      <c r="F655">
        <v>0.99938029889351909</v>
      </c>
      <c r="G655">
        <f t="shared" si="10"/>
        <v>-6.1989320057630984E-4</v>
      </c>
      <c r="H655">
        <v>-6.1989320057630984E-2</v>
      </c>
    </row>
    <row r="656" spans="1:8" x14ac:dyDescent="0.3">
      <c r="A656" s="1">
        <v>43845</v>
      </c>
      <c r="B656">
        <v>1.11276</v>
      </c>
      <c r="C656">
        <v>1.1163400000000001</v>
      </c>
      <c r="D656">
        <v>1.11185</v>
      </c>
      <c r="E656">
        <v>1.11524</v>
      </c>
      <c r="F656">
        <v>1.0022376993933948</v>
      </c>
      <c r="G656">
        <f t="shared" si="10"/>
        <v>2.2351994727931343E-3</v>
      </c>
      <c r="H656">
        <v>0.22351994727931343</v>
      </c>
    </row>
    <row r="657" spans="1:8" x14ac:dyDescent="0.3">
      <c r="A657" s="1">
        <v>43846</v>
      </c>
      <c r="B657">
        <v>1.11524</v>
      </c>
      <c r="C657">
        <v>1.11727</v>
      </c>
      <c r="D657">
        <v>1.1127899999999999</v>
      </c>
      <c r="E657">
        <v>1.11368</v>
      </c>
      <c r="F657">
        <v>0.99860119794842361</v>
      </c>
      <c r="G657">
        <f t="shared" si="10"/>
        <v>-1.3997812884450195E-3</v>
      </c>
      <c r="H657">
        <v>-0.13997812884450195</v>
      </c>
    </row>
    <row r="658" spans="1:8" x14ac:dyDescent="0.3">
      <c r="A658" s="1">
        <v>43847</v>
      </c>
      <c r="B658">
        <v>1.11368</v>
      </c>
      <c r="C658">
        <v>1.11425</v>
      </c>
      <c r="D658">
        <v>1.1086199999999999</v>
      </c>
      <c r="E658">
        <v>1.1089</v>
      </c>
      <c r="F658">
        <v>0.99570792328137347</v>
      </c>
      <c r="G658">
        <f t="shared" si="10"/>
        <v>-4.3013141211416268E-3</v>
      </c>
      <c r="H658">
        <v>-0.43013141211416267</v>
      </c>
    </row>
    <row r="659" spans="1:8" x14ac:dyDescent="0.3">
      <c r="A659" s="1">
        <v>43849</v>
      </c>
      <c r="B659">
        <v>1.1091</v>
      </c>
      <c r="C659">
        <v>1.10948</v>
      </c>
      <c r="D659">
        <v>1.1088899999999999</v>
      </c>
      <c r="E659">
        <v>1.1094599999999999</v>
      </c>
      <c r="F659">
        <v>1.00050500495987</v>
      </c>
      <c r="G659">
        <f t="shared" si="10"/>
        <v>5.0487748777952091E-4</v>
      </c>
      <c r="H659">
        <v>5.0487748777952091E-2</v>
      </c>
    </row>
    <row r="660" spans="1:8" x14ac:dyDescent="0.3">
      <c r="A660" s="1">
        <v>43850</v>
      </c>
      <c r="B660">
        <v>1.1094599999999999</v>
      </c>
      <c r="C660">
        <v>1.1102300000000001</v>
      </c>
      <c r="D660">
        <v>1.1076600000000001</v>
      </c>
      <c r="E660">
        <v>1.1096200000000001</v>
      </c>
      <c r="F660">
        <v>1.0001442143024535</v>
      </c>
      <c r="G660">
        <f t="shared" si="10"/>
        <v>1.4420390457063674E-4</v>
      </c>
      <c r="H660">
        <v>1.4420390457063673E-2</v>
      </c>
    </row>
    <row r="661" spans="1:8" x14ac:dyDescent="0.3">
      <c r="A661" s="1">
        <v>43851</v>
      </c>
      <c r="B661">
        <v>1.1096299999999999</v>
      </c>
      <c r="C661">
        <v>1.1117900000000001</v>
      </c>
      <c r="D661">
        <v>1.10809</v>
      </c>
      <c r="E661">
        <v>1.1085100000000001</v>
      </c>
      <c r="F661">
        <v>0.99899965754041931</v>
      </c>
      <c r="G661">
        <f t="shared" si="10"/>
        <v>-1.0008431360253676E-3</v>
      </c>
      <c r="H661">
        <v>-0.10008431360253675</v>
      </c>
    </row>
    <row r="662" spans="1:8" x14ac:dyDescent="0.3">
      <c r="A662" s="1">
        <v>43852</v>
      </c>
      <c r="B662">
        <v>1.1085100000000001</v>
      </c>
      <c r="C662">
        <v>1.1098399999999999</v>
      </c>
      <c r="D662">
        <v>1.107</v>
      </c>
      <c r="E662">
        <v>1.1095699999999999</v>
      </c>
      <c r="F662">
        <v>1.0009562385544559</v>
      </c>
      <c r="G662">
        <f t="shared" si="10"/>
        <v>9.5578164961955786E-4</v>
      </c>
      <c r="H662">
        <v>9.5578164961955786E-2</v>
      </c>
    </row>
    <row r="663" spans="1:8" x14ac:dyDescent="0.3">
      <c r="A663" s="1">
        <v>43853</v>
      </c>
      <c r="B663">
        <v>1.1095600000000001</v>
      </c>
      <c r="C663">
        <v>1.11087</v>
      </c>
      <c r="D663">
        <v>1.10362</v>
      </c>
      <c r="E663">
        <v>1.10554</v>
      </c>
      <c r="F663">
        <v>0.99636796236379865</v>
      </c>
      <c r="G663">
        <f t="shared" si="10"/>
        <v>-3.6386494994425545E-3</v>
      </c>
      <c r="H663">
        <v>-0.36386494994425544</v>
      </c>
    </row>
    <row r="664" spans="1:8" x14ac:dyDescent="0.3">
      <c r="A664" s="1">
        <v>43854</v>
      </c>
      <c r="B664">
        <v>1.10554</v>
      </c>
      <c r="C664">
        <v>1.1061700000000001</v>
      </c>
      <c r="D664">
        <v>1.10195</v>
      </c>
      <c r="E664">
        <v>1.1022400000000001</v>
      </c>
      <c r="F664">
        <v>0.9970150333773542</v>
      </c>
      <c r="G664">
        <f t="shared" si="10"/>
        <v>-2.9894305207860874E-3</v>
      </c>
      <c r="H664">
        <v>-0.29894305207860872</v>
      </c>
    </row>
    <row r="665" spans="1:8" x14ac:dyDescent="0.3">
      <c r="A665" s="1">
        <v>43856</v>
      </c>
      <c r="B665">
        <v>1.10318</v>
      </c>
      <c r="C665">
        <v>1.1034299999999999</v>
      </c>
      <c r="D665">
        <v>1.1024400000000001</v>
      </c>
      <c r="E665">
        <v>1.1024499999999999</v>
      </c>
      <c r="F665">
        <v>1.000190521120627</v>
      </c>
      <c r="G665">
        <f t="shared" si="10"/>
        <v>1.9050297378317305E-4</v>
      </c>
      <c r="H665">
        <v>1.9050297378317305E-2</v>
      </c>
    </row>
    <row r="666" spans="1:8" x14ac:dyDescent="0.3">
      <c r="A666" s="1">
        <v>43857</v>
      </c>
      <c r="B666">
        <v>1.1024499999999999</v>
      </c>
      <c r="C666">
        <v>1.10375</v>
      </c>
      <c r="D666">
        <v>1.1009599999999999</v>
      </c>
      <c r="E666">
        <v>1.1019300000000001</v>
      </c>
      <c r="F666">
        <v>0.99952832327996743</v>
      </c>
      <c r="G666">
        <f t="shared" si="10"/>
        <v>-4.7178799448843181E-4</v>
      </c>
      <c r="H666">
        <v>-4.7178799448843178E-2</v>
      </c>
    </row>
    <row r="667" spans="1:8" x14ac:dyDescent="0.3">
      <c r="A667" s="1">
        <v>43858</v>
      </c>
      <c r="B667">
        <v>1.1019300000000001</v>
      </c>
      <c r="C667">
        <v>1.1025199999999999</v>
      </c>
      <c r="D667">
        <v>1.09978</v>
      </c>
      <c r="E667">
        <v>1.1022000000000001</v>
      </c>
      <c r="F667">
        <v>1.0002450246385886</v>
      </c>
      <c r="G667">
        <f t="shared" si="10"/>
        <v>2.4499462495441559E-4</v>
      </c>
      <c r="H667">
        <v>2.4499462495441559E-2</v>
      </c>
    </row>
    <row r="668" spans="1:8" x14ac:dyDescent="0.3">
      <c r="A668" s="1">
        <v>43859</v>
      </c>
      <c r="B668">
        <v>1.1022000000000001</v>
      </c>
      <c r="C668">
        <v>1.10276</v>
      </c>
      <c r="D668">
        <v>1.0992299999999999</v>
      </c>
      <c r="E668">
        <v>1.10138</v>
      </c>
      <c r="F668">
        <v>0.99925603338776992</v>
      </c>
      <c r="G668">
        <f t="shared" si="10"/>
        <v>-7.442434927252212E-4</v>
      </c>
      <c r="H668">
        <v>-7.4424349272522117E-2</v>
      </c>
    </row>
    <row r="669" spans="1:8" x14ac:dyDescent="0.3">
      <c r="A669" s="1">
        <v>43860</v>
      </c>
      <c r="B669">
        <v>1.10138</v>
      </c>
      <c r="C669">
        <v>1.1039300000000001</v>
      </c>
      <c r="D669">
        <v>1.1006899999999999</v>
      </c>
      <c r="E669">
        <v>1.1028500000000001</v>
      </c>
      <c r="F669">
        <v>1.0013346892080845</v>
      </c>
      <c r="G669">
        <f t="shared" si="10"/>
        <v>1.3337993021873176E-3</v>
      </c>
      <c r="H669">
        <v>0.13337993021873176</v>
      </c>
    </row>
    <row r="670" spans="1:8" x14ac:dyDescent="0.3">
      <c r="A670" s="1">
        <v>43861</v>
      </c>
      <c r="B670">
        <v>1.1028500000000001</v>
      </c>
      <c r="C670">
        <v>1.10954</v>
      </c>
      <c r="D670">
        <v>1.10168</v>
      </c>
      <c r="E670">
        <v>1.10944</v>
      </c>
      <c r="F670">
        <v>1.0059754273019901</v>
      </c>
      <c r="G670">
        <f t="shared" si="10"/>
        <v>5.9576452380614743E-3</v>
      </c>
      <c r="H670">
        <v>0.59576452380614742</v>
      </c>
    </row>
    <row r="671" spans="1:8" x14ac:dyDescent="0.3">
      <c r="A671" s="1">
        <v>43863</v>
      </c>
      <c r="B671">
        <v>1.1093900000000001</v>
      </c>
      <c r="C671">
        <v>1.1093900000000001</v>
      </c>
      <c r="D671">
        <v>1.1081300000000001</v>
      </c>
      <c r="E671">
        <v>1.1089</v>
      </c>
      <c r="F671">
        <v>0.99951326795500439</v>
      </c>
      <c r="G671">
        <f t="shared" si="10"/>
        <v>-4.8685053748837639E-4</v>
      </c>
      <c r="H671">
        <v>-4.8685053748837637E-2</v>
      </c>
    </row>
    <row r="672" spans="1:8" x14ac:dyDescent="0.3">
      <c r="A672" s="1">
        <v>43864</v>
      </c>
      <c r="B672">
        <v>1.1089</v>
      </c>
      <c r="C672">
        <v>1.1089</v>
      </c>
      <c r="D672">
        <v>1.1035600000000001</v>
      </c>
      <c r="E672">
        <v>1.10623</v>
      </c>
      <c r="F672">
        <v>0.99759220849490493</v>
      </c>
      <c r="G672">
        <f t="shared" si="10"/>
        <v>-2.4106948965048518E-3</v>
      </c>
      <c r="H672">
        <v>-0.24106948965048519</v>
      </c>
    </row>
    <row r="673" spans="1:8" x14ac:dyDescent="0.3">
      <c r="A673" s="1">
        <v>43865</v>
      </c>
      <c r="B673">
        <v>1.10623</v>
      </c>
      <c r="C673">
        <v>1.1064099999999999</v>
      </c>
      <c r="D673">
        <v>1.10328</v>
      </c>
      <c r="E673">
        <v>1.10446</v>
      </c>
      <c r="F673">
        <v>0.99839997107292333</v>
      </c>
      <c r="G673">
        <f t="shared" si="10"/>
        <v>-1.6013103404084164E-3</v>
      </c>
      <c r="H673">
        <v>-0.16013103404084164</v>
      </c>
    </row>
    <row r="674" spans="1:8" x14ac:dyDescent="0.3">
      <c r="A674" s="1">
        <v>43866</v>
      </c>
      <c r="B674">
        <v>1.10449</v>
      </c>
      <c r="C674">
        <v>1.1047899999999999</v>
      </c>
      <c r="D674">
        <v>1.09937</v>
      </c>
      <c r="E674">
        <v>1.1000300000000001</v>
      </c>
      <c r="F674">
        <v>0.99598899009470698</v>
      </c>
      <c r="G674">
        <f t="shared" si="10"/>
        <v>-4.0190755804162103E-3</v>
      </c>
      <c r="H674">
        <v>-0.40190755804162104</v>
      </c>
    </row>
    <row r="675" spans="1:8" x14ac:dyDescent="0.3">
      <c r="A675" s="1">
        <v>43867</v>
      </c>
      <c r="B675">
        <v>1.1000300000000001</v>
      </c>
      <c r="C675">
        <v>1.10138</v>
      </c>
      <c r="D675">
        <v>1.0964400000000001</v>
      </c>
      <c r="E675">
        <v>1.09806</v>
      </c>
      <c r="F675">
        <v>0.998209139750734</v>
      </c>
      <c r="G675">
        <f t="shared" si="10"/>
        <v>-1.7924657565947099E-3</v>
      </c>
      <c r="H675">
        <v>-0.179246575659471</v>
      </c>
    </row>
    <row r="676" spans="1:8" x14ac:dyDescent="0.3">
      <c r="A676" s="1">
        <v>43868</v>
      </c>
      <c r="B676">
        <v>1.09809</v>
      </c>
      <c r="C676">
        <v>1.09849</v>
      </c>
      <c r="D676">
        <v>1.09419</v>
      </c>
      <c r="E676">
        <v>1.0943799999999999</v>
      </c>
      <c r="F676">
        <v>0.99664863486512567</v>
      </c>
      <c r="G676">
        <f t="shared" si="10"/>
        <v>-3.3569935377483636E-3</v>
      </c>
      <c r="H676">
        <v>-0.33569935377483634</v>
      </c>
    </row>
    <row r="677" spans="1:8" x14ac:dyDescent="0.3">
      <c r="A677" s="1">
        <v>43870</v>
      </c>
      <c r="B677">
        <v>1.09439</v>
      </c>
      <c r="C677">
        <v>1.09507</v>
      </c>
      <c r="D677">
        <v>1.09419</v>
      </c>
      <c r="E677">
        <v>1.09491</v>
      </c>
      <c r="F677">
        <v>1.0004842924761053</v>
      </c>
      <c r="G677">
        <f t="shared" si="10"/>
        <v>4.8417524435216772E-4</v>
      </c>
      <c r="H677">
        <v>4.8417524435216769E-2</v>
      </c>
    </row>
    <row r="678" spans="1:8" x14ac:dyDescent="0.3">
      <c r="A678" s="1">
        <v>43871</v>
      </c>
      <c r="B678">
        <v>1.09491</v>
      </c>
      <c r="C678">
        <v>1.0957399999999999</v>
      </c>
      <c r="D678">
        <v>1.09076</v>
      </c>
      <c r="E678">
        <v>1.09101</v>
      </c>
      <c r="F678">
        <v>0.99643806340247143</v>
      </c>
      <c r="G678">
        <f t="shared" si="10"/>
        <v>-3.568295397944155E-3</v>
      </c>
      <c r="H678">
        <v>-0.35682953979441551</v>
      </c>
    </row>
    <row r="679" spans="1:8" x14ac:dyDescent="0.3">
      <c r="A679" s="1">
        <v>43872</v>
      </c>
      <c r="B679">
        <v>1.0910299999999999</v>
      </c>
      <c r="C679">
        <v>1.0924799999999999</v>
      </c>
      <c r="D679">
        <v>1.0891299999999999</v>
      </c>
      <c r="E679">
        <v>1.09189</v>
      </c>
      <c r="F679">
        <v>1.0008065920569014</v>
      </c>
      <c r="G679">
        <f t="shared" si="10"/>
        <v>8.0626693634293313E-4</v>
      </c>
      <c r="H679">
        <v>8.0626693634293312E-2</v>
      </c>
    </row>
    <row r="680" spans="1:8" x14ac:dyDescent="0.3">
      <c r="A680" s="1">
        <v>43873</v>
      </c>
      <c r="B680">
        <v>1.0918699999999999</v>
      </c>
      <c r="C680">
        <v>1.0925499999999999</v>
      </c>
      <c r="D680">
        <v>1.0865400000000001</v>
      </c>
      <c r="E680">
        <v>1.0875600000000001</v>
      </c>
      <c r="F680">
        <v>0.99603439906950342</v>
      </c>
      <c r="G680">
        <f t="shared" si="10"/>
        <v>-3.9734847755578872E-3</v>
      </c>
      <c r="H680">
        <v>-0.39734847755578873</v>
      </c>
    </row>
    <row r="681" spans="1:8" x14ac:dyDescent="0.3">
      <c r="A681" s="1">
        <v>43874</v>
      </c>
      <c r="B681">
        <v>1.08755</v>
      </c>
      <c r="C681">
        <v>1.08887</v>
      </c>
      <c r="D681">
        <v>1.0833999999999999</v>
      </c>
      <c r="E681">
        <v>1.08413</v>
      </c>
      <c r="F681">
        <v>0.9968461510169554</v>
      </c>
      <c r="G681">
        <f t="shared" si="10"/>
        <v>-3.1588328464088474E-3</v>
      </c>
      <c r="H681">
        <v>-0.31588328464088472</v>
      </c>
    </row>
    <row r="682" spans="1:8" x14ac:dyDescent="0.3">
      <c r="A682" s="1">
        <v>43875</v>
      </c>
      <c r="B682">
        <v>1.0841499999999999</v>
      </c>
      <c r="C682">
        <v>1.0861099999999999</v>
      </c>
      <c r="D682">
        <v>1.0827100000000001</v>
      </c>
      <c r="E682">
        <v>1.0829899999999999</v>
      </c>
      <c r="F682">
        <v>0.9989484655899199</v>
      </c>
      <c r="G682">
        <f t="shared" si="10"/>
        <v>-1.0520876602629675E-3</v>
      </c>
      <c r="H682">
        <v>-0.10520876602629675</v>
      </c>
    </row>
    <row r="683" spans="1:8" x14ac:dyDescent="0.3">
      <c r="A683" s="1">
        <v>43877</v>
      </c>
      <c r="B683">
        <v>1.08406</v>
      </c>
      <c r="C683">
        <v>1.08416</v>
      </c>
      <c r="D683">
        <v>1.08355</v>
      </c>
      <c r="E683">
        <v>1.0841099999999999</v>
      </c>
      <c r="F683">
        <v>1.0010341739074229</v>
      </c>
      <c r="G683">
        <f t="shared" si="10"/>
        <v>1.0336395179901595E-3</v>
      </c>
      <c r="H683">
        <v>0.10336395179901595</v>
      </c>
    </row>
    <row r="684" spans="1:8" x14ac:dyDescent="0.3">
      <c r="A684" s="1">
        <v>43878</v>
      </c>
      <c r="B684">
        <v>1.0841099999999999</v>
      </c>
      <c r="C684">
        <v>1.0850900000000001</v>
      </c>
      <c r="D684">
        <v>1.08291</v>
      </c>
      <c r="E684">
        <v>1.0836600000000001</v>
      </c>
      <c r="F684">
        <v>0.99958491297008623</v>
      </c>
      <c r="G684">
        <f t="shared" si="10"/>
        <v>-4.151732023818499E-4</v>
      </c>
      <c r="H684">
        <v>-4.1517320238184989E-2</v>
      </c>
    </row>
    <row r="685" spans="1:8" x14ac:dyDescent="0.3">
      <c r="A685" s="1">
        <v>43879</v>
      </c>
      <c r="B685">
        <v>1.08365</v>
      </c>
      <c r="C685">
        <v>1.08372</v>
      </c>
      <c r="D685">
        <v>1.0785400000000001</v>
      </c>
      <c r="E685">
        <v>1.0794900000000001</v>
      </c>
      <c r="F685">
        <v>0.99615192957200593</v>
      </c>
      <c r="G685">
        <f t="shared" si="10"/>
        <v>-3.85549329961094E-3</v>
      </c>
      <c r="H685">
        <v>-0.38554932996109398</v>
      </c>
    </row>
    <row r="686" spans="1:8" x14ac:dyDescent="0.3">
      <c r="A686" s="1">
        <v>43880</v>
      </c>
      <c r="B686">
        <v>1.0794900000000001</v>
      </c>
      <c r="C686">
        <v>1.0811500000000001</v>
      </c>
      <c r="D686">
        <v>1.07822</v>
      </c>
      <c r="E686">
        <v>1.0809599999999999</v>
      </c>
      <c r="F686">
        <v>1.0013617541616873</v>
      </c>
      <c r="G686">
        <f t="shared" si="10"/>
        <v>1.360827815364108E-3</v>
      </c>
      <c r="H686">
        <v>0.13608278153641079</v>
      </c>
    </row>
    <row r="687" spans="1:8" x14ac:dyDescent="0.3">
      <c r="A687" s="1">
        <v>43881</v>
      </c>
      <c r="B687">
        <v>1.0809500000000001</v>
      </c>
      <c r="C687">
        <v>1.0821099999999999</v>
      </c>
      <c r="D687">
        <v>1.07778</v>
      </c>
      <c r="E687">
        <v>1.0787500000000001</v>
      </c>
      <c r="F687">
        <v>0.99795552101835416</v>
      </c>
      <c r="G687">
        <f t="shared" si="10"/>
        <v>-2.0465717817427526E-3</v>
      </c>
      <c r="H687">
        <v>-0.20465717817427526</v>
      </c>
    </row>
    <row r="688" spans="1:8" x14ac:dyDescent="0.3">
      <c r="A688" s="1">
        <v>43882</v>
      </c>
      <c r="B688">
        <v>1.0787500000000001</v>
      </c>
      <c r="C688">
        <v>1.0863499999999999</v>
      </c>
      <c r="D688">
        <v>1.0787100000000001</v>
      </c>
      <c r="E688">
        <v>1.08456</v>
      </c>
      <c r="F688">
        <v>1.0053858632676709</v>
      </c>
      <c r="G688">
        <f t="shared" si="10"/>
        <v>5.3714113734961945E-3</v>
      </c>
      <c r="H688">
        <v>0.53714113734961944</v>
      </c>
    </row>
    <row r="689" spans="1:8" x14ac:dyDescent="0.3">
      <c r="A689" s="1">
        <v>43884</v>
      </c>
      <c r="B689">
        <v>1.08145</v>
      </c>
      <c r="C689">
        <v>1.08419</v>
      </c>
      <c r="D689">
        <v>1.0813200000000001</v>
      </c>
      <c r="E689">
        <v>1.0838399999999999</v>
      </c>
      <c r="F689">
        <v>0.99933613631334361</v>
      </c>
      <c r="G689">
        <f t="shared" si="10"/>
        <v>-6.6408414172709253E-4</v>
      </c>
      <c r="H689">
        <v>-6.6408414172709249E-2</v>
      </c>
    </row>
    <row r="690" spans="1:8" x14ac:dyDescent="0.3">
      <c r="A690" s="1">
        <v>43885</v>
      </c>
      <c r="B690">
        <v>1.08385</v>
      </c>
      <c r="C690">
        <v>1.0871999999999999</v>
      </c>
      <c r="D690">
        <v>1.0805</v>
      </c>
      <c r="E690">
        <v>1.0848500000000001</v>
      </c>
      <c r="F690">
        <v>1.0009318718630058</v>
      </c>
      <c r="G690">
        <f t="shared" si="10"/>
        <v>9.3143793997412785E-4</v>
      </c>
      <c r="H690">
        <v>9.314379399741278E-2</v>
      </c>
    </row>
    <row r="691" spans="1:8" x14ac:dyDescent="0.3">
      <c r="A691" s="1">
        <v>43886</v>
      </c>
      <c r="B691">
        <v>1.0848500000000001</v>
      </c>
      <c r="C691">
        <v>1.0890200000000001</v>
      </c>
      <c r="D691">
        <v>1.083</v>
      </c>
      <c r="E691">
        <v>1.0879700000000001</v>
      </c>
      <c r="F691">
        <v>1.0028759736369084</v>
      </c>
      <c r="G691">
        <f t="shared" si="10"/>
        <v>2.8718459369386651E-3</v>
      </c>
      <c r="H691">
        <v>0.28718459369386651</v>
      </c>
    </row>
    <row r="692" spans="1:8" x14ac:dyDescent="0.3">
      <c r="A692" s="1">
        <v>43887</v>
      </c>
      <c r="B692">
        <v>1.08796</v>
      </c>
      <c r="C692">
        <v>1.0908599999999999</v>
      </c>
      <c r="D692">
        <v>1.0854900000000001</v>
      </c>
      <c r="E692">
        <v>1.0886400000000001</v>
      </c>
      <c r="F692">
        <v>1.0006158258040203</v>
      </c>
      <c r="G692">
        <f t="shared" si="10"/>
        <v>6.1563626112280645E-4</v>
      </c>
      <c r="H692">
        <v>6.1563626112280646E-2</v>
      </c>
    </row>
    <row r="693" spans="1:8" x14ac:dyDescent="0.3">
      <c r="A693" s="1">
        <v>43888</v>
      </c>
      <c r="B693">
        <v>1.0886499999999999</v>
      </c>
      <c r="C693">
        <v>1.1006400000000001</v>
      </c>
      <c r="D693">
        <v>1.0884799999999999</v>
      </c>
      <c r="E693">
        <v>1.0996300000000001</v>
      </c>
      <c r="F693">
        <v>1.0100951646090535</v>
      </c>
      <c r="G693">
        <f t="shared" si="10"/>
        <v>1.0044548799719407E-2</v>
      </c>
      <c r="H693">
        <v>1.0044548799719408</v>
      </c>
    </row>
    <row r="694" spans="1:8" x14ac:dyDescent="0.3">
      <c r="A694" s="1">
        <v>43889</v>
      </c>
      <c r="B694">
        <v>1.09964</v>
      </c>
      <c r="C694">
        <v>1.1052999999999999</v>
      </c>
      <c r="D694">
        <v>1.0950899999999999</v>
      </c>
      <c r="E694">
        <v>1.1025100000000001</v>
      </c>
      <c r="F694">
        <v>1.0026190627756608</v>
      </c>
      <c r="G694">
        <f t="shared" si="10"/>
        <v>2.6156390074889872E-3</v>
      </c>
      <c r="H694">
        <v>0.26156390074889874</v>
      </c>
    </row>
    <row r="695" spans="1:8" x14ac:dyDescent="0.3">
      <c r="A695" s="1">
        <v>43891</v>
      </c>
      <c r="B695">
        <v>1.10423</v>
      </c>
      <c r="C695">
        <v>1.1073900000000001</v>
      </c>
      <c r="D695">
        <v>1.1039300000000001</v>
      </c>
      <c r="E695">
        <v>1.1051500000000001</v>
      </c>
      <c r="F695">
        <v>1.002394536103981</v>
      </c>
      <c r="G695">
        <f t="shared" si="10"/>
        <v>2.3916737708005024E-3</v>
      </c>
      <c r="H695">
        <v>0.23916737708005023</v>
      </c>
    </row>
    <row r="696" spans="1:8" x14ac:dyDescent="0.3">
      <c r="A696" s="1">
        <v>43892</v>
      </c>
      <c r="B696">
        <v>1.1051599999999999</v>
      </c>
      <c r="C696">
        <v>1.1184499999999999</v>
      </c>
      <c r="D696">
        <v>1.10362</v>
      </c>
      <c r="E696">
        <v>1.11443</v>
      </c>
      <c r="F696">
        <v>1.0083970501741844</v>
      </c>
      <c r="G696">
        <f t="shared" si="10"/>
        <v>8.361991073664447E-3</v>
      </c>
      <c r="H696">
        <v>0.83619910736644465</v>
      </c>
    </row>
    <row r="697" spans="1:8" x14ac:dyDescent="0.3">
      <c r="A697" s="1">
        <v>43893</v>
      </c>
      <c r="B697">
        <v>1.11443</v>
      </c>
      <c r="C697">
        <v>1.12134</v>
      </c>
      <c r="D697">
        <v>1.1095299999999999</v>
      </c>
      <c r="E697">
        <v>1.11765</v>
      </c>
      <c r="F697">
        <v>1.0028893694534426</v>
      </c>
      <c r="G697">
        <f t="shared" si="10"/>
        <v>2.8852032487304983E-3</v>
      </c>
      <c r="H697">
        <v>0.28852032487304985</v>
      </c>
    </row>
    <row r="698" spans="1:8" x14ac:dyDescent="0.3">
      <c r="A698" s="1">
        <v>43894</v>
      </c>
      <c r="B698">
        <v>1.11765</v>
      </c>
      <c r="C698">
        <v>1.1187499999999999</v>
      </c>
      <c r="D698">
        <v>1.10955</v>
      </c>
      <c r="E698">
        <v>1.1137999999999999</v>
      </c>
      <c r="F698">
        <v>0.99655527222296769</v>
      </c>
      <c r="G698">
        <f t="shared" si="10"/>
        <v>-3.450674512278114E-3</v>
      </c>
      <c r="H698">
        <v>-0.34506745122781141</v>
      </c>
    </row>
    <row r="699" spans="1:8" x14ac:dyDescent="0.3">
      <c r="A699" s="1">
        <v>43895</v>
      </c>
      <c r="B699">
        <v>1.11382</v>
      </c>
      <c r="C699">
        <v>1.1244700000000001</v>
      </c>
      <c r="D699">
        <v>1.11195</v>
      </c>
      <c r="E699">
        <v>1.1222399999999999</v>
      </c>
      <c r="F699">
        <v>1.0075776620578201</v>
      </c>
      <c r="G699">
        <f t="shared" si="10"/>
        <v>7.5490957962450434E-3</v>
      </c>
      <c r="H699">
        <v>0.75490957962450433</v>
      </c>
    </row>
    <row r="700" spans="1:8" x14ac:dyDescent="0.3">
      <c r="A700" s="1">
        <v>43896</v>
      </c>
      <c r="B700">
        <v>1.1222399999999999</v>
      </c>
      <c r="C700">
        <v>1.1354599999999999</v>
      </c>
      <c r="D700">
        <v>1.1211199999999999</v>
      </c>
      <c r="E700">
        <v>1.1280399999999999</v>
      </c>
      <c r="F700">
        <v>1.0051682349586541</v>
      </c>
      <c r="G700">
        <f t="shared" si="10"/>
        <v>5.1549254703726092E-3</v>
      </c>
      <c r="H700">
        <v>0.51549254703726088</v>
      </c>
    </row>
    <row r="701" spans="1:8" x14ac:dyDescent="0.3">
      <c r="A701" s="1">
        <v>43898</v>
      </c>
      <c r="B701">
        <v>1.13473</v>
      </c>
      <c r="C701">
        <v>1.1396299999999999</v>
      </c>
      <c r="D701">
        <v>1.1335</v>
      </c>
      <c r="E701">
        <v>1.13876</v>
      </c>
      <c r="F701">
        <v>1.0095032091060601</v>
      </c>
      <c r="G701">
        <f t="shared" si="10"/>
        <v>9.4583376721512208E-3</v>
      </c>
      <c r="H701">
        <v>0.94583376721512202</v>
      </c>
    </row>
    <row r="702" spans="1:8" x14ac:dyDescent="0.3">
      <c r="A702" s="1">
        <v>43899</v>
      </c>
      <c r="B702">
        <v>1.13876</v>
      </c>
      <c r="C702">
        <v>1.14954</v>
      </c>
      <c r="D702">
        <v>1.1355900000000001</v>
      </c>
      <c r="E702">
        <v>1.1398900000000001</v>
      </c>
      <c r="F702">
        <v>1.0009923074221083</v>
      </c>
      <c r="G702">
        <f t="shared" si="10"/>
        <v>9.9181541055590877E-4</v>
      </c>
      <c r="H702">
        <v>9.9181541055590877E-2</v>
      </c>
    </row>
    <row r="703" spans="1:8" x14ac:dyDescent="0.3">
      <c r="A703" s="1">
        <v>43900</v>
      </c>
      <c r="B703">
        <v>1.1398900000000001</v>
      </c>
      <c r="C703">
        <v>1.1425099999999999</v>
      </c>
      <c r="D703">
        <v>1.1274900000000001</v>
      </c>
      <c r="E703">
        <v>1.1313599999999999</v>
      </c>
      <c r="F703">
        <v>0.99251682179859446</v>
      </c>
      <c r="G703">
        <f t="shared" si="10"/>
        <v>-7.5113176489624038E-3</v>
      </c>
      <c r="H703">
        <v>-0.75113176489624034</v>
      </c>
    </row>
    <row r="704" spans="1:8" x14ac:dyDescent="0.3">
      <c r="A704" s="1">
        <v>43901</v>
      </c>
      <c r="B704">
        <v>1.1313599999999999</v>
      </c>
      <c r="C704">
        <v>1.1366700000000001</v>
      </c>
      <c r="D704">
        <v>1.1250100000000001</v>
      </c>
      <c r="E704">
        <v>1.1261099999999999</v>
      </c>
      <c r="F704">
        <v>0.99535956724649977</v>
      </c>
      <c r="G704">
        <f t="shared" si="10"/>
        <v>-4.6512329863588357E-3</v>
      </c>
      <c r="H704">
        <v>-0.46512329863588359</v>
      </c>
    </row>
    <row r="705" spans="1:8" x14ac:dyDescent="0.3">
      <c r="A705" s="1">
        <v>43902</v>
      </c>
      <c r="B705">
        <v>1.12612</v>
      </c>
      <c r="C705">
        <v>1.1333599999999999</v>
      </c>
      <c r="D705">
        <v>1.1054999999999999</v>
      </c>
      <c r="E705">
        <v>1.1182300000000001</v>
      </c>
      <c r="F705">
        <v>0.99300245979522439</v>
      </c>
      <c r="G705">
        <f t="shared" si="10"/>
        <v>-7.02213780486197E-3</v>
      </c>
      <c r="H705">
        <v>-0.70221378048619698</v>
      </c>
    </row>
    <row r="706" spans="1:8" x14ac:dyDescent="0.3">
      <c r="A706" s="1">
        <v>43903</v>
      </c>
      <c r="B706">
        <v>1.11822</v>
      </c>
      <c r="C706">
        <v>1.1221300000000001</v>
      </c>
      <c r="D706">
        <v>1.1054999999999999</v>
      </c>
      <c r="E706">
        <v>1.10992</v>
      </c>
      <c r="F706">
        <v>0.9925686128971678</v>
      </c>
      <c r="G706">
        <f t="shared" si="10"/>
        <v>-7.4591374277186481E-3</v>
      </c>
      <c r="H706">
        <v>-0.74591374277186484</v>
      </c>
    </row>
    <row r="707" spans="1:8" x14ac:dyDescent="0.3">
      <c r="A707" s="1">
        <v>43905</v>
      </c>
      <c r="B707">
        <v>1.1070500000000001</v>
      </c>
      <c r="C707">
        <v>1.1199600000000001</v>
      </c>
      <c r="D707">
        <v>1.1070500000000001</v>
      </c>
      <c r="E707">
        <v>1.1155999999999999</v>
      </c>
      <c r="F707">
        <v>1.0051174859449328</v>
      </c>
      <c r="G707">
        <f t="shared" ref="G707:G770" si="11">LN(F707)</f>
        <v>5.1044361163425324E-3</v>
      </c>
      <c r="H707">
        <v>0.51044361163425322</v>
      </c>
    </row>
    <row r="708" spans="1:8" x14ac:dyDescent="0.3">
      <c r="A708" s="1">
        <v>43906</v>
      </c>
      <c r="B708">
        <v>1.1155999999999999</v>
      </c>
      <c r="C708">
        <v>1.1236600000000001</v>
      </c>
      <c r="D708">
        <v>1.10849</v>
      </c>
      <c r="E708">
        <v>1.11633</v>
      </c>
      <c r="F708">
        <v>1.0006543564001436</v>
      </c>
      <c r="G708">
        <f t="shared" si="11"/>
        <v>6.541424023431457E-4</v>
      </c>
      <c r="H708">
        <v>6.5414240234314566E-2</v>
      </c>
    </row>
    <row r="709" spans="1:8" x14ac:dyDescent="0.3">
      <c r="A709" s="1">
        <v>43907</v>
      </c>
      <c r="B709">
        <v>1.11632</v>
      </c>
      <c r="C709">
        <v>1.1189100000000001</v>
      </c>
      <c r="D709">
        <v>1.0954999999999999</v>
      </c>
      <c r="E709">
        <v>1.1015999999999999</v>
      </c>
      <c r="F709">
        <v>0.98680497702292325</v>
      </c>
      <c r="G709">
        <f t="shared" si="11"/>
        <v>-1.3282850741231896E-2</v>
      </c>
      <c r="H709">
        <v>-1.3282850741231895</v>
      </c>
    </row>
    <row r="710" spans="1:8" x14ac:dyDescent="0.3">
      <c r="A710" s="1">
        <v>43908</v>
      </c>
      <c r="B710">
        <v>1.10161</v>
      </c>
      <c r="C710">
        <v>1.1045100000000001</v>
      </c>
      <c r="D710">
        <v>1.08016</v>
      </c>
      <c r="E710">
        <v>1.0944199999999999</v>
      </c>
      <c r="F710">
        <v>0.99348220769789397</v>
      </c>
      <c r="G710">
        <f t="shared" si="11"/>
        <v>-6.5391258593410131E-3</v>
      </c>
      <c r="H710">
        <v>-0.65391258593410129</v>
      </c>
    </row>
    <row r="711" spans="1:8" x14ac:dyDescent="0.3">
      <c r="A711" s="1">
        <v>43909</v>
      </c>
      <c r="B711">
        <v>1.0944199999999999</v>
      </c>
      <c r="C711">
        <v>1.0949</v>
      </c>
      <c r="D711">
        <v>1.06542</v>
      </c>
      <c r="E711">
        <v>1.0654399999999999</v>
      </c>
      <c r="F711">
        <v>0.97352022075619959</v>
      </c>
      <c r="G711">
        <f t="shared" si="11"/>
        <v>-2.683668319279188E-2</v>
      </c>
      <c r="H711">
        <v>-2.6836683192791879</v>
      </c>
    </row>
    <row r="712" spans="1:8" x14ac:dyDescent="0.3">
      <c r="A712" s="1">
        <v>43910</v>
      </c>
      <c r="B712">
        <v>1.0654300000000001</v>
      </c>
      <c r="C712">
        <v>1.0830900000000001</v>
      </c>
      <c r="D712">
        <v>1.06375</v>
      </c>
      <c r="E712">
        <v>1.0692900000000001</v>
      </c>
      <c r="F712">
        <v>1.0036135305601444</v>
      </c>
      <c r="G712">
        <f t="shared" si="11"/>
        <v>3.607017444103364E-3</v>
      </c>
      <c r="H712">
        <v>0.36070174441033642</v>
      </c>
    </row>
    <row r="713" spans="1:8" x14ac:dyDescent="0.3">
      <c r="A713" s="1">
        <v>43912</v>
      </c>
      <c r="B713">
        <v>1.0701099999999999</v>
      </c>
      <c r="C713">
        <v>1.0704400000000001</v>
      </c>
      <c r="D713">
        <v>1.0635699999999999</v>
      </c>
      <c r="E713">
        <v>1.0688599999999999</v>
      </c>
      <c r="F713">
        <v>0.99959786400321693</v>
      </c>
      <c r="G713">
        <f t="shared" si="11"/>
        <v>-4.0221687514648599E-4</v>
      </c>
      <c r="H713">
        <v>-4.0221687514648601E-2</v>
      </c>
    </row>
    <row r="714" spans="1:8" x14ac:dyDescent="0.3">
      <c r="A714" s="1">
        <v>43913</v>
      </c>
      <c r="B714">
        <v>1.0688599999999999</v>
      </c>
      <c r="C714">
        <v>1.0827899999999999</v>
      </c>
      <c r="D714">
        <v>1.0657700000000001</v>
      </c>
      <c r="E714">
        <v>1.0763499999999999</v>
      </c>
      <c r="F714">
        <v>1.0070074658982466</v>
      </c>
      <c r="G714">
        <f t="shared" si="11"/>
        <v>6.9830277091865976E-3</v>
      </c>
      <c r="H714">
        <v>0.69830277091865978</v>
      </c>
    </row>
    <row r="715" spans="1:8" x14ac:dyDescent="0.3">
      <c r="A715" s="1">
        <v>43914</v>
      </c>
      <c r="B715">
        <v>1.07633</v>
      </c>
      <c r="C715">
        <v>1.0887899999999999</v>
      </c>
      <c r="D715">
        <v>1.07457</v>
      </c>
      <c r="E715">
        <v>1.0797699999999999</v>
      </c>
      <c r="F715">
        <v>1.0031774051191527</v>
      </c>
      <c r="G715">
        <f t="shared" si="11"/>
        <v>3.172367835014765E-3</v>
      </c>
      <c r="H715">
        <v>0.31723678350147649</v>
      </c>
    </row>
    <row r="716" spans="1:8" x14ac:dyDescent="0.3">
      <c r="A716" s="1">
        <v>43915</v>
      </c>
      <c r="B716">
        <v>1.07978</v>
      </c>
      <c r="C716">
        <v>1.08938</v>
      </c>
      <c r="D716">
        <v>1.07599</v>
      </c>
      <c r="E716">
        <v>1.08884</v>
      </c>
      <c r="F716">
        <v>1.0083999370236256</v>
      </c>
      <c r="G716">
        <f t="shared" si="11"/>
        <v>8.3648538798463297E-3</v>
      </c>
      <c r="H716">
        <v>0.83648538798463301</v>
      </c>
    </row>
    <row r="717" spans="1:8" x14ac:dyDescent="0.3">
      <c r="A717" s="1">
        <v>43916</v>
      </c>
      <c r="B717">
        <v>1.0888199999999999</v>
      </c>
      <c r="C717">
        <v>1.10589</v>
      </c>
      <c r="D717">
        <v>1.0874200000000001</v>
      </c>
      <c r="E717">
        <v>1.1047499999999999</v>
      </c>
      <c r="F717">
        <v>1.0146118805334117</v>
      </c>
      <c r="G717">
        <f t="shared" si="11"/>
        <v>1.4506155655532616E-2</v>
      </c>
      <c r="H717">
        <v>1.4506155655532615</v>
      </c>
    </row>
    <row r="718" spans="1:8" x14ac:dyDescent="0.3">
      <c r="A718" s="1">
        <v>43917</v>
      </c>
      <c r="B718">
        <v>1.1047499999999999</v>
      </c>
      <c r="C718">
        <v>1.11473</v>
      </c>
      <c r="D718">
        <v>1.0953299999999999</v>
      </c>
      <c r="E718">
        <v>1.1137900000000001</v>
      </c>
      <c r="F718">
        <v>1.0081828467979181</v>
      </c>
      <c r="G718">
        <f t="shared" si="11"/>
        <v>8.1495488318336622E-3</v>
      </c>
      <c r="H718">
        <v>0.81495488318336617</v>
      </c>
    </row>
    <row r="719" spans="1:8" x14ac:dyDescent="0.3">
      <c r="A719" s="1">
        <v>43919</v>
      </c>
      <c r="B719">
        <v>1.11172</v>
      </c>
      <c r="C719">
        <v>1.1144000000000001</v>
      </c>
      <c r="D719">
        <v>1.11049</v>
      </c>
      <c r="E719">
        <v>1.11361</v>
      </c>
      <c r="F719">
        <v>0.99983838964257166</v>
      </c>
      <c r="G719">
        <f t="shared" si="11"/>
        <v>-1.6162341778930281E-4</v>
      </c>
      <c r="H719">
        <v>-1.6162341778930282E-2</v>
      </c>
    </row>
    <row r="720" spans="1:8" x14ac:dyDescent="0.3">
      <c r="A720" s="1">
        <v>43920</v>
      </c>
      <c r="B720">
        <v>1.11361</v>
      </c>
      <c r="C720">
        <v>1.1138300000000001</v>
      </c>
      <c r="D720">
        <v>1.101</v>
      </c>
      <c r="E720">
        <v>1.1029</v>
      </c>
      <c r="F720">
        <v>0.99038262946633027</v>
      </c>
      <c r="G720">
        <f t="shared" si="11"/>
        <v>-9.6639161127924748E-3</v>
      </c>
      <c r="H720">
        <v>-0.96639161127924744</v>
      </c>
    </row>
    <row r="721" spans="1:8" x14ac:dyDescent="0.3">
      <c r="A721" s="1">
        <v>43921</v>
      </c>
      <c r="B721">
        <v>1.1028899999999999</v>
      </c>
      <c r="C721">
        <v>1.1042700000000001</v>
      </c>
      <c r="D721">
        <v>1.0926499999999999</v>
      </c>
      <c r="E721">
        <v>1.10259</v>
      </c>
      <c r="F721">
        <v>0.99971892283978603</v>
      </c>
      <c r="G721">
        <f t="shared" si="11"/>
        <v>-2.8111666980263738E-4</v>
      </c>
      <c r="H721">
        <v>-2.8111666980263739E-2</v>
      </c>
    </row>
    <row r="722" spans="1:8" x14ac:dyDescent="0.3">
      <c r="A722" s="1">
        <v>43922</v>
      </c>
      <c r="B722">
        <v>1.1026</v>
      </c>
      <c r="C722">
        <v>1.10361</v>
      </c>
      <c r="D722">
        <v>1.09026</v>
      </c>
      <c r="E722">
        <v>1.0951299999999999</v>
      </c>
      <c r="F722">
        <v>0.99323411240805737</v>
      </c>
      <c r="G722">
        <f t="shared" si="11"/>
        <v>-6.7888799773451322E-3</v>
      </c>
      <c r="H722">
        <v>-0.67888799773451325</v>
      </c>
    </row>
    <row r="723" spans="1:8" x14ac:dyDescent="0.3">
      <c r="A723" s="1">
        <v>43923</v>
      </c>
      <c r="B723">
        <v>1.09514</v>
      </c>
      <c r="C723">
        <v>1.0964400000000001</v>
      </c>
      <c r="D723">
        <v>1.08206</v>
      </c>
      <c r="E723">
        <v>1.0846</v>
      </c>
      <c r="F723">
        <v>0.9903847031859232</v>
      </c>
      <c r="G723">
        <f t="shared" si="11"/>
        <v>-9.6618222579931273E-3</v>
      </c>
      <c r="H723">
        <v>-0.96618222579931268</v>
      </c>
    </row>
    <row r="724" spans="1:8" x14ac:dyDescent="0.3">
      <c r="A724" s="1">
        <v>43924</v>
      </c>
      <c r="B724">
        <v>1.0845899999999999</v>
      </c>
      <c r="C724">
        <v>1.0855300000000001</v>
      </c>
      <c r="D724">
        <v>1.0772699999999999</v>
      </c>
      <c r="E724">
        <v>1.07955</v>
      </c>
      <c r="F724">
        <v>0.99534390558731334</v>
      </c>
      <c r="G724">
        <f t="shared" si="11"/>
        <v>-4.6669677850372715E-3</v>
      </c>
      <c r="H724">
        <v>-0.46669677850372715</v>
      </c>
    </row>
    <row r="725" spans="1:8" x14ac:dyDescent="0.3">
      <c r="A725" s="1">
        <v>43926</v>
      </c>
      <c r="B725">
        <v>1.0808199999999999</v>
      </c>
      <c r="C725">
        <v>1.0821400000000001</v>
      </c>
      <c r="D725">
        <v>1.08026</v>
      </c>
      <c r="E725">
        <v>1.08053</v>
      </c>
      <c r="F725">
        <v>1.0009077856514288</v>
      </c>
      <c r="G725">
        <f t="shared" si="11"/>
        <v>9.0737386322576219E-4</v>
      </c>
      <c r="H725">
        <v>9.0737386322576219E-2</v>
      </c>
    </row>
    <row r="726" spans="1:8" x14ac:dyDescent="0.3">
      <c r="A726" s="1">
        <v>43927</v>
      </c>
      <c r="B726">
        <v>1.08053</v>
      </c>
      <c r="C726">
        <v>1.0835399999999999</v>
      </c>
      <c r="D726">
        <v>1.07683</v>
      </c>
      <c r="E726">
        <v>1.07988</v>
      </c>
      <c r="F726">
        <v>0.99939844335650097</v>
      </c>
      <c r="G726">
        <f t="shared" si="11"/>
        <v>-6.0173765129130396E-4</v>
      </c>
      <c r="H726">
        <v>-6.0173765129130398E-2</v>
      </c>
    </row>
    <row r="727" spans="1:8" x14ac:dyDescent="0.3">
      <c r="A727" s="1">
        <v>43928</v>
      </c>
      <c r="B727">
        <v>1.07988</v>
      </c>
      <c r="C727">
        <v>1.09263</v>
      </c>
      <c r="D727">
        <v>1.07904</v>
      </c>
      <c r="E727">
        <v>1.08935</v>
      </c>
      <c r="F727">
        <v>1.0087694929066193</v>
      </c>
      <c r="G727">
        <f t="shared" si="11"/>
        <v>8.7312642384854526E-3</v>
      </c>
      <c r="H727">
        <v>0.87312642384854522</v>
      </c>
    </row>
    <row r="728" spans="1:8" x14ac:dyDescent="0.3">
      <c r="A728" s="1">
        <v>43929</v>
      </c>
      <c r="B728">
        <v>1.08934</v>
      </c>
      <c r="C728">
        <v>1.08969</v>
      </c>
      <c r="D728">
        <v>1.0829899999999999</v>
      </c>
      <c r="E728">
        <v>1.08599</v>
      </c>
      <c r="F728">
        <v>0.99691559186670953</v>
      </c>
      <c r="G728">
        <f t="shared" si="11"/>
        <v>-3.0891747239876841E-3</v>
      </c>
      <c r="H728">
        <v>-0.30891747239876843</v>
      </c>
    </row>
    <row r="729" spans="1:8" x14ac:dyDescent="0.3">
      <c r="A729" s="1">
        <v>43930</v>
      </c>
      <c r="B729">
        <v>1.0859799999999999</v>
      </c>
      <c r="C729">
        <v>1.0951599999999999</v>
      </c>
      <c r="D729">
        <v>1.08409</v>
      </c>
      <c r="E729">
        <v>1.09226</v>
      </c>
      <c r="F729">
        <v>1.0057735338262783</v>
      </c>
      <c r="G729">
        <f t="shared" si="11"/>
        <v>5.7569308544175822E-3</v>
      </c>
      <c r="H729">
        <v>0.57569308544175823</v>
      </c>
    </row>
    <row r="730" spans="1:8" x14ac:dyDescent="0.3">
      <c r="A730" s="1">
        <v>43931</v>
      </c>
      <c r="B730">
        <v>1.09226</v>
      </c>
      <c r="C730">
        <v>1.09524</v>
      </c>
      <c r="D730">
        <v>1.09192</v>
      </c>
      <c r="E730">
        <v>1.0932599999999999</v>
      </c>
      <c r="F730">
        <v>1.0009155329317194</v>
      </c>
      <c r="G730">
        <f t="shared" si="11"/>
        <v>9.1511408706944136E-4</v>
      </c>
      <c r="H730">
        <v>9.1511408706944131E-2</v>
      </c>
    </row>
    <row r="731" spans="1:8" x14ac:dyDescent="0.3">
      <c r="A731" s="1">
        <v>43933</v>
      </c>
      <c r="B731">
        <v>1.0948199999999999</v>
      </c>
      <c r="C731">
        <v>1.0948199999999999</v>
      </c>
      <c r="D731">
        <v>1.09304</v>
      </c>
      <c r="E731">
        <v>1.0931500000000001</v>
      </c>
      <c r="F731">
        <v>0.99989938349523455</v>
      </c>
      <c r="G731">
        <f t="shared" si="11"/>
        <v>-1.0062156694552717E-4</v>
      </c>
      <c r="H731">
        <v>-1.0062156694552717E-2</v>
      </c>
    </row>
    <row r="732" spans="1:8" x14ac:dyDescent="0.3">
      <c r="A732" s="1">
        <v>43934</v>
      </c>
      <c r="B732">
        <v>1.09314</v>
      </c>
      <c r="C732">
        <v>1.0967800000000001</v>
      </c>
      <c r="D732">
        <v>1.0892599999999999</v>
      </c>
      <c r="E732">
        <v>1.09198</v>
      </c>
      <c r="F732">
        <v>0.99892969857750524</v>
      </c>
      <c r="G732">
        <f t="shared" si="11"/>
        <v>-1.0708746040834663E-3</v>
      </c>
      <c r="H732">
        <v>-0.10708746040834663</v>
      </c>
    </row>
    <row r="733" spans="1:8" x14ac:dyDescent="0.3">
      <c r="A733" s="1">
        <v>43935</v>
      </c>
      <c r="B733">
        <v>1.0919700000000001</v>
      </c>
      <c r="C733">
        <v>1.09907</v>
      </c>
      <c r="D733">
        <v>1.0914900000000001</v>
      </c>
      <c r="E733">
        <v>1.0983400000000001</v>
      </c>
      <c r="F733">
        <v>1.0058242824960166</v>
      </c>
      <c r="G733">
        <f t="shared" si="11"/>
        <v>5.8073869339950171E-3</v>
      </c>
      <c r="H733">
        <v>0.58073869339950168</v>
      </c>
    </row>
    <row r="734" spans="1:8" x14ac:dyDescent="0.3">
      <c r="A734" s="1">
        <v>43936</v>
      </c>
      <c r="B734">
        <v>1.09832</v>
      </c>
      <c r="C734">
        <v>1.0987199999999999</v>
      </c>
      <c r="D734">
        <v>1.0856399999999999</v>
      </c>
      <c r="E734">
        <v>1.0903700000000001</v>
      </c>
      <c r="F734">
        <v>0.99274359487954544</v>
      </c>
      <c r="G734">
        <f t="shared" si="11"/>
        <v>-7.2828608882954549E-3</v>
      </c>
      <c r="H734">
        <v>-0.72828608882954549</v>
      </c>
    </row>
    <row r="735" spans="1:8" x14ac:dyDescent="0.3">
      <c r="A735" s="1">
        <v>43937</v>
      </c>
      <c r="B735">
        <v>1.09036</v>
      </c>
      <c r="C735">
        <v>1.0907199999999999</v>
      </c>
      <c r="D735">
        <v>1.0816600000000001</v>
      </c>
      <c r="E735">
        <v>1.0858399999999999</v>
      </c>
      <c r="F735">
        <v>0.99584544695837185</v>
      </c>
      <c r="G735">
        <f t="shared" si="11"/>
        <v>-4.1632071748031437E-3</v>
      </c>
      <c r="H735">
        <v>-0.41632071748031435</v>
      </c>
    </row>
    <row r="736" spans="1:8" x14ac:dyDescent="0.3">
      <c r="A736" s="1">
        <v>43938</v>
      </c>
      <c r="B736">
        <v>1.08588</v>
      </c>
      <c r="C736">
        <v>1.0892599999999999</v>
      </c>
      <c r="D736">
        <v>1.0811900000000001</v>
      </c>
      <c r="E736">
        <v>1.08711</v>
      </c>
      <c r="F736">
        <v>1.0011696014145732</v>
      </c>
      <c r="G736">
        <f t="shared" si="11"/>
        <v>1.1689179636969092E-3</v>
      </c>
      <c r="H736">
        <v>0.11689179636969092</v>
      </c>
    </row>
    <row r="737" spans="1:8" x14ac:dyDescent="0.3">
      <c r="A737" s="1">
        <v>43940</v>
      </c>
      <c r="B737">
        <v>1.08748</v>
      </c>
      <c r="C737">
        <v>1.0877699999999999</v>
      </c>
      <c r="D737">
        <v>1.0863400000000001</v>
      </c>
      <c r="E737">
        <v>1.0863499999999999</v>
      </c>
      <c r="F737">
        <v>0.99930089871310157</v>
      </c>
      <c r="G737">
        <f t="shared" si="11"/>
        <v>-6.9934577215638048E-4</v>
      </c>
      <c r="H737">
        <v>-6.9934577215638047E-2</v>
      </c>
    </row>
    <row r="738" spans="1:8" x14ac:dyDescent="0.3">
      <c r="A738" s="1">
        <v>43941</v>
      </c>
      <c r="B738">
        <v>1.0863499999999999</v>
      </c>
      <c r="C738">
        <v>1.0896699999999999</v>
      </c>
      <c r="D738">
        <v>1.0841099999999999</v>
      </c>
      <c r="E738">
        <v>1.0863700000000001</v>
      </c>
      <c r="F738">
        <v>1.0000184102729324</v>
      </c>
      <c r="G738">
        <f t="shared" si="11"/>
        <v>1.8410103465372864E-5</v>
      </c>
      <c r="H738">
        <v>1.8410103465372864E-3</v>
      </c>
    </row>
    <row r="739" spans="1:8" x14ac:dyDescent="0.3">
      <c r="A739" s="1">
        <v>43942</v>
      </c>
      <c r="B739">
        <v>1.08636</v>
      </c>
      <c r="C739">
        <v>1.08802</v>
      </c>
      <c r="D739">
        <v>1.08165</v>
      </c>
      <c r="E739">
        <v>1.0856300000000001</v>
      </c>
      <c r="F739">
        <v>0.99931883244198572</v>
      </c>
      <c r="G739">
        <f t="shared" si="11"/>
        <v>-6.8139965804065339E-4</v>
      </c>
      <c r="H739">
        <v>-6.8139965804065339E-2</v>
      </c>
    </row>
    <row r="740" spans="1:8" x14ac:dyDescent="0.3">
      <c r="A740" s="1">
        <v>43943</v>
      </c>
      <c r="B740">
        <v>1.0856300000000001</v>
      </c>
      <c r="C740">
        <v>1.0885199999999999</v>
      </c>
      <c r="D740">
        <v>1.0803199999999999</v>
      </c>
      <c r="E740">
        <v>1.0806199999999999</v>
      </c>
      <c r="F740">
        <v>0.99538516805909916</v>
      </c>
      <c r="G740">
        <f t="shared" si="11"/>
        <v>-4.6255131518197559E-3</v>
      </c>
      <c r="H740">
        <v>-0.46255131518197556</v>
      </c>
    </row>
    <row r="741" spans="1:8" x14ac:dyDescent="0.3">
      <c r="A741" s="1">
        <v>43944</v>
      </c>
      <c r="B741">
        <v>1.0806199999999999</v>
      </c>
      <c r="C741">
        <v>1.08466</v>
      </c>
      <c r="D741">
        <v>1.0755999999999999</v>
      </c>
      <c r="E741">
        <v>1.0774300000000001</v>
      </c>
      <c r="F741">
        <v>0.99704799096814811</v>
      </c>
      <c r="G741">
        <f t="shared" si="11"/>
        <v>-2.9563748044977496E-3</v>
      </c>
      <c r="H741">
        <v>-0.29563748044977495</v>
      </c>
    </row>
    <row r="742" spans="1:8" x14ac:dyDescent="0.3">
      <c r="A742" s="1">
        <v>43945</v>
      </c>
      <c r="B742">
        <v>1.0774300000000001</v>
      </c>
      <c r="C742">
        <v>1.08294</v>
      </c>
      <c r="D742">
        <v>1.0727100000000001</v>
      </c>
      <c r="E742">
        <v>1.08196</v>
      </c>
      <c r="F742">
        <v>1.0042044494769962</v>
      </c>
      <c r="G742">
        <f t="shared" si="11"/>
        <v>4.1956354760050874E-3</v>
      </c>
      <c r="H742">
        <v>0.41956354760050873</v>
      </c>
    </row>
    <row r="743" spans="1:8" x14ac:dyDescent="0.3">
      <c r="A743" s="1">
        <v>43947</v>
      </c>
      <c r="B743">
        <v>1.0821099999999999</v>
      </c>
      <c r="C743">
        <v>1.0822799999999999</v>
      </c>
      <c r="D743">
        <v>1.0814600000000001</v>
      </c>
      <c r="E743">
        <v>1.08209</v>
      </c>
      <c r="F743">
        <v>1.0001201523161669</v>
      </c>
      <c r="G743">
        <f t="shared" si="11"/>
        <v>1.2014509845551437E-4</v>
      </c>
      <c r="H743">
        <v>1.2014509845551438E-2</v>
      </c>
    </row>
    <row r="744" spans="1:8" x14ac:dyDescent="0.3">
      <c r="A744" s="1">
        <v>43948</v>
      </c>
      <c r="B744">
        <v>1.0820799999999999</v>
      </c>
      <c r="C744">
        <v>1.08602</v>
      </c>
      <c r="D744">
        <v>1.0811200000000001</v>
      </c>
      <c r="E744">
        <v>1.0824499999999999</v>
      </c>
      <c r="F744">
        <v>1.0003326895175078</v>
      </c>
      <c r="G744">
        <f t="shared" si="11"/>
        <v>3.3263418862144637E-4</v>
      </c>
      <c r="H744">
        <v>3.3263418862144636E-2</v>
      </c>
    </row>
    <row r="745" spans="1:8" x14ac:dyDescent="0.3">
      <c r="A745" s="1">
        <v>43949</v>
      </c>
      <c r="B745">
        <v>1.0824400000000001</v>
      </c>
      <c r="C745">
        <v>1.08884</v>
      </c>
      <c r="D745">
        <v>1.08097</v>
      </c>
      <c r="E745">
        <v>1.08324</v>
      </c>
      <c r="F745">
        <v>1.0007298258580073</v>
      </c>
      <c r="G745">
        <f t="shared" si="11"/>
        <v>7.2955966462445428E-4</v>
      </c>
      <c r="H745">
        <v>7.2955966462445426E-2</v>
      </c>
    </row>
    <row r="746" spans="1:8" x14ac:dyDescent="0.3">
      <c r="A746" s="1">
        <v>43950</v>
      </c>
      <c r="B746">
        <v>1.08324</v>
      </c>
      <c r="C746">
        <v>1.08856</v>
      </c>
      <c r="D746">
        <v>1.08308</v>
      </c>
      <c r="E746">
        <v>1.08772</v>
      </c>
      <c r="F746">
        <v>1.0041357409253722</v>
      </c>
      <c r="G746">
        <f t="shared" si="11"/>
        <v>4.1272122556969401E-3</v>
      </c>
      <c r="H746">
        <v>0.41272122556969398</v>
      </c>
    </row>
    <row r="747" spans="1:8" x14ac:dyDescent="0.3">
      <c r="A747" s="1">
        <v>43951</v>
      </c>
      <c r="B747">
        <v>1.0876999999999999</v>
      </c>
      <c r="C747">
        <v>1.0972599999999999</v>
      </c>
      <c r="D747">
        <v>1.0832999999999999</v>
      </c>
      <c r="E747">
        <v>1.0944799999999999</v>
      </c>
      <c r="F747">
        <v>1.0062148347001065</v>
      </c>
      <c r="G747">
        <f t="shared" si="11"/>
        <v>6.1956022580978622E-3</v>
      </c>
      <c r="H747">
        <v>0.6195602258097862</v>
      </c>
    </row>
    <row r="748" spans="1:8" x14ac:dyDescent="0.3">
      <c r="A748" s="1">
        <v>43952</v>
      </c>
      <c r="B748">
        <v>1.0944700000000001</v>
      </c>
      <c r="C748">
        <v>1.1018699999999999</v>
      </c>
      <c r="D748">
        <v>1.09344</v>
      </c>
      <c r="E748">
        <v>1.0977699999999999</v>
      </c>
      <c r="F748">
        <v>1.0030059937139097</v>
      </c>
      <c r="G748">
        <f t="shared" si="11"/>
        <v>3.0014847484936364E-3</v>
      </c>
      <c r="H748">
        <v>0.30014847484936363</v>
      </c>
    </row>
    <row r="749" spans="1:8" x14ac:dyDescent="0.3">
      <c r="A749" s="1">
        <v>43954</v>
      </c>
      <c r="B749">
        <v>1.09676</v>
      </c>
      <c r="C749">
        <v>1.0973599999999999</v>
      </c>
      <c r="D749">
        <v>1.0952900000000001</v>
      </c>
      <c r="E749">
        <v>1.0960799999999999</v>
      </c>
      <c r="F749">
        <v>0.99846051540851</v>
      </c>
      <c r="G749">
        <f t="shared" si="11"/>
        <v>-1.5406708154990926E-3</v>
      </c>
      <c r="H749">
        <v>-0.15406708154990925</v>
      </c>
    </row>
    <row r="750" spans="1:8" x14ac:dyDescent="0.3">
      <c r="A750" s="1">
        <v>43955</v>
      </c>
      <c r="B750">
        <v>1.0960799999999999</v>
      </c>
      <c r="C750">
        <v>1.09609</v>
      </c>
      <c r="D750">
        <v>1.0895600000000001</v>
      </c>
      <c r="E750">
        <v>1.0903</v>
      </c>
      <c r="F750">
        <v>0.99472666228742435</v>
      </c>
      <c r="G750">
        <f t="shared" si="11"/>
        <v>-5.287290832517077E-3</v>
      </c>
      <c r="H750">
        <v>-0.52872908325170775</v>
      </c>
    </row>
    <row r="751" spans="1:8" x14ac:dyDescent="0.3">
      <c r="A751" s="1">
        <v>43956</v>
      </c>
      <c r="B751">
        <v>1.0903099999999999</v>
      </c>
      <c r="C751">
        <v>1.0925800000000001</v>
      </c>
      <c r="D751">
        <v>1.0825800000000001</v>
      </c>
      <c r="E751">
        <v>1.0838399999999999</v>
      </c>
      <c r="F751">
        <v>0.99407502522241575</v>
      </c>
      <c r="G751">
        <f t="shared" si="11"/>
        <v>-5.942597082929278E-3</v>
      </c>
      <c r="H751">
        <v>-0.59425970829292785</v>
      </c>
    </row>
    <row r="752" spans="1:8" x14ac:dyDescent="0.3">
      <c r="A752" s="1">
        <v>43957</v>
      </c>
      <c r="B752">
        <v>1.08385</v>
      </c>
      <c r="C752">
        <v>1.0843799999999999</v>
      </c>
      <c r="D752">
        <v>1.07819</v>
      </c>
      <c r="E752">
        <v>1.0798000000000001</v>
      </c>
      <c r="F752">
        <v>0.99627251254797777</v>
      </c>
      <c r="G752">
        <f t="shared" si="11"/>
        <v>-3.734451845220069E-3</v>
      </c>
      <c r="H752">
        <v>-0.37344518452200692</v>
      </c>
    </row>
    <row r="753" spans="1:8" x14ac:dyDescent="0.3">
      <c r="A753" s="1">
        <v>43958</v>
      </c>
      <c r="B753">
        <v>1.0798000000000001</v>
      </c>
      <c r="C753">
        <v>1.0840799999999999</v>
      </c>
      <c r="D753">
        <v>1.0766500000000001</v>
      </c>
      <c r="E753">
        <v>1.08361</v>
      </c>
      <c r="F753">
        <v>1.0035284311909611</v>
      </c>
      <c r="G753">
        <f t="shared" si="11"/>
        <v>3.5222208817715546E-3</v>
      </c>
      <c r="H753">
        <v>0.35222208817715545</v>
      </c>
    </row>
    <row r="754" spans="1:8" x14ac:dyDescent="0.3">
      <c r="A754" s="1">
        <v>43959</v>
      </c>
      <c r="B754">
        <v>1.0835999999999999</v>
      </c>
      <c r="C754">
        <v>1.0875600000000001</v>
      </c>
      <c r="D754">
        <v>1.08151</v>
      </c>
      <c r="E754">
        <v>1.08371</v>
      </c>
      <c r="F754">
        <v>1.000092284124362</v>
      </c>
      <c r="G754">
        <f t="shared" si="11"/>
        <v>9.2279866444170888E-5</v>
      </c>
      <c r="H754">
        <v>9.2279866444170897E-3</v>
      </c>
    </row>
    <row r="755" spans="1:8" x14ac:dyDescent="0.3">
      <c r="A755" s="1">
        <v>43961</v>
      </c>
      <c r="B755">
        <v>1.0826499999999999</v>
      </c>
      <c r="C755">
        <v>1.08395</v>
      </c>
      <c r="D755">
        <v>1.08239</v>
      </c>
      <c r="E755">
        <v>1.0837699999999999</v>
      </c>
      <c r="F755">
        <v>1.0000553653652728</v>
      </c>
      <c r="G755">
        <f t="shared" si="11"/>
        <v>5.536383266757409E-5</v>
      </c>
      <c r="H755">
        <v>5.5363832667574093E-3</v>
      </c>
    </row>
    <row r="756" spans="1:8" x14ac:dyDescent="0.3">
      <c r="A756" s="1">
        <v>43962</v>
      </c>
      <c r="B756">
        <v>1.0837699999999999</v>
      </c>
      <c r="C756">
        <v>1.08504</v>
      </c>
      <c r="D756">
        <v>1.08005</v>
      </c>
      <c r="E756">
        <v>1.0809299999999999</v>
      </c>
      <c r="F756">
        <v>0.99737951779436596</v>
      </c>
      <c r="G756">
        <f t="shared" si="11"/>
        <v>-2.6239216791625014E-3</v>
      </c>
      <c r="H756">
        <v>-0.26239216791625014</v>
      </c>
    </row>
    <row r="757" spans="1:8" x14ac:dyDescent="0.3">
      <c r="A757" s="1">
        <v>43963</v>
      </c>
      <c r="B757">
        <v>1.0809299999999999</v>
      </c>
      <c r="C757">
        <v>1.0885100000000001</v>
      </c>
      <c r="D757">
        <v>1.07843</v>
      </c>
      <c r="E757">
        <v>1.0845400000000001</v>
      </c>
      <c r="F757">
        <v>1.0033397167254126</v>
      </c>
      <c r="G757">
        <f t="shared" si="11"/>
        <v>3.3341522572326245E-3</v>
      </c>
      <c r="H757">
        <v>0.33341522572326243</v>
      </c>
    </row>
    <row r="758" spans="1:8" x14ac:dyDescent="0.3">
      <c r="A758" s="1">
        <v>43964</v>
      </c>
      <c r="B758">
        <v>1.0845499999999999</v>
      </c>
      <c r="C758">
        <v>1.08965</v>
      </c>
      <c r="D758">
        <v>1.0811599999999999</v>
      </c>
      <c r="E758">
        <v>1.0821000000000001</v>
      </c>
      <c r="F758">
        <v>0.99775019824072875</v>
      </c>
      <c r="G758">
        <f t="shared" si="11"/>
        <v>-2.252336365537276E-3</v>
      </c>
      <c r="H758">
        <v>-0.22523363655372761</v>
      </c>
    </row>
    <row r="759" spans="1:8" x14ac:dyDescent="0.3">
      <c r="A759" s="1">
        <v>43965</v>
      </c>
      <c r="B759">
        <v>1.0821000000000001</v>
      </c>
      <c r="C759">
        <v>1.08239</v>
      </c>
      <c r="D759">
        <v>1.07748</v>
      </c>
      <c r="E759">
        <v>1.0806</v>
      </c>
      <c r="F759">
        <v>0.99861380648738562</v>
      </c>
      <c r="G759">
        <f t="shared" si="11"/>
        <v>-1.3871551676376199E-3</v>
      </c>
      <c r="H759">
        <v>-0.13871551676376198</v>
      </c>
    </row>
    <row r="760" spans="1:8" x14ac:dyDescent="0.3">
      <c r="A760" s="1">
        <v>43966</v>
      </c>
      <c r="B760">
        <v>1.0806100000000001</v>
      </c>
      <c r="C760">
        <v>1.0850900000000001</v>
      </c>
      <c r="D760">
        <v>1.0788800000000001</v>
      </c>
      <c r="E760">
        <v>1.0818300000000001</v>
      </c>
      <c r="F760">
        <v>1.0011382565241533</v>
      </c>
      <c r="G760">
        <f t="shared" si="11"/>
        <v>1.1376092013623083E-3</v>
      </c>
      <c r="H760">
        <v>0.11376092013623082</v>
      </c>
    </row>
    <row r="761" spans="1:8" x14ac:dyDescent="0.3">
      <c r="A761" s="1">
        <v>43968</v>
      </c>
      <c r="B761">
        <v>1.0808800000000001</v>
      </c>
      <c r="C761">
        <v>1.0823100000000001</v>
      </c>
      <c r="D761">
        <v>1.08067</v>
      </c>
      <c r="E761">
        <v>1.08186</v>
      </c>
      <c r="F761">
        <v>1.0000277307894956</v>
      </c>
      <c r="G761">
        <f t="shared" si="11"/>
        <v>2.773040500434873E-5</v>
      </c>
      <c r="H761">
        <v>2.7730405004348728E-3</v>
      </c>
    </row>
    <row r="762" spans="1:8" x14ac:dyDescent="0.3">
      <c r="A762" s="1">
        <v>43969</v>
      </c>
      <c r="B762">
        <v>1.08186</v>
      </c>
      <c r="C762">
        <v>1.0927</v>
      </c>
      <c r="D762">
        <v>1.07999</v>
      </c>
      <c r="E762">
        <v>1.0913900000000001</v>
      </c>
      <c r="F762">
        <v>1.008808903185255</v>
      </c>
      <c r="G762">
        <f t="shared" si="11"/>
        <v>8.7703311503011059E-3</v>
      </c>
      <c r="H762">
        <v>0.87703311503011061</v>
      </c>
    </row>
    <row r="763" spans="1:8" x14ac:dyDescent="0.3">
      <c r="A763" s="1">
        <v>43970</v>
      </c>
      <c r="B763">
        <v>1.09138</v>
      </c>
      <c r="C763">
        <v>1.0975900000000001</v>
      </c>
      <c r="D763">
        <v>1.0902099999999999</v>
      </c>
      <c r="E763">
        <v>1.0926</v>
      </c>
      <c r="F763">
        <v>1.0011086779244815</v>
      </c>
      <c r="G763">
        <f t="shared" si="11"/>
        <v>1.108063794984065E-3</v>
      </c>
      <c r="H763">
        <v>0.11080637949840649</v>
      </c>
    </row>
    <row r="764" spans="1:8" x14ac:dyDescent="0.3">
      <c r="A764" s="1">
        <v>43971</v>
      </c>
      <c r="B764">
        <v>1.0926199999999999</v>
      </c>
      <c r="C764">
        <v>1.09989</v>
      </c>
      <c r="D764">
        <v>1.0926199999999999</v>
      </c>
      <c r="E764">
        <v>1.09796</v>
      </c>
      <c r="F764">
        <v>1.0049057294526818</v>
      </c>
      <c r="G764">
        <f t="shared" si="11"/>
        <v>4.8937355717793771E-3</v>
      </c>
      <c r="H764">
        <v>0.48937355717793773</v>
      </c>
    </row>
    <row r="765" spans="1:8" x14ac:dyDescent="0.3">
      <c r="A765" s="1">
        <v>43972</v>
      </c>
      <c r="B765">
        <v>1.0979399999999999</v>
      </c>
      <c r="C765">
        <v>1.10083</v>
      </c>
      <c r="D765">
        <v>1.09371</v>
      </c>
      <c r="E765">
        <v>1.0949</v>
      </c>
      <c r="F765">
        <v>0.99721301322452538</v>
      </c>
      <c r="G765">
        <f t="shared" si="11"/>
        <v>-2.7908776540174628E-3</v>
      </c>
      <c r="H765">
        <v>-0.27908776540174629</v>
      </c>
    </row>
    <row r="766" spans="1:8" x14ac:dyDescent="0.3">
      <c r="A766" s="1">
        <v>43973</v>
      </c>
      <c r="B766">
        <v>1.09491</v>
      </c>
      <c r="C766">
        <v>1.09535</v>
      </c>
      <c r="D766">
        <v>1.0885199999999999</v>
      </c>
      <c r="E766">
        <v>1.0898000000000001</v>
      </c>
      <c r="F766">
        <v>0.99534204036898355</v>
      </c>
      <c r="G766">
        <f t="shared" si="11"/>
        <v>-4.6688417303811644E-3</v>
      </c>
      <c r="H766">
        <v>-0.46688417303811641</v>
      </c>
    </row>
    <row r="767" spans="1:8" x14ac:dyDescent="0.3">
      <c r="A767" s="1">
        <v>43975</v>
      </c>
      <c r="B767">
        <v>1.0895600000000001</v>
      </c>
      <c r="C767">
        <v>1.09083</v>
      </c>
      <c r="D767">
        <v>1.08951</v>
      </c>
      <c r="E767">
        <v>1.0907899999999999</v>
      </c>
      <c r="F767">
        <v>1.0009084235639565</v>
      </c>
      <c r="G767">
        <f t="shared" si="11"/>
        <v>9.0801119698772639E-4</v>
      </c>
      <c r="H767">
        <v>9.0801119698772637E-2</v>
      </c>
    </row>
    <row r="768" spans="1:8" x14ac:dyDescent="0.3">
      <c r="A768" s="1">
        <v>43976</v>
      </c>
      <c r="B768">
        <v>1.0908</v>
      </c>
      <c r="C768">
        <v>1.09144</v>
      </c>
      <c r="D768">
        <v>1.0870599999999999</v>
      </c>
      <c r="E768">
        <v>1.09016</v>
      </c>
      <c r="F768">
        <v>0.99942243694936705</v>
      </c>
      <c r="G768">
        <f t="shared" si="11"/>
        <v>-5.777299044204885E-4</v>
      </c>
      <c r="H768">
        <v>-5.7772990442048852E-2</v>
      </c>
    </row>
    <row r="769" spans="1:8" x14ac:dyDescent="0.3">
      <c r="A769" s="1">
        <v>43977</v>
      </c>
      <c r="B769">
        <v>1.09015</v>
      </c>
      <c r="C769">
        <v>1.0995699999999999</v>
      </c>
      <c r="D769">
        <v>1.08969</v>
      </c>
      <c r="E769">
        <v>1.0978399999999999</v>
      </c>
      <c r="F769">
        <v>1.0070448374550525</v>
      </c>
      <c r="G769">
        <f t="shared" si="11"/>
        <v>7.0201385198124184E-3</v>
      </c>
      <c r="H769">
        <v>0.70201385198124189</v>
      </c>
    </row>
    <row r="770" spans="1:8" x14ac:dyDescent="0.3">
      <c r="A770" s="1">
        <v>43978</v>
      </c>
      <c r="B770">
        <v>1.09785</v>
      </c>
      <c r="C770">
        <v>1.10307</v>
      </c>
      <c r="D770">
        <v>1.0933999999999999</v>
      </c>
      <c r="E770">
        <v>1.1016600000000001</v>
      </c>
      <c r="F770">
        <v>1.003479559863004</v>
      </c>
      <c r="G770">
        <f t="shared" si="11"/>
        <v>3.4735202007731077E-3</v>
      </c>
      <c r="H770">
        <v>0.34735202007731075</v>
      </c>
    </row>
    <row r="771" spans="1:8" x14ac:dyDescent="0.3">
      <c r="A771" s="1">
        <v>43979</v>
      </c>
      <c r="B771">
        <v>1.10165</v>
      </c>
      <c r="C771">
        <v>1.10934</v>
      </c>
      <c r="D771">
        <v>1.0991599999999999</v>
      </c>
      <c r="E771">
        <v>1.1077900000000001</v>
      </c>
      <c r="F771">
        <v>1.0055643301926185</v>
      </c>
      <c r="G771">
        <f t="shared" ref="G771:G834" si="12">LN(F771)</f>
        <v>5.5489064959477934E-3</v>
      </c>
      <c r="H771">
        <v>0.55489064959477929</v>
      </c>
    </row>
    <row r="772" spans="1:8" x14ac:dyDescent="0.3">
      <c r="A772" s="1">
        <v>43980</v>
      </c>
      <c r="B772">
        <v>1.10778</v>
      </c>
      <c r="C772">
        <v>1.1145099999999999</v>
      </c>
      <c r="D772">
        <v>1.1069800000000001</v>
      </c>
      <c r="E772">
        <v>1.11036</v>
      </c>
      <c r="F772">
        <v>1.0023199342835736</v>
      </c>
      <c r="G772">
        <f t="shared" si="12"/>
        <v>2.3172473908408355E-3</v>
      </c>
      <c r="H772">
        <v>0.23172473908408356</v>
      </c>
    </row>
    <row r="773" spans="1:8" x14ac:dyDescent="0.3">
      <c r="A773" s="1">
        <v>43982</v>
      </c>
      <c r="B773">
        <v>1.1112899999999999</v>
      </c>
      <c r="C773">
        <v>1.11195</v>
      </c>
      <c r="D773">
        <v>1.1102300000000001</v>
      </c>
      <c r="E773">
        <v>1.1115600000000001</v>
      </c>
      <c r="F773">
        <v>1.001080730573868</v>
      </c>
      <c r="G773">
        <f t="shared" si="12"/>
        <v>1.0801470049973609E-3</v>
      </c>
      <c r="H773">
        <v>0.10801470049973609</v>
      </c>
    </row>
    <row r="774" spans="1:8" x14ac:dyDescent="0.3">
      <c r="A774" s="1">
        <v>43983</v>
      </c>
      <c r="B774">
        <v>1.11155</v>
      </c>
      <c r="C774">
        <v>1.1153999999999999</v>
      </c>
      <c r="D774">
        <v>1.1100399999999999</v>
      </c>
      <c r="E774">
        <v>1.1125100000000001</v>
      </c>
      <c r="F774">
        <v>1.0008546547194934</v>
      </c>
      <c r="G774">
        <f t="shared" si="12"/>
        <v>8.5428971010516905E-4</v>
      </c>
      <c r="H774">
        <v>8.5428971010516899E-2</v>
      </c>
    </row>
    <row r="775" spans="1:8" x14ac:dyDescent="0.3">
      <c r="A775" s="1">
        <v>43984</v>
      </c>
      <c r="B775">
        <v>1.11252</v>
      </c>
      <c r="C775">
        <v>1.1195900000000001</v>
      </c>
      <c r="D775">
        <v>1.11151</v>
      </c>
      <c r="E775">
        <v>1.1185099999999999</v>
      </c>
      <c r="F775">
        <v>1.0053932099486744</v>
      </c>
      <c r="G775">
        <f t="shared" si="12"/>
        <v>5.3787186715494135E-3</v>
      </c>
      <c r="H775">
        <v>0.5378718671549414</v>
      </c>
    </row>
    <row r="776" spans="1:8" x14ac:dyDescent="0.3">
      <c r="A776" s="1">
        <v>43985</v>
      </c>
      <c r="B776">
        <v>1.1185</v>
      </c>
      <c r="C776">
        <v>1.1257699999999999</v>
      </c>
      <c r="D776">
        <v>1.11795</v>
      </c>
      <c r="E776">
        <v>1.1234900000000001</v>
      </c>
      <c r="F776">
        <v>1.0044523517894344</v>
      </c>
      <c r="G776">
        <f t="shared" si="12"/>
        <v>4.442469393616668E-3</v>
      </c>
      <c r="H776">
        <v>0.44424693936166681</v>
      </c>
    </row>
    <row r="777" spans="1:8" x14ac:dyDescent="0.3">
      <c r="A777" s="1">
        <v>43986</v>
      </c>
      <c r="B777">
        <v>1.1234999999999999</v>
      </c>
      <c r="C777">
        <v>1.1362300000000001</v>
      </c>
      <c r="D777">
        <v>1.11947</v>
      </c>
      <c r="E777">
        <v>1.13354</v>
      </c>
      <c r="F777">
        <v>1.0089453399674229</v>
      </c>
      <c r="G777">
        <f t="shared" si="12"/>
        <v>8.9055674238352547E-3</v>
      </c>
      <c r="H777">
        <v>0.89055674238352545</v>
      </c>
    </row>
    <row r="778" spans="1:8" x14ac:dyDescent="0.3">
      <c r="A778" s="1">
        <v>43987</v>
      </c>
      <c r="B778">
        <v>1.13357</v>
      </c>
      <c r="C778">
        <v>1.13836</v>
      </c>
      <c r="D778">
        <v>1.12784</v>
      </c>
      <c r="E778">
        <v>1.1291100000000001</v>
      </c>
      <c r="F778">
        <v>0.99609188912610058</v>
      </c>
      <c r="G778">
        <f t="shared" si="12"/>
        <v>-3.9157674943254847E-3</v>
      </c>
      <c r="H778">
        <v>-0.3915767494325485</v>
      </c>
    </row>
    <row r="779" spans="1:8" x14ac:dyDescent="0.3">
      <c r="A779" s="1">
        <v>43989</v>
      </c>
      <c r="B779">
        <v>1.12934</v>
      </c>
      <c r="C779">
        <v>1.13198</v>
      </c>
      <c r="D779">
        <v>1.1293</v>
      </c>
      <c r="E779">
        <v>1.1315999999999999</v>
      </c>
      <c r="F779">
        <v>1.0022052767223741</v>
      </c>
      <c r="G779">
        <f t="shared" si="12"/>
        <v>2.2028486686946143E-3</v>
      </c>
      <c r="H779">
        <v>0.22028486686946144</v>
      </c>
    </row>
    <row r="780" spans="1:8" x14ac:dyDescent="0.3">
      <c r="A780" s="1">
        <v>43990</v>
      </c>
      <c r="B780">
        <v>1.1315999999999999</v>
      </c>
      <c r="C780">
        <v>1.13185</v>
      </c>
      <c r="D780">
        <v>1.1268199999999999</v>
      </c>
      <c r="E780">
        <v>1.1304000000000001</v>
      </c>
      <c r="F780">
        <v>0.9989395546129376</v>
      </c>
      <c r="G780">
        <f t="shared" si="12"/>
        <v>-1.0610080570942731E-3</v>
      </c>
      <c r="H780">
        <v>-0.10610080570942731</v>
      </c>
    </row>
    <row r="781" spans="1:8" x14ac:dyDescent="0.3">
      <c r="A781" s="1">
        <v>43991</v>
      </c>
      <c r="B781">
        <v>1.1304000000000001</v>
      </c>
      <c r="C781">
        <v>1.1363799999999999</v>
      </c>
      <c r="D781">
        <v>1.12409</v>
      </c>
      <c r="E781">
        <v>1.1332</v>
      </c>
      <c r="F781">
        <v>1.0024769992922857</v>
      </c>
      <c r="G781">
        <f t="shared" si="12"/>
        <v>2.4739365860436168E-3</v>
      </c>
      <c r="H781">
        <v>0.24739365860436169</v>
      </c>
    </row>
    <row r="782" spans="1:8" x14ac:dyDescent="0.3">
      <c r="A782" s="1">
        <v>43992</v>
      </c>
      <c r="B782">
        <v>1.1332</v>
      </c>
      <c r="C782">
        <v>1.1422399999999999</v>
      </c>
      <c r="D782">
        <v>1.13219</v>
      </c>
      <c r="E782">
        <v>1.1366700000000001</v>
      </c>
      <c r="F782">
        <v>1.0030621249558773</v>
      </c>
      <c r="G782">
        <f t="shared" si="12"/>
        <v>3.0574462001111825E-3</v>
      </c>
      <c r="H782">
        <v>0.30574462001111824</v>
      </c>
    </row>
    <row r="783" spans="1:8" x14ac:dyDescent="0.3">
      <c r="A783" s="1">
        <v>43993</v>
      </c>
      <c r="B783">
        <v>1.1366799999999999</v>
      </c>
      <c r="C783">
        <v>1.14036</v>
      </c>
      <c r="D783">
        <v>1.1287</v>
      </c>
      <c r="E783">
        <v>1.12879</v>
      </c>
      <c r="F783">
        <v>0.9930674690103547</v>
      </c>
      <c r="G783">
        <f t="shared" si="12"/>
        <v>-6.9566726223820952E-3</v>
      </c>
      <c r="H783">
        <v>-0.69566726223820952</v>
      </c>
    </row>
    <row r="784" spans="1:8" x14ac:dyDescent="0.3">
      <c r="A784" s="1">
        <v>43994</v>
      </c>
      <c r="B784">
        <v>1.1288100000000001</v>
      </c>
      <c r="C784">
        <v>1.13405</v>
      </c>
      <c r="D784">
        <v>1.1212500000000001</v>
      </c>
      <c r="E784">
        <v>1.1254999999999999</v>
      </c>
      <c r="F784">
        <v>0.99708537460466518</v>
      </c>
      <c r="G784">
        <f t="shared" si="12"/>
        <v>-2.9188811873035914E-3</v>
      </c>
      <c r="H784">
        <v>-0.29188811873035914</v>
      </c>
    </row>
    <row r="785" spans="1:8" x14ac:dyDescent="0.3">
      <c r="A785" s="1">
        <v>43996</v>
      </c>
      <c r="B785">
        <v>1.1232899999999999</v>
      </c>
      <c r="C785">
        <v>1.12582</v>
      </c>
      <c r="D785">
        <v>1.12262</v>
      </c>
      <c r="E785">
        <v>1.1251500000000001</v>
      </c>
      <c r="F785">
        <v>0.99968902709906726</v>
      </c>
      <c r="G785">
        <f t="shared" si="12"/>
        <v>-3.110212630317564E-4</v>
      </c>
      <c r="H785">
        <v>-3.1102126303175638E-2</v>
      </c>
    </row>
    <row r="786" spans="1:8" x14ac:dyDescent="0.3">
      <c r="A786" s="1">
        <v>43997</v>
      </c>
      <c r="B786">
        <v>1.1251599999999999</v>
      </c>
      <c r="C786">
        <v>1.1337999999999999</v>
      </c>
      <c r="D786">
        <v>1.1226700000000001</v>
      </c>
      <c r="E786">
        <v>1.13375</v>
      </c>
      <c r="F786">
        <v>1.0076434253210682</v>
      </c>
      <c r="G786">
        <f t="shared" si="12"/>
        <v>7.6143623455912713E-3</v>
      </c>
      <c r="H786">
        <v>0.76143623455912712</v>
      </c>
    </row>
    <row r="787" spans="1:8" x14ac:dyDescent="0.3">
      <c r="A787" s="1">
        <v>43998</v>
      </c>
      <c r="B787">
        <v>1.1337600000000001</v>
      </c>
      <c r="C787">
        <v>1.1353200000000001</v>
      </c>
      <c r="D787">
        <v>1.1227799999999999</v>
      </c>
      <c r="E787">
        <v>1.1264799999999999</v>
      </c>
      <c r="F787">
        <v>0.9935876515986769</v>
      </c>
      <c r="G787">
        <f t="shared" si="12"/>
        <v>-6.4329958202902155E-3</v>
      </c>
      <c r="H787">
        <v>-0.6432995820290216</v>
      </c>
    </row>
    <row r="788" spans="1:8" x14ac:dyDescent="0.3">
      <c r="A788" s="1">
        <v>43999</v>
      </c>
      <c r="B788">
        <v>1.12649</v>
      </c>
      <c r="C788">
        <v>1.1293899999999999</v>
      </c>
      <c r="D788">
        <v>1.1206799999999999</v>
      </c>
      <c r="E788">
        <v>1.12419</v>
      </c>
      <c r="F788">
        <v>0.99796711881258438</v>
      </c>
      <c r="G788">
        <f t="shared" si="12"/>
        <v>-2.0349502950188741E-3</v>
      </c>
      <c r="H788">
        <v>-0.20349502950188741</v>
      </c>
    </row>
    <row r="789" spans="1:8" x14ac:dyDescent="0.3">
      <c r="A789" s="1">
        <v>44000</v>
      </c>
      <c r="B789">
        <v>1.12419</v>
      </c>
      <c r="C789">
        <v>1.1261300000000001</v>
      </c>
      <c r="D789">
        <v>1.1185400000000001</v>
      </c>
      <c r="E789">
        <v>1.12076</v>
      </c>
      <c r="F789">
        <v>0.99694891432942823</v>
      </c>
      <c r="G789">
        <f t="shared" si="12"/>
        <v>-3.0557497218190329E-3</v>
      </c>
      <c r="H789">
        <v>-0.30557497218190327</v>
      </c>
    </row>
    <row r="790" spans="1:8" x14ac:dyDescent="0.3">
      <c r="A790" s="1">
        <v>44001</v>
      </c>
      <c r="B790">
        <v>1.1207499999999999</v>
      </c>
      <c r="C790">
        <v>1.1254200000000001</v>
      </c>
      <c r="D790">
        <v>1.1168</v>
      </c>
      <c r="E790">
        <v>1.1175900000000001</v>
      </c>
      <c r="F790">
        <v>0.99717156215425251</v>
      </c>
      <c r="G790">
        <f t="shared" si="12"/>
        <v>-2.8324454346657512E-3</v>
      </c>
      <c r="H790">
        <v>-0.28324454346657513</v>
      </c>
    </row>
    <row r="791" spans="1:8" x14ac:dyDescent="0.3">
      <c r="A791" s="1">
        <v>44003</v>
      </c>
      <c r="B791">
        <v>1.11835</v>
      </c>
      <c r="C791">
        <v>1.1187400000000001</v>
      </c>
      <c r="D791">
        <v>1.1168400000000001</v>
      </c>
      <c r="E791">
        <v>1.1176600000000001</v>
      </c>
      <c r="F791">
        <v>1.0000626347766175</v>
      </c>
      <c r="G791">
        <f t="shared" si="12"/>
        <v>6.2632815141781391E-5</v>
      </c>
      <c r="H791">
        <v>6.2632815141781392E-3</v>
      </c>
    </row>
    <row r="792" spans="1:8" x14ac:dyDescent="0.3">
      <c r="A792" s="1">
        <v>44004</v>
      </c>
      <c r="B792">
        <v>1.1176600000000001</v>
      </c>
      <c r="C792">
        <v>1.12809</v>
      </c>
      <c r="D792">
        <v>1.11737</v>
      </c>
      <c r="E792">
        <v>1.1277600000000001</v>
      </c>
      <c r="F792">
        <v>1.0090367374693556</v>
      </c>
      <c r="G792">
        <f t="shared" si="12"/>
        <v>8.9961504899756187E-3</v>
      </c>
      <c r="H792">
        <v>0.89961504899756184</v>
      </c>
    </row>
    <row r="793" spans="1:8" x14ac:dyDescent="0.3">
      <c r="A793" s="1">
        <v>44005</v>
      </c>
      <c r="B793">
        <v>1.12775</v>
      </c>
      <c r="C793">
        <v>1.13486</v>
      </c>
      <c r="D793">
        <v>1.1233</v>
      </c>
      <c r="E793">
        <v>1.13124</v>
      </c>
      <c r="F793">
        <v>1.0030857629282826</v>
      </c>
      <c r="G793">
        <f t="shared" si="12"/>
        <v>3.0810117333892472E-3</v>
      </c>
      <c r="H793">
        <v>0.30810117333892473</v>
      </c>
    </row>
    <row r="794" spans="1:8" x14ac:dyDescent="0.3">
      <c r="A794" s="1">
        <v>44006</v>
      </c>
      <c r="B794">
        <v>1.13124</v>
      </c>
      <c r="C794">
        <v>1.1325700000000001</v>
      </c>
      <c r="D794">
        <v>1.1248100000000001</v>
      </c>
      <c r="E794">
        <v>1.1249899999999999</v>
      </c>
      <c r="F794">
        <v>0.99447508928255712</v>
      </c>
      <c r="G794">
        <f t="shared" si="12"/>
        <v>-5.5402294859341356E-3</v>
      </c>
      <c r="H794">
        <v>-0.55402294859341361</v>
      </c>
    </row>
    <row r="795" spans="1:8" x14ac:dyDescent="0.3">
      <c r="A795" s="1">
        <v>44007</v>
      </c>
      <c r="B795">
        <v>1.125</v>
      </c>
      <c r="C795">
        <v>1.1259699999999999</v>
      </c>
      <c r="D795">
        <v>1.11903</v>
      </c>
      <c r="E795">
        <v>1.1217900000000001</v>
      </c>
      <c r="F795">
        <v>0.99715553027138026</v>
      </c>
      <c r="G795">
        <f t="shared" si="12"/>
        <v>-2.8485229205841654E-3</v>
      </c>
      <c r="H795">
        <v>-0.28485229205841656</v>
      </c>
    </row>
    <row r="796" spans="1:8" x14ac:dyDescent="0.3">
      <c r="A796" s="1">
        <v>44008</v>
      </c>
      <c r="B796">
        <v>1.1217900000000001</v>
      </c>
      <c r="C796">
        <v>1.1239300000000001</v>
      </c>
      <c r="D796">
        <v>1.11951</v>
      </c>
      <c r="E796">
        <v>1.1216999999999999</v>
      </c>
      <c r="F796">
        <v>0.99991977108014851</v>
      </c>
      <c r="G796">
        <f t="shared" si="12"/>
        <v>-8.0232138363424857E-5</v>
      </c>
      <c r="H796">
        <v>-8.0232138363424861E-3</v>
      </c>
    </row>
    <row r="797" spans="1:8" x14ac:dyDescent="0.3">
      <c r="A797" s="1">
        <v>44010</v>
      </c>
      <c r="B797">
        <v>1.1214900000000001</v>
      </c>
      <c r="C797">
        <v>1.1228</v>
      </c>
      <c r="D797">
        <v>1.1214900000000001</v>
      </c>
      <c r="E797">
        <v>1.12219</v>
      </c>
      <c r="F797">
        <v>1.0004368369439245</v>
      </c>
      <c r="G797">
        <f t="shared" si="12"/>
        <v>4.3674155844429161E-4</v>
      </c>
      <c r="H797">
        <v>4.3674155844429158E-2</v>
      </c>
    </row>
    <row r="798" spans="1:8" x14ac:dyDescent="0.3">
      <c r="A798" s="1">
        <v>44011</v>
      </c>
      <c r="B798">
        <v>1.12219</v>
      </c>
      <c r="C798">
        <v>1.12879</v>
      </c>
      <c r="D798">
        <v>1.1219300000000001</v>
      </c>
      <c r="E798">
        <v>1.1246700000000001</v>
      </c>
      <c r="F798">
        <v>1.0022099644445237</v>
      </c>
      <c r="G798">
        <f t="shared" si="12"/>
        <v>2.2075260649279866E-3</v>
      </c>
      <c r="H798">
        <v>0.22075260649279865</v>
      </c>
    </row>
    <row r="799" spans="1:8" x14ac:dyDescent="0.3">
      <c r="A799" s="1">
        <v>44012</v>
      </c>
      <c r="B799">
        <v>1.12466</v>
      </c>
      <c r="C799">
        <v>1.12619</v>
      </c>
      <c r="D799">
        <v>1.1191</v>
      </c>
      <c r="E799">
        <v>1.1233500000000001</v>
      </c>
      <c r="F799">
        <v>0.99882632238790048</v>
      </c>
      <c r="G799">
        <f t="shared" si="12"/>
        <v>-1.174366911064053E-3</v>
      </c>
      <c r="H799">
        <v>-0.1174366911064053</v>
      </c>
    </row>
    <row r="800" spans="1:8" x14ac:dyDescent="0.3">
      <c r="A800" s="1">
        <v>44013</v>
      </c>
      <c r="B800">
        <v>1.1233599999999999</v>
      </c>
      <c r="C800">
        <v>1.12751</v>
      </c>
      <c r="D800">
        <v>1.1184799999999999</v>
      </c>
      <c r="E800">
        <v>1.1251100000000001</v>
      </c>
      <c r="F800">
        <v>1.0015667423331998</v>
      </c>
      <c r="G800">
        <f t="shared" si="12"/>
        <v>1.565516272877116E-3</v>
      </c>
      <c r="H800">
        <v>0.1565516272877116</v>
      </c>
    </row>
    <row r="801" spans="1:8" x14ac:dyDescent="0.3">
      <c r="A801" s="1">
        <v>44014</v>
      </c>
      <c r="B801">
        <v>1.1251100000000001</v>
      </c>
      <c r="C801">
        <v>1.13026</v>
      </c>
      <c r="D801">
        <v>1.12233</v>
      </c>
      <c r="E801">
        <v>1.1237200000000001</v>
      </c>
      <c r="F801">
        <v>0.99876456524250967</v>
      </c>
      <c r="G801">
        <f t="shared" si="12"/>
        <v>-1.236198536140937E-3</v>
      </c>
      <c r="H801">
        <v>-0.12361985361409369</v>
      </c>
    </row>
    <row r="802" spans="1:8" x14ac:dyDescent="0.3">
      <c r="A802" s="1">
        <v>44015</v>
      </c>
      <c r="B802">
        <v>1.1237299999999999</v>
      </c>
      <c r="C802">
        <v>1.1251800000000001</v>
      </c>
      <c r="D802">
        <v>1.12192</v>
      </c>
      <c r="E802">
        <v>1.1246400000000001</v>
      </c>
      <c r="F802">
        <v>1.0008187092870111</v>
      </c>
      <c r="G802">
        <f t="shared" si="12"/>
        <v>8.1837432737336731E-4</v>
      </c>
      <c r="H802">
        <v>8.1837432737336735E-2</v>
      </c>
    </row>
    <row r="803" spans="1:8" x14ac:dyDescent="0.3">
      <c r="A803" s="1">
        <v>44017</v>
      </c>
      <c r="B803">
        <v>1.1243300000000001</v>
      </c>
      <c r="C803">
        <v>1.1249400000000001</v>
      </c>
      <c r="D803">
        <v>1.1241099999999999</v>
      </c>
      <c r="E803">
        <v>1.12466</v>
      </c>
      <c r="F803">
        <v>1.0000177834684876</v>
      </c>
      <c r="G803">
        <f t="shared" si="12"/>
        <v>1.7783310363574439E-5</v>
      </c>
      <c r="H803">
        <v>1.7783310363574439E-3</v>
      </c>
    </row>
    <row r="804" spans="1:8" x14ac:dyDescent="0.3">
      <c r="A804" s="1">
        <v>44018</v>
      </c>
      <c r="B804">
        <v>1.1246700000000001</v>
      </c>
      <c r="C804">
        <v>1.1345400000000001</v>
      </c>
      <c r="D804">
        <v>1.1246700000000001</v>
      </c>
      <c r="E804">
        <v>1.13123</v>
      </c>
      <c r="F804">
        <v>1.0058417655113545</v>
      </c>
      <c r="G804">
        <f t="shared" si="12"/>
        <v>5.8247685618806593E-3</v>
      </c>
      <c r="H804">
        <v>0.58247685618806588</v>
      </c>
    </row>
    <row r="805" spans="1:8" x14ac:dyDescent="0.3">
      <c r="A805" s="1">
        <v>44019</v>
      </c>
      <c r="B805">
        <v>1.13123</v>
      </c>
      <c r="C805">
        <v>1.1332500000000001</v>
      </c>
      <c r="D805">
        <v>1.12588</v>
      </c>
      <c r="E805">
        <v>1.12744</v>
      </c>
      <c r="F805">
        <v>0.99664966452445569</v>
      </c>
      <c r="G805">
        <f t="shared" si="12"/>
        <v>-3.3559604165839738E-3</v>
      </c>
      <c r="H805">
        <v>-0.3355960416583974</v>
      </c>
    </row>
    <row r="806" spans="1:8" x14ac:dyDescent="0.3">
      <c r="A806" s="1">
        <v>44020</v>
      </c>
      <c r="B806">
        <v>1.1274500000000001</v>
      </c>
      <c r="C806">
        <v>1.1351800000000001</v>
      </c>
      <c r="D806">
        <v>1.1262300000000001</v>
      </c>
      <c r="E806">
        <v>1.1337200000000001</v>
      </c>
      <c r="F806">
        <v>1.0055701412048534</v>
      </c>
      <c r="G806">
        <f t="shared" si="12"/>
        <v>5.5546853360180304E-3</v>
      </c>
      <c r="H806">
        <v>0.55546853360180304</v>
      </c>
    </row>
    <row r="807" spans="1:8" x14ac:dyDescent="0.3">
      <c r="A807" s="1">
        <v>44021</v>
      </c>
      <c r="B807">
        <v>1.1337200000000001</v>
      </c>
      <c r="C807">
        <v>1.13706</v>
      </c>
      <c r="D807">
        <v>1.12801</v>
      </c>
      <c r="E807">
        <v>1.12879</v>
      </c>
      <c r="F807">
        <v>0.9956514836114736</v>
      </c>
      <c r="G807">
        <f t="shared" si="12"/>
        <v>-4.3579986851832861E-3</v>
      </c>
      <c r="H807">
        <v>-0.43579986851832858</v>
      </c>
    </row>
    <row r="808" spans="1:8" x14ac:dyDescent="0.3">
      <c r="A808" s="1">
        <v>44022</v>
      </c>
      <c r="B808">
        <v>1.1288100000000001</v>
      </c>
      <c r="C808">
        <v>1.1324700000000001</v>
      </c>
      <c r="D808">
        <v>1.12547</v>
      </c>
      <c r="E808">
        <v>1.1298999999999999</v>
      </c>
      <c r="F808">
        <v>1.0009833538567847</v>
      </c>
      <c r="G808">
        <f t="shared" si="12"/>
        <v>9.8287068111005773E-4</v>
      </c>
      <c r="H808">
        <v>9.8287068111005779E-2</v>
      </c>
    </row>
    <row r="809" spans="1:8" x14ac:dyDescent="0.3">
      <c r="A809" s="1">
        <v>44024</v>
      </c>
      <c r="B809">
        <v>1.13039</v>
      </c>
      <c r="C809">
        <v>1.1317299999999999</v>
      </c>
      <c r="D809">
        <v>1.13026</v>
      </c>
      <c r="E809">
        <v>1.1308499999999999</v>
      </c>
      <c r="F809">
        <v>1.0008407823701213</v>
      </c>
      <c r="G809">
        <f t="shared" si="12"/>
        <v>8.4042911062005995E-4</v>
      </c>
      <c r="H809">
        <v>8.4042911062005995E-2</v>
      </c>
    </row>
    <row r="810" spans="1:8" x14ac:dyDescent="0.3">
      <c r="A810" s="1">
        <v>44025</v>
      </c>
      <c r="B810">
        <v>1.13086</v>
      </c>
      <c r="C810">
        <v>1.13748</v>
      </c>
      <c r="D810">
        <v>1.13008</v>
      </c>
      <c r="E810">
        <v>1.1344700000000001</v>
      </c>
      <c r="F810">
        <v>1.0032011318919398</v>
      </c>
      <c r="G810">
        <f t="shared" si="12"/>
        <v>3.1960191773219059E-3</v>
      </c>
      <c r="H810">
        <v>0.3196019177321906</v>
      </c>
    </row>
    <row r="811" spans="1:8" x14ac:dyDescent="0.3">
      <c r="A811" s="1">
        <v>44026</v>
      </c>
      <c r="B811">
        <v>1.1344700000000001</v>
      </c>
      <c r="C811">
        <v>1.14123</v>
      </c>
      <c r="D811">
        <v>1.1325099999999999</v>
      </c>
      <c r="E811">
        <v>1.1409899999999999</v>
      </c>
      <c r="F811">
        <v>1.0057471770959125</v>
      </c>
      <c r="G811">
        <f t="shared" si="12"/>
        <v>5.7307250786339482E-3</v>
      </c>
      <c r="H811">
        <v>0.57307250786339481</v>
      </c>
    </row>
    <row r="812" spans="1:8" x14ac:dyDescent="0.3">
      <c r="A812" s="1">
        <v>44027</v>
      </c>
      <c r="B812">
        <v>1.141</v>
      </c>
      <c r="C812">
        <v>1.1452</v>
      </c>
      <c r="D812">
        <v>1.1391</v>
      </c>
      <c r="E812">
        <v>1.14168</v>
      </c>
      <c r="F812">
        <v>1.0006047379906924</v>
      </c>
      <c r="G812">
        <f t="shared" si="12"/>
        <v>6.0455521035945176E-4</v>
      </c>
      <c r="H812">
        <v>6.0455521035945176E-2</v>
      </c>
    </row>
    <row r="813" spans="1:8" x14ac:dyDescent="0.3">
      <c r="A813" s="1">
        <v>44028</v>
      </c>
      <c r="B813">
        <v>1.14168</v>
      </c>
      <c r="C813">
        <v>1.1441699999999999</v>
      </c>
      <c r="D813">
        <v>1.1370400000000001</v>
      </c>
      <c r="E813">
        <v>1.1387799999999999</v>
      </c>
      <c r="F813">
        <v>0.99745988368019045</v>
      </c>
      <c r="G813">
        <f t="shared" si="12"/>
        <v>-2.5433478888026665E-3</v>
      </c>
      <c r="H813">
        <v>-0.25433478888026667</v>
      </c>
    </row>
    <row r="814" spans="1:8" x14ac:dyDescent="0.3">
      <c r="A814" s="1">
        <v>44029</v>
      </c>
      <c r="B814">
        <v>1.1387700000000001</v>
      </c>
      <c r="C814">
        <v>1.14436</v>
      </c>
      <c r="D814">
        <v>1.13774</v>
      </c>
      <c r="E814">
        <v>1.14269</v>
      </c>
      <c r="F814">
        <v>1.0034334990077101</v>
      </c>
      <c r="G814">
        <f t="shared" si="12"/>
        <v>3.4276180077524379E-3</v>
      </c>
      <c r="H814">
        <v>0.34276180077524376</v>
      </c>
    </row>
    <row r="815" spans="1:8" x14ac:dyDescent="0.3">
      <c r="A815" s="1">
        <v>44031</v>
      </c>
      <c r="B815">
        <v>1.1408400000000001</v>
      </c>
      <c r="C815">
        <v>1.14456</v>
      </c>
      <c r="D815">
        <v>1.1408400000000001</v>
      </c>
      <c r="E815">
        <v>1.1442099999999999</v>
      </c>
      <c r="F815">
        <v>1.0013301945409516</v>
      </c>
      <c r="G815">
        <f t="shared" si="12"/>
        <v>1.3293106159678644E-3</v>
      </c>
      <c r="H815">
        <v>0.13293106159678644</v>
      </c>
    </row>
    <row r="816" spans="1:8" x14ac:dyDescent="0.3">
      <c r="A816" s="1">
        <v>44032</v>
      </c>
      <c r="B816">
        <v>1.1442099999999999</v>
      </c>
      <c r="C816">
        <v>1.1467700000000001</v>
      </c>
      <c r="D816">
        <v>1.1402300000000001</v>
      </c>
      <c r="E816">
        <v>1.14557</v>
      </c>
      <c r="F816">
        <v>1.0011885930030326</v>
      </c>
      <c r="G816">
        <f t="shared" si="12"/>
        <v>1.1878871856002952E-3</v>
      </c>
      <c r="H816">
        <v>0.11878871856002952</v>
      </c>
    </row>
    <row r="817" spans="1:8" x14ac:dyDescent="0.3">
      <c r="A817" s="1">
        <v>44033</v>
      </c>
      <c r="B817">
        <v>1.1455900000000001</v>
      </c>
      <c r="C817">
        <v>1.1542300000000001</v>
      </c>
      <c r="D817">
        <v>1.14228</v>
      </c>
      <c r="E817">
        <v>1.1535</v>
      </c>
      <c r="F817">
        <v>1.0069223181472979</v>
      </c>
      <c r="G817">
        <f t="shared" si="12"/>
        <v>6.89846890115468E-3</v>
      </c>
      <c r="H817">
        <v>0.68984689011546796</v>
      </c>
    </row>
    <row r="818" spans="1:8" x14ac:dyDescent="0.3">
      <c r="A818" s="1">
        <v>44034</v>
      </c>
      <c r="B818">
        <v>1.1535</v>
      </c>
      <c r="C818">
        <v>1.1601300000000001</v>
      </c>
      <c r="D818">
        <v>1.1506799999999999</v>
      </c>
      <c r="E818">
        <v>1.15646</v>
      </c>
      <c r="F818">
        <v>1.0025661031642827</v>
      </c>
      <c r="G818">
        <f t="shared" si="12"/>
        <v>2.5628163432383595E-3</v>
      </c>
      <c r="H818">
        <v>0.25628163432383594</v>
      </c>
    </row>
    <row r="819" spans="1:8" x14ac:dyDescent="0.3">
      <c r="A819" s="1">
        <v>44035</v>
      </c>
      <c r="B819">
        <v>1.1564700000000001</v>
      </c>
      <c r="C819">
        <v>1.1626799999999999</v>
      </c>
      <c r="D819">
        <v>1.1540299999999999</v>
      </c>
      <c r="E819">
        <v>1.1595200000000001</v>
      </c>
      <c r="F819">
        <v>1.0026460059146014</v>
      </c>
      <c r="G819">
        <f t="shared" si="12"/>
        <v>2.6425114039246387E-3</v>
      </c>
      <c r="H819">
        <v>0.26425114039246389</v>
      </c>
    </row>
    <row r="820" spans="1:8" x14ac:dyDescent="0.3">
      <c r="A820" s="1">
        <v>44036</v>
      </c>
      <c r="B820">
        <v>1.1595299999999999</v>
      </c>
      <c r="C820">
        <v>1.1657999999999999</v>
      </c>
      <c r="D820">
        <v>1.15812</v>
      </c>
      <c r="E820">
        <v>1.1654599999999999</v>
      </c>
      <c r="F820">
        <v>1.0051228094383882</v>
      </c>
      <c r="G820">
        <f t="shared" si="12"/>
        <v>5.1097324915745151E-3</v>
      </c>
      <c r="H820">
        <v>0.51097324915745146</v>
      </c>
    </row>
    <row r="821" spans="1:8" x14ac:dyDescent="0.3">
      <c r="A821" s="1">
        <v>44038</v>
      </c>
      <c r="B821">
        <v>1.1642999999999999</v>
      </c>
      <c r="C821">
        <v>1.1655500000000001</v>
      </c>
      <c r="D821">
        <v>1.1641300000000001</v>
      </c>
      <c r="E821">
        <v>1.1649499999999999</v>
      </c>
      <c r="F821">
        <v>0.99956240454412848</v>
      </c>
      <c r="G821">
        <f t="shared" si="12"/>
        <v>-4.3769122870387635E-4</v>
      </c>
      <c r="H821">
        <v>-4.3769122870387638E-2</v>
      </c>
    </row>
    <row r="822" spans="1:8" x14ac:dyDescent="0.3">
      <c r="A822" s="1">
        <v>44039</v>
      </c>
      <c r="B822">
        <v>1.16496</v>
      </c>
      <c r="C822">
        <v>1.1781299999999999</v>
      </c>
      <c r="D822">
        <v>1.1649400000000001</v>
      </c>
      <c r="E822">
        <v>1.17682</v>
      </c>
      <c r="F822">
        <v>1.0101892785098072</v>
      </c>
      <c r="G822">
        <f t="shared" si="12"/>
        <v>1.0137717760300567E-2</v>
      </c>
      <c r="H822">
        <v>1.0137717760300566</v>
      </c>
    </row>
    <row r="823" spans="1:8" x14ac:dyDescent="0.3">
      <c r="A823" s="1">
        <v>44040</v>
      </c>
      <c r="B823">
        <v>1.1768099999999999</v>
      </c>
      <c r="C823">
        <v>1.17736</v>
      </c>
      <c r="D823">
        <v>1.16987</v>
      </c>
      <c r="E823">
        <v>1.1718500000000001</v>
      </c>
      <c r="F823">
        <v>0.99577675430397183</v>
      </c>
      <c r="G823">
        <f t="shared" si="12"/>
        <v>-4.2321887862590869E-3</v>
      </c>
      <c r="H823">
        <v>-0.42321887862590868</v>
      </c>
    </row>
    <row r="824" spans="1:8" x14ac:dyDescent="0.3">
      <c r="A824" s="1">
        <v>44041</v>
      </c>
      <c r="B824">
        <v>1.1718500000000001</v>
      </c>
      <c r="C824">
        <v>1.1806099999999999</v>
      </c>
      <c r="D824">
        <v>1.1713899999999999</v>
      </c>
      <c r="E824">
        <v>1.1780600000000001</v>
      </c>
      <c r="F824">
        <v>1.0052993130520118</v>
      </c>
      <c r="G824">
        <f t="shared" si="12"/>
        <v>5.2853211026453991E-3</v>
      </c>
      <c r="H824">
        <v>0.52853211026453994</v>
      </c>
    </row>
    <row r="825" spans="1:8" x14ac:dyDescent="0.3">
      <c r="A825" s="1">
        <v>44042</v>
      </c>
      <c r="B825">
        <v>1.1780900000000001</v>
      </c>
      <c r="C825">
        <v>1.1876199999999999</v>
      </c>
      <c r="D825">
        <v>1.1730799999999999</v>
      </c>
      <c r="E825">
        <v>1.18719</v>
      </c>
      <c r="F825">
        <v>1.0077500297098618</v>
      </c>
      <c r="G825">
        <f t="shared" si="12"/>
        <v>7.7201524965188027E-3</v>
      </c>
      <c r="H825">
        <v>0.77201524965188029</v>
      </c>
    </row>
    <row r="826" spans="1:8" x14ac:dyDescent="0.3">
      <c r="A826" s="1">
        <v>44043</v>
      </c>
      <c r="B826">
        <v>1.1871799999999999</v>
      </c>
      <c r="C826">
        <v>1.1908700000000001</v>
      </c>
      <c r="D826">
        <v>1.1761699999999999</v>
      </c>
      <c r="E826">
        <v>1.17753</v>
      </c>
      <c r="F826">
        <v>0.9918631390089202</v>
      </c>
      <c r="G826">
        <f t="shared" si="12"/>
        <v>-8.1701459240199285E-3</v>
      </c>
      <c r="H826">
        <v>-0.81701459240199281</v>
      </c>
    </row>
    <row r="827" spans="1:8" x14ac:dyDescent="0.3">
      <c r="A827" s="1">
        <v>44045</v>
      </c>
      <c r="B827">
        <v>1.1772499999999999</v>
      </c>
      <c r="C827">
        <v>1.1796599999999999</v>
      </c>
      <c r="D827">
        <v>1.17717</v>
      </c>
      <c r="E827">
        <v>1.1780999999999999</v>
      </c>
      <c r="F827">
        <v>1.0004840641002777</v>
      </c>
      <c r="G827">
        <f t="shared" si="12"/>
        <v>4.8394697904569078E-4</v>
      </c>
      <c r="H827">
        <v>4.839469790456908E-2</v>
      </c>
    </row>
    <row r="828" spans="1:8" x14ac:dyDescent="0.3">
      <c r="A828" s="1">
        <v>44046</v>
      </c>
      <c r="B828">
        <v>1.1780900000000001</v>
      </c>
      <c r="C828">
        <v>1.1788700000000001</v>
      </c>
      <c r="D828">
        <v>1.1695899999999999</v>
      </c>
      <c r="E828">
        <v>1.1760299999999999</v>
      </c>
      <c r="F828">
        <v>0.99824293353705118</v>
      </c>
      <c r="G828">
        <f t="shared" si="12"/>
        <v>-1.758611914799492E-3</v>
      </c>
      <c r="H828">
        <v>-0.17586119147994919</v>
      </c>
    </row>
    <row r="829" spans="1:8" x14ac:dyDescent="0.3">
      <c r="A829" s="1">
        <v>44047</v>
      </c>
      <c r="B829">
        <v>1.1760299999999999</v>
      </c>
      <c r="C829">
        <v>1.1814800000000001</v>
      </c>
      <c r="D829">
        <v>1.17211</v>
      </c>
      <c r="E829">
        <v>1.18136</v>
      </c>
      <c r="F829">
        <v>1.0045321973078918</v>
      </c>
      <c r="G829">
        <f t="shared" si="12"/>
        <v>4.52195782824433E-3</v>
      </c>
      <c r="H829">
        <v>0.45219578282443301</v>
      </c>
    </row>
    <row r="830" spans="1:8" x14ac:dyDescent="0.3">
      <c r="A830" s="1">
        <v>44048</v>
      </c>
      <c r="B830">
        <v>1.1813499999999999</v>
      </c>
      <c r="C830">
        <v>1.19048</v>
      </c>
      <c r="D830">
        <v>1.1799200000000001</v>
      </c>
      <c r="E830">
        <v>1.1872</v>
      </c>
      <c r="F830">
        <v>1.0049434550010159</v>
      </c>
      <c r="G830">
        <f t="shared" si="12"/>
        <v>4.9312762475976265E-3</v>
      </c>
      <c r="H830">
        <v>0.49312762475976263</v>
      </c>
    </row>
    <row r="831" spans="1:8" x14ac:dyDescent="0.3">
      <c r="A831" s="1">
        <v>44049</v>
      </c>
      <c r="B831">
        <v>1.1872100000000001</v>
      </c>
      <c r="C831">
        <v>1.1916</v>
      </c>
      <c r="D831">
        <v>1.1817899999999999</v>
      </c>
      <c r="E831">
        <v>1.1875199999999999</v>
      </c>
      <c r="F831">
        <v>1.0002695417789755</v>
      </c>
      <c r="G831">
        <f t="shared" si="12"/>
        <v>2.6950545911656135E-4</v>
      </c>
      <c r="H831">
        <v>2.6950545911656135E-2</v>
      </c>
    </row>
    <row r="832" spans="1:8" x14ac:dyDescent="0.3">
      <c r="A832" s="1">
        <v>44050</v>
      </c>
      <c r="B832">
        <v>1.18753</v>
      </c>
      <c r="C832">
        <v>1.18818</v>
      </c>
      <c r="D832">
        <v>1.1755100000000001</v>
      </c>
      <c r="E832">
        <v>1.17862</v>
      </c>
      <c r="F832">
        <v>0.99250538938291577</v>
      </c>
      <c r="G832">
        <f t="shared" si="12"/>
        <v>-7.5228363268033064E-3</v>
      </c>
      <c r="H832">
        <v>-0.75228363268033061</v>
      </c>
    </row>
    <row r="833" spans="1:8" x14ac:dyDescent="0.3">
      <c r="A833" s="1">
        <v>44052</v>
      </c>
      <c r="B833">
        <v>1.17886</v>
      </c>
      <c r="C833">
        <v>1.17896</v>
      </c>
      <c r="D833">
        <v>1.1773199999999999</v>
      </c>
      <c r="E833">
        <v>1.1780999999999999</v>
      </c>
      <c r="F833">
        <v>0.99955880606132586</v>
      </c>
      <c r="G833">
        <f t="shared" si="12"/>
        <v>-4.4129129335582288E-4</v>
      </c>
      <c r="H833">
        <v>-4.4129129335582287E-2</v>
      </c>
    </row>
    <row r="834" spans="1:8" x14ac:dyDescent="0.3">
      <c r="A834" s="1">
        <v>44053</v>
      </c>
      <c r="B834">
        <v>1.1780999999999999</v>
      </c>
      <c r="C834">
        <v>1.1800600000000001</v>
      </c>
      <c r="D834">
        <v>1.17357</v>
      </c>
      <c r="E834">
        <v>1.1736</v>
      </c>
      <c r="F834">
        <v>0.99618029029793742</v>
      </c>
      <c r="G834">
        <f t="shared" si="12"/>
        <v>-3.8270234233016027E-3</v>
      </c>
      <c r="H834">
        <v>-0.38270234233016026</v>
      </c>
    </row>
    <row r="835" spans="1:8" x14ac:dyDescent="0.3">
      <c r="A835" s="1">
        <v>44054</v>
      </c>
      <c r="B835">
        <v>1.1736</v>
      </c>
      <c r="C835">
        <v>1.1808000000000001</v>
      </c>
      <c r="D835">
        <v>1.1721900000000001</v>
      </c>
      <c r="E835">
        <v>1.17347</v>
      </c>
      <c r="F835">
        <v>0.99988922972051808</v>
      </c>
      <c r="G835">
        <f t="shared" ref="G835:G898" si="13">LN(F835)</f>
        <v>-1.1077641496241823E-4</v>
      </c>
      <c r="H835">
        <v>-1.1077641496241823E-2</v>
      </c>
    </row>
    <row r="836" spans="1:8" x14ac:dyDescent="0.3">
      <c r="A836" s="1">
        <v>44055</v>
      </c>
      <c r="B836">
        <v>1.1734800000000001</v>
      </c>
      <c r="C836">
        <v>1.1817</v>
      </c>
      <c r="D836">
        <v>1.1711</v>
      </c>
      <c r="E836">
        <v>1.1793899999999999</v>
      </c>
      <c r="F836">
        <v>1.0050448669331129</v>
      </c>
      <c r="G836">
        <f t="shared" si="13"/>
        <v>5.0321842290783087E-3</v>
      </c>
      <c r="H836">
        <v>0.50321842290783092</v>
      </c>
    </row>
    <row r="837" spans="1:8" x14ac:dyDescent="0.3">
      <c r="A837" s="1">
        <v>44056</v>
      </c>
      <c r="B837">
        <v>1.1793899999999999</v>
      </c>
      <c r="C837">
        <v>1.18641</v>
      </c>
      <c r="D837">
        <v>1.1793400000000001</v>
      </c>
      <c r="E837">
        <v>1.1815500000000001</v>
      </c>
      <c r="F837">
        <v>1.0018314552438126</v>
      </c>
      <c r="G837">
        <f t="shared" si="13"/>
        <v>1.8297801745552642E-3</v>
      </c>
      <c r="H837">
        <v>0.18297801745552641</v>
      </c>
    </row>
    <row r="838" spans="1:8" x14ac:dyDescent="0.3">
      <c r="A838" s="1">
        <v>44057</v>
      </c>
      <c r="B838">
        <v>1.18153</v>
      </c>
      <c r="C838">
        <v>1.18503</v>
      </c>
      <c r="D838">
        <v>1.1781699999999999</v>
      </c>
      <c r="E838">
        <v>1.18414</v>
      </c>
      <c r="F838">
        <v>1.0021920358850662</v>
      </c>
      <c r="G838">
        <f t="shared" si="13"/>
        <v>2.189636879569949E-3</v>
      </c>
      <c r="H838">
        <v>0.21896368795699489</v>
      </c>
    </row>
    <row r="839" spans="1:8" x14ac:dyDescent="0.3">
      <c r="A839" s="1">
        <v>44059</v>
      </c>
      <c r="B839">
        <v>1.1838900000000001</v>
      </c>
      <c r="C839">
        <v>1.1852799999999999</v>
      </c>
      <c r="D839">
        <v>1.1832400000000001</v>
      </c>
      <c r="E839">
        <v>1.1851799999999999</v>
      </c>
      <c r="F839">
        <v>1.0008782745283495</v>
      </c>
      <c r="G839">
        <f t="shared" si="13"/>
        <v>8.7788907095106856E-4</v>
      </c>
      <c r="H839">
        <v>8.7788907095106852E-2</v>
      </c>
    </row>
    <row r="840" spans="1:8" x14ac:dyDescent="0.3">
      <c r="A840" s="1">
        <v>44060</v>
      </c>
      <c r="B840">
        <v>1.1851799999999999</v>
      </c>
      <c r="C840">
        <v>1.1880900000000001</v>
      </c>
      <c r="D840">
        <v>1.18286</v>
      </c>
      <c r="E840">
        <v>1.1874499999999999</v>
      </c>
      <c r="F840">
        <v>1.0019153208795288</v>
      </c>
      <c r="G840">
        <f t="shared" si="13"/>
        <v>1.9134889912227082E-3</v>
      </c>
      <c r="H840">
        <v>0.19134889912227082</v>
      </c>
    </row>
    <row r="841" spans="1:8" x14ac:dyDescent="0.3">
      <c r="A841" s="1">
        <v>44061</v>
      </c>
      <c r="B841">
        <v>1.1874499999999999</v>
      </c>
      <c r="C841">
        <v>1.1965600000000001</v>
      </c>
      <c r="D841">
        <v>1.1874199999999999</v>
      </c>
      <c r="E841">
        <v>1.1946399999999999</v>
      </c>
      <c r="F841">
        <v>1.0060549917891279</v>
      </c>
      <c r="G841">
        <f t="shared" si="13"/>
        <v>6.0367339898262477E-3</v>
      </c>
      <c r="H841">
        <v>0.60367339898262473</v>
      </c>
    </row>
    <row r="842" spans="1:8" x14ac:dyDescent="0.3">
      <c r="A842" s="1">
        <v>44062</v>
      </c>
      <c r="B842">
        <v>1.1946300000000001</v>
      </c>
      <c r="C842">
        <v>1.19526</v>
      </c>
      <c r="D842">
        <v>1.18302</v>
      </c>
      <c r="E842">
        <v>1.1843699999999999</v>
      </c>
      <c r="F842">
        <v>0.99140326793008771</v>
      </c>
      <c r="G842">
        <f t="shared" si="13"/>
        <v>-8.6338971230170616E-3</v>
      </c>
      <c r="H842">
        <v>-0.86338971230170614</v>
      </c>
    </row>
    <row r="843" spans="1:8" x14ac:dyDescent="0.3">
      <c r="A843" s="1">
        <v>44063</v>
      </c>
      <c r="B843">
        <v>1.1843999999999999</v>
      </c>
      <c r="C843">
        <v>1.1871100000000001</v>
      </c>
      <c r="D843">
        <v>1.1801900000000001</v>
      </c>
      <c r="E843">
        <v>1.1869499999999999</v>
      </c>
      <c r="F843">
        <v>1.0021783733123939</v>
      </c>
      <c r="G843">
        <f t="shared" si="13"/>
        <v>2.1760040973158885E-3</v>
      </c>
      <c r="H843">
        <v>0.21760040973158884</v>
      </c>
    </row>
    <row r="844" spans="1:8" x14ac:dyDescent="0.3">
      <c r="A844" s="1">
        <v>44064</v>
      </c>
      <c r="B844">
        <v>1.1869400000000001</v>
      </c>
      <c r="C844">
        <v>1.18828</v>
      </c>
      <c r="D844">
        <v>1.1754100000000001</v>
      </c>
      <c r="E844">
        <v>1.1794899999999999</v>
      </c>
      <c r="F844">
        <v>0.9937149837819621</v>
      </c>
      <c r="G844">
        <f t="shared" si="13"/>
        <v>-6.3048500802378362E-3</v>
      </c>
      <c r="H844">
        <v>-0.6304850080237836</v>
      </c>
    </row>
    <row r="845" spans="1:8" x14ac:dyDescent="0.3">
      <c r="A845" s="1">
        <v>44066</v>
      </c>
      <c r="B845">
        <v>1.1791100000000001</v>
      </c>
      <c r="C845">
        <v>1.18065</v>
      </c>
      <c r="D845">
        <v>1.1791100000000001</v>
      </c>
      <c r="E845">
        <v>1.17981</v>
      </c>
      <c r="F845">
        <v>1.0002713036990565</v>
      </c>
      <c r="G845">
        <f t="shared" si="13"/>
        <v>2.7126690286306414E-4</v>
      </c>
      <c r="H845">
        <v>2.7126690286306415E-2</v>
      </c>
    </row>
    <row r="846" spans="1:8" x14ac:dyDescent="0.3">
      <c r="A846" s="1">
        <v>44067</v>
      </c>
      <c r="B846">
        <v>1.17981</v>
      </c>
      <c r="C846">
        <v>1.1849499999999999</v>
      </c>
      <c r="D846">
        <v>1.17841</v>
      </c>
      <c r="E846">
        <v>1.1793400000000001</v>
      </c>
      <c r="F846">
        <v>0.99960163077105635</v>
      </c>
      <c r="G846">
        <f t="shared" si="13"/>
        <v>-3.984485990447065E-4</v>
      </c>
      <c r="H846">
        <v>-3.9844859904470648E-2</v>
      </c>
    </row>
    <row r="847" spans="1:8" x14ac:dyDescent="0.3">
      <c r="A847" s="1">
        <v>44068</v>
      </c>
      <c r="B847">
        <v>1.1793400000000001</v>
      </c>
      <c r="C847">
        <v>1.18435</v>
      </c>
      <c r="D847">
        <v>1.17841</v>
      </c>
      <c r="E847">
        <v>1.1833899999999999</v>
      </c>
      <c r="F847">
        <v>1.0034341241711464</v>
      </c>
      <c r="G847">
        <f t="shared" si="13"/>
        <v>3.4282410318414525E-3</v>
      </c>
      <c r="H847">
        <v>0.34282410318414525</v>
      </c>
    </row>
    <row r="848" spans="1:8" x14ac:dyDescent="0.3">
      <c r="A848" s="1">
        <v>44069</v>
      </c>
      <c r="B848">
        <v>1.1834</v>
      </c>
      <c r="C848">
        <v>1.1840599999999999</v>
      </c>
      <c r="D848">
        <v>1.1772100000000001</v>
      </c>
      <c r="E848">
        <v>1.1839999999999999</v>
      </c>
      <c r="F848">
        <v>1.0005154682733504</v>
      </c>
      <c r="G848">
        <f t="shared" si="13"/>
        <v>5.1533546521690548E-4</v>
      </c>
      <c r="H848">
        <v>5.1533546521690551E-2</v>
      </c>
    </row>
    <row r="849" spans="1:8" x14ac:dyDescent="0.3">
      <c r="A849" s="1">
        <v>44070</v>
      </c>
      <c r="B849">
        <v>1.1840299999999999</v>
      </c>
      <c r="C849">
        <v>1.19018</v>
      </c>
      <c r="D849">
        <v>1.1762300000000001</v>
      </c>
      <c r="E849">
        <v>1.18205</v>
      </c>
      <c r="F849">
        <v>0.99835304054054064</v>
      </c>
      <c r="G849">
        <f t="shared" si="13"/>
        <v>-1.648317188144095E-3</v>
      </c>
      <c r="H849">
        <v>-0.1648317188144095</v>
      </c>
    </row>
    <row r="850" spans="1:8" x14ac:dyDescent="0.3">
      <c r="A850" s="1">
        <v>44071</v>
      </c>
      <c r="B850">
        <v>1.18205</v>
      </c>
      <c r="C850">
        <v>1.19197</v>
      </c>
      <c r="D850">
        <v>1.18109</v>
      </c>
      <c r="E850">
        <v>1.19018</v>
      </c>
      <c r="F850">
        <v>1.0068778816462924</v>
      </c>
      <c r="G850">
        <f t="shared" si="13"/>
        <v>6.8543369152533349E-3</v>
      </c>
      <c r="H850">
        <v>0.68543369152533351</v>
      </c>
    </row>
    <row r="851" spans="1:8" x14ac:dyDescent="0.3">
      <c r="A851" s="1">
        <v>44073</v>
      </c>
      <c r="B851">
        <v>1.18998</v>
      </c>
      <c r="C851">
        <v>1.1920200000000001</v>
      </c>
      <c r="D851">
        <v>1.1899599999999999</v>
      </c>
      <c r="E851">
        <v>1.19171</v>
      </c>
      <c r="F851">
        <v>1.0012855198373356</v>
      </c>
      <c r="G851">
        <f t="shared" si="13"/>
        <v>1.2846942641608966E-3</v>
      </c>
      <c r="H851">
        <v>0.12846942641608966</v>
      </c>
    </row>
    <row r="852" spans="1:8" x14ac:dyDescent="0.3">
      <c r="A852" s="1">
        <v>44074</v>
      </c>
      <c r="B852">
        <v>1.1917</v>
      </c>
      <c r="C852">
        <v>1.1966000000000001</v>
      </c>
      <c r="D852">
        <v>1.1883999999999999</v>
      </c>
      <c r="E852">
        <v>1.19367</v>
      </c>
      <c r="F852">
        <v>1.0016446954376483</v>
      </c>
      <c r="G852">
        <f t="shared" si="13"/>
        <v>1.6433444072598488E-3</v>
      </c>
      <c r="H852">
        <v>0.16433444072598488</v>
      </c>
    </row>
    <row r="853" spans="1:8" x14ac:dyDescent="0.3">
      <c r="A853" s="1">
        <v>44075</v>
      </c>
      <c r="B853">
        <v>1.1936800000000001</v>
      </c>
      <c r="C853">
        <v>1.20113</v>
      </c>
      <c r="D853">
        <v>1.1901299999999999</v>
      </c>
      <c r="E853">
        <v>1.1922600000000001</v>
      </c>
      <c r="F853">
        <v>0.99881876900650945</v>
      </c>
      <c r="G853">
        <f t="shared" si="13"/>
        <v>-1.1819291967008745E-3</v>
      </c>
      <c r="H853">
        <v>-0.11819291967008745</v>
      </c>
    </row>
    <row r="854" spans="1:8" x14ac:dyDescent="0.3">
      <c r="A854" s="1">
        <v>44076</v>
      </c>
      <c r="B854">
        <v>1.19224</v>
      </c>
      <c r="C854">
        <v>1.1923900000000001</v>
      </c>
      <c r="D854">
        <v>1.18221</v>
      </c>
      <c r="E854">
        <v>1.1845699999999999</v>
      </c>
      <c r="F854">
        <v>0.99355006458322837</v>
      </c>
      <c r="G854">
        <f t="shared" si="13"/>
        <v>-6.4708261278194181E-3</v>
      </c>
      <c r="H854">
        <v>-0.64708261278194179</v>
      </c>
    </row>
    <row r="855" spans="1:8" x14ac:dyDescent="0.3">
      <c r="A855" s="1">
        <v>44077</v>
      </c>
      <c r="B855">
        <v>1.18458</v>
      </c>
      <c r="C855">
        <v>1.1864600000000001</v>
      </c>
      <c r="D855">
        <v>1.17889</v>
      </c>
      <c r="E855">
        <v>1.1841200000000001</v>
      </c>
      <c r="F855">
        <v>0.99962011531610639</v>
      </c>
      <c r="G855">
        <f t="shared" si="13"/>
        <v>-3.7995685835936208E-4</v>
      </c>
      <c r="H855">
        <v>-3.799568583593621E-2</v>
      </c>
    </row>
    <row r="856" spans="1:8" x14ac:dyDescent="0.3">
      <c r="A856" s="1">
        <v>44078</v>
      </c>
      <c r="B856">
        <v>1.1841299999999999</v>
      </c>
      <c r="C856">
        <v>1.1865399999999999</v>
      </c>
      <c r="D856">
        <v>1.1780900000000001</v>
      </c>
      <c r="E856">
        <v>1.18371</v>
      </c>
      <c r="F856">
        <v>0.99965375130898892</v>
      </c>
      <c r="G856">
        <f t="shared" si="13"/>
        <v>-3.4630864892972189E-4</v>
      </c>
      <c r="H856">
        <v>-3.4630864892972187E-2</v>
      </c>
    </row>
    <row r="857" spans="1:8" x14ac:dyDescent="0.3">
      <c r="A857" s="1">
        <v>44080</v>
      </c>
      <c r="B857">
        <v>1.18432</v>
      </c>
      <c r="C857">
        <v>1.18469</v>
      </c>
      <c r="D857">
        <v>1.18319</v>
      </c>
      <c r="E857">
        <v>1.1834199999999999</v>
      </c>
      <c r="F857">
        <v>0.99975500756097346</v>
      </c>
      <c r="G857">
        <f t="shared" si="13"/>
        <v>-2.4502245457661551E-4</v>
      </c>
      <c r="H857">
        <v>-2.450224545766155E-2</v>
      </c>
    </row>
    <row r="858" spans="1:8" x14ac:dyDescent="0.3">
      <c r="A858" s="1">
        <v>44081</v>
      </c>
      <c r="B858">
        <v>1.1834199999999999</v>
      </c>
      <c r="C858">
        <v>1.18486</v>
      </c>
      <c r="D858">
        <v>1.18116</v>
      </c>
      <c r="E858">
        <v>1.18188</v>
      </c>
      <c r="F858">
        <v>0.99869868685673735</v>
      </c>
      <c r="G858">
        <f t="shared" si="13"/>
        <v>-1.3021605864835136E-3</v>
      </c>
      <c r="H858">
        <v>-0.13021605864835137</v>
      </c>
    </row>
    <row r="859" spans="1:8" x14ac:dyDescent="0.3">
      <c r="A859" s="1">
        <v>44082</v>
      </c>
      <c r="B859">
        <v>1.18187</v>
      </c>
      <c r="C859">
        <v>1.1827300000000001</v>
      </c>
      <c r="D859">
        <v>1.1757</v>
      </c>
      <c r="E859">
        <v>1.1766700000000001</v>
      </c>
      <c r="F859">
        <v>0.99559176904592683</v>
      </c>
      <c r="G859">
        <f t="shared" si="13"/>
        <v>-4.4179758532012807E-3</v>
      </c>
      <c r="H859">
        <v>-0.44179758532012808</v>
      </c>
    </row>
    <row r="860" spans="1:8" x14ac:dyDescent="0.3">
      <c r="A860" s="1">
        <v>44083</v>
      </c>
      <c r="B860">
        <v>1.1766700000000001</v>
      </c>
      <c r="C860">
        <v>1.1833899999999999</v>
      </c>
      <c r="D860">
        <v>1.17527</v>
      </c>
      <c r="E860">
        <v>1.1803699999999999</v>
      </c>
      <c r="F860">
        <v>1.0031444670128411</v>
      </c>
      <c r="G860">
        <f t="shared" si="13"/>
        <v>3.1395335158837961E-3</v>
      </c>
      <c r="H860">
        <v>0.31395335158837961</v>
      </c>
    </row>
    <row r="861" spans="1:8" x14ac:dyDescent="0.3">
      <c r="A861" s="1">
        <v>44084</v>
      </c>
      <c r="B861">
        <v>1.18035</v>
      </c>
      <c r="C861">
        <v>1.1917500000000001</v>
      </c>
      <c r="D861">
        <v>1.18004</v>
      </c>
      <c r="E861">
        <v>1.1823399999999999</v>
      </c>
      <c r="F861">
        <v>1.0016689682048849</v>
      </c>
      <c r="G861">
        <f t="shared" si="13"/>
        <v>1.6675770251252441E-3</v>
      </c>
      <c r="H861">
        <v>0.16675770251252442</v>
      </c>
    </row>
    <row r="862" spans="1:8" x14ac:dyDescent="0.3">
      <c r="A862" s="1">
        <v>44085</v>
      </c>
      <c r="B862">
        <v>1.1823699999999999</v>
      </c>
      <c r="C862">
        <v>1.1874100000000001</v>
      </c>
      <c r="D862">
        <v>1.1823699999999999</v>
      </c>
      <c r="E862">
        <v>1.1845300000000001</v>
      </c>
      <c r="F862">
        <v>1.0018522590794527</v>
      </c>
      <c r="G862">
        <f t="shared" si="13"/>
        <v>1.8505457629484961E-3</v>
      </c>
      <c r="H862">
        <v>0.18505457629484962</v>
      </c>
    </row>
    <row r="863" spans="1:8" x14ac:dyDescent="0.3">
      <c r="A863" s="1">
        <v>44087</v>
      </c>
      <c r="B863">
        <v>1.1834800000000001</v>
      </c>
      <c r="C863">
        <v>1.1847300000000001</v>
      </c>
      <c r="D863">
        <v>1.18347</v>
      </c>
      <c r="E863">
        <v>1.18404</v>
      </c>
      <c r="F863">
        <v>0.99958633382016493</v>
      </c>
      <c r="G863">
        <f t="shared" si="13"/>
        <v>-4.1375176329204173E-4</v>
      </c>
      <c r="H863">
        <v>-4.137517632920417E-2</v>
      </c>
    </row>
    <row r="864" spans="1:8" x14ac:dyDescent="0.3">
      <c r="A864" s="1">
        <v>44088</v>
      </c>
      <c r="B864">
        <v>1.18404</v>
      </c>
      <c r="C864">
        <v>1.1888000000000001</v>
      </c>
      <c r="D864">
        <v>1.18319</v>
      </c>
      <c r="E864">
        <v>1.1867099999999999</v>
      </c>
      <c r="F864">
        <v>1.0022549913854262</v>
      </c>
      <c r="G864">
        <f t="shared" si="13"/>
        <v>2.2524527080993568E-3</v>
      </c>
      <c r="H864">
        <v>0.22524527080993567</v>
      </c>
    </row>
    <row r="865" spans="1:8" x14ac:dyDescent="0.3">
      <c r="A865" s="1">
        <v>44089</v>
      </c>
      <c r="B865">
        <v>1.1867000000000001</v>
      </c>
      <c r="C865">
        <v>1.1900500000000001</v>
      </c>
      <c r="D865">
        <v>1.1839500000000001</v>
      </c>
      <c r="E865">
        <v>1.1841900000000001</v>
      </c>
      <c r="F865">
        <v>0.99787648203857737</v>
      </c>
      <c r="G865">
        <f t="shared" si="13"/>
        <v>-2.1257758226610759E-3</v>
      </c>
      <c r="H865">
        <v>-0.2125775822661076</v>
      </c>
    </row>
    <row r="866" spans="1:8" x14ac:dyDescent="0.3">
      <c r="A866" s="1">
        <v>44090</v>
      </c>
      <c r="B866">
        <v>1.1841999999999999</v>
      </c>
      <c r="C866">
        <v>1.18825</v>
      </c>
      <c r="D866">
        <v>1.17876</v>
      </c>
      <c r="E866">
        <v>1.18045</v>
      </c>
      <c r="F866">
        <v>0.99684172303431029</v>
      </c>
      <c r="G866">
        <f t="shared" si="13"/>
        <v>-3.1632748482916342E-3</v>
      </c>
      <c r="H866">
        <v>-0.3163274848291634</v>
      </c>
    </row>
    <row r="867" spans="1:8" x14ac:dyDescent="0.3">
      <c r="A867" s="1">
        <v>44091</v>
      </c>
      <c r="B867">
        <v>1.1804300000000001</v>
      </c>
      <c r="C867">
        <v>1.1856100000000001</v>
      </c>
      <c r="D867">
        <v>1.1737299999999999</v>
      </c>
      <c r="E867">
        <v>1.18468</v>
      </c>
      <c r="F867">
        <v>1.003583379219789</v>
      </c>
      <c r="G867">
        <f t="shared" si="13"/>
        <v>3.5769742129577891E-3</v>
      </c>
      <c r="H867">
        <v>0.35769742129577892</v>
      </c>
    </row>
    <row r="868" spans="1:8" x14ac:dyDescent="0.3">
      <c r="A868" s="1">
        <v>44092</v>
      </c>
      <c r="B868">
        <v>1.18468</v>
      </c>
      <c r="C868">
        <v>1.1870499999999999</v>
      </c>
      <c r="D868">
        <v>1.1826000000000001</v>
      </c>
      <c r="E868">
        <v>1.1838500000000001</v>
      </c>
      <c r="F868">
        <v>0.99929938886450365</v>
      </c>
      <c r="G868">
        <f t="shared" si="13"/>
        <v>-7.0085667817126472E-4</v>
      </c>
      <c r="H868">
        <v>-7.0085667817126468E-2</v>
      </c>
    </row>
    <row r="869" spans="1:8" x14ac:dyDescent="0.3">
      <c r="A869" s="1">
        <v>44094</v>
      </c>
      <c r="B869">
        <v>1.1836899999999999</v>
      </c>
      <c r="C869">
        <v>1.1849799999999999</v>
      </c>
      <c r="D869">
        <v>1.1836899999999999</v>
      </c>
      <c r="E869">
        <v>1.1845600000000001</v>
      </c>
      <c r="F869">
        <v>1.0005997381425011</v>
      </c>
      <c r="G869">
        <f t="shared" si="13"/>
        <v>5.995583714547974E-4</v>
      </c>
      <c r="H869">
        <v>5.9955837145479737E-2</v>
      </c>
    </row>
    <row r="870" spans="1:8" x14ac:dyDescent="0.3">
      <c r="A870" s="1">
        <v>44095</v>
      </c>
      <c r="B870">
        <v>1.18455</v>
      </c>
      <c r="C870">
        <v>1.1871700000000001</v>
      </c>
      <c r="D870">
        <v>1.17317</v>
      </c>
      <c r="E870">
        <v>1.1762600000000001</v>
      </c>
      <c r="F870">
        <v>0.99299317890187078</v>
      </c>
      <c r="G870">
        <f t="shared" si="13"/>
        <v>-7.0314841429634676E-3</v>
      </c>
      <c r="H870">
        <v>-0.70314841429634678</v>
      </c>
    </row>
    <row r="871" spans="1:8" x14ac:dyDescent="0.3">
      <c r="A871" s="1">
        <v>44096</v>
      </c>
      <c r="B871">
        <v>1.1762699999999999</v>
      </c>
      <c r="C871">
        <v>1.1771499999999999</v>
      </c>
      <c r="D871">
        <v>1.16916</v>
      </c>
      <c r="E871">
        <v>1.17059</v>
      </c>
      <c r="F871">
        <v>0.99517963715505064</v>
      </c>
      <c r="G871">
        <f t="shared" si="13"/>
        <v>-4.832018264580247E-3</v>
      </c>
      <c r="H871">
        <v>-0.48320182645802467</v>
      </c>
    </row>
    <row r="872" spans="1:8" x14ac:dyDescent="0.3">
      <c r="A872" s="1">
        <v>44097</v>
      </c>
      <c r="B872">
        <v>1.1706000000000001</v>
      </c>
      <c r="C872">
        <v>1.17188</v>
      </c>
      <c r="D872">
        <v>1.16513</v>
      </c>
      <c r="E872">
        <v>1.16568</v>
      </c>
      <c r="F872">
        <v>0.99580553396150662</v>
      </c>
      <c r="G872">
        <f t="shared" si="13"/>
        <v>-4.2032874873206916E-3</v>
      </c>
      <c r="H872">
        <v>-0.42032874873206916</v>
      </c>
    </row>
    <row r="873" spans="1:8" x14ac:dyDescent="0.3">
      <c r="A873" s="1">
        <v>44098</v>
      </c>
      <c r="B873">
        <v>1.16567</v>
      </c>
      <c r="C873">
        <v>1.16869</v>
      </c>
      <c r="D873">
        <v>1.16265</v>
      </c>
      <c r="E873">
        <v>1.1673500000000001</v>
      </c>
      <c r="F873">
        <v>1.0014326401756914</v>
      </c>
      <c r="G873">
        <f t="shared" si="13"/>
        <v>1.4316149258475396E-3</v>
      </c>
      <c r="H873">
        <v>0.14316149258475397</v>
      </c>
    </row>
    <row r="874" spans="1:8" x14ac:dyDescent="0.3">
      <c r="A874" s="1">
        <v>44099</v>
      </c>
      <c r="B874">
        <v>1.1673500000000001</v>
      </c>
      <c r="C874">
        <v>1.1685000000000001</v>
      </c>
      <c r="D874">
        <v>1.1612100000000001</v>
      </c>
      <c r="E874">
        <v>1.1627700000000001</v>
      </c>
      <c r="F874">
        <v>0.99607658371525243</v>
      </c>
      <c r="G874">
        <f t="shared" si="13"/>
        <v>-3.9311330731478678E-3</v>
      </c>
      <c r="H874">
        <v>-0.39311330731478678</v>
      </c>
    </row>
    <row r="875" spans="1:8" x14ac:dyDescent="0.3">
      <c r="A875" s="1">
        <v>44101</v>
      </c>
      <c r="B875">
        <v>1.1627099999999999</v>
      </c>
      <c r="C875">
        <v>1.16377</v>
      </c>
      <c r="D875">
        <v>1.1620600000000001</v>
      </c>
      <c r="E875">
        <v>1.1634100000000001</v>
      </c>
      <c r="F875">
        <v>1.0005504097972944</v>
      </c>
      <c r="G875">
        <f t="shared" si="13"/>
        <v>5.5025837738134696E-4</v>
      </c>
      <c r="H875">
        <v>5.5025837738134693E-2</v>
      </c>
    </row>
    <row r="876" spans="1:8" x14ac:dyDescent="0.3">
      <c r="A876" s="1">
        <v>44102</v>
      </c>
      <c r="B876">
        <v>1.1634100000000001</v>
      </c>
      <c r="C876">
        <v>1.1679900000000001</v>
      </c>
      <c r="D876">
        <v>1.1615</v>
      </c>
      <c r="E876">
        <v>1.1676800000000001</v>
      </c>
      <c r="F876">
        <v>1.0036702452273918</v>
      </c>
      <c r="G876">
        <f t="shared" si="13"/>
        <v>3.6635263124025442E-3</v>
      </c>
      <c r="H876">
        <v>0.36635263124025441</v>
      </c>
    </row>
    <row r="877" spans="1:8" x14ac:dyDescent="0.3">
      <c r="A877" s="1">
        <v>44103</v>
      </c>
      <c r="B877">
        <v>1.1676800000000001</v>
      </c>
      <c r="C877">
        <v>1.1745699999999999</v>
      </c>
      <c r="D877">
        <v>1.16652</v>
      </c>
      <c r="E877">
        <v>1.17414</v>
      </c>
      <c r="F877">
        <v>1.0055323376267469</v>
      </c>
      <c r="G877">
        <f t="shared" si="13"/>
        <v>5.5170904560863212E-3</v>
      </c>
      <c r="H877">
        <v>0.5517090456086321</v>
      </c>
    </row>
    <row r="878" spans="1:8" x14ac:dyDescent="0.3">
      <c r="A878" s="1">
        <v>44104</v>
      </c>
      <c r="B878">
        <v>1.17414</v>
      </c>
      <c r="C878">
        <v>1.1754800000000001</v>
      </c>
      <c r="D878">
        <v>1.1684699999999999</v>
      </c>
      <c r="E878">
        <v>1.17232</v>
      </c>
      <c r="F878">
        <v>0.99844992930996312</v>
      </c>
      <c r="G878">
        <f t="shared" si="13"/>
        <v>-1.5512732925154953E-3</v>
      </c>
      <c r="H878">
        <v>-0.15512732925154954</v>
      </c>
    </row>
    <row r="879" spans="1:8" x14ac:dyDescent="0.3">
      <c r="A879" s="1">
        <v>44105</v>
      </c>
      <c r="B879">
        <v>1.1723399999999999</v>
      </c>
      <c r="C879">
        <v>1.17696</v>
      </c>
      <c r="D879">
        <v>1.17171</v>
      </c>
      <c r="E879">
        <v>1.17439</v>
      </c>
      <c r="F879">
        <v>1.0017657294936537</v>
      </c>
      <c r="G879">
        <f t="shared" si="13"/>
        <v>1.7641724259687855E-3</v>
      </c>
      <c r="H879">
        <v>0.17641724259687855</v>
      </c>
    </row>
    <row r="880" spans="1:8" x14ac:dyDescent="0.3">
      <c r="A880" s="1">
        <v>44106</v>
      </c>
      <c r="B880">
        <v>1.17439</v>
      </c>
      <c r="C880">
        <v>1.17445</v>
      </c>
      <c r="D880">
        <v>1.1695599999999999</v>
      </c>
      <c r="E880">
        <v>1.17157</v>
      </c>
      <c r="F880">
        <v>0.99759875339537973</v>
      </c>
      <c r="G880">
        <f t="shared" si="13"/>
        <v>-2.4041342207601845E-3</v>
      </c>
      <c r="H880">
        <v>-0.24041342207601846</v>
      </c>
    </row>
    <row r="881" spans="1:8" x14ac:dyDescent="0.3">
      <c r="A881" s="1">
        <v>44108</v>
      </c>
      <c r="B881">
        <v>1.1711</v>
      </c>
      <c r="C881">
        <v>1.17201</v>
      </c>
      <c r="D881">
        <v>1.1705300000000001</v>
      </c>
      <c r="E881">
        <v>1.17195</v>
      </c>
      <c r="F881">
        <v>1.0003243510844422</v>
      </c>
      <c r="G881">
        <f t="shared" si="13"/>
        <v>3.2429849400072373E-4</v>
      </c>
      <c r="H881">
        <v>3.2429849400072375E-2</v>
      </c>
    </row>
    <row r="882" spans="1:8" x14ac:dyDescent="0.3">
      <c r="A882" s="1">
        <v>44109</v>
      </c>
      <c r="B882">
        <v>1.17195</v>
      </c>
      <c r="C882">
        <v>1.1797500000000001</v>
      </c>
      <c r="D882">
        <v>1.1717599999999999</v>
      </c>
      <c r="E882">
        <v>1.1789099999999999</v>
      </c>
      <c r="F882">
        <v>1.0059388199155253</v>
      </c>
      <c r="G882">
        <f t="shared" si="13"/>
        <v>5.9212546349137569E-3</v>
      </c>
      <c r="H882">
        <v>0.59212546349137574</v>
      </c>
    </row>
    <row r="883" spans="1:8" x14ac:dyDescent="0.3">
      <c r="A883" s="1">
        <v>44110</v>
      </c>
      <c r="B883">
        <v>1.17889</v>
      </c>
      <c r="C883">
        <v>1.1807700000000001</v>
      </c>
      <c r="D883">
        <v>1.17302</v>
      </c>
      <c r="E883">
        <v>1.17371</v>
      </c>
      <c r="F883">
        <v>0.99558914590596415</v>
      </c>
      <c r="G883">
        <f t="shared" si="13"/>
        <v>-4.4206106112415888E-3</v>
      </c>
      <c r="H883">
        <v>-0.44206106112415888</v>
      </c>
    </row>
    <row r="884" spans="1:8" x14ac:dyDescent="0.3">
      <c r="A884" s="1">
        <v>44111</v>
      </c>
      <c r="B884">
        <v>1.1737</v>
      </c>
      <c r="C884">
        <v>1.17818</v>
      </c>
      <c r="D884">
        <v>1.17249</v>
      </c>
      <c r="E884">
        <v>1.1765699999999999</v>
      </c>
      <c r="F884">
        <v>1.0024367177582196</v>
      </c>
      <c r="G884">
        <f t="shared" si="13"/>
        <v>2.4337537754528654E-3</v>
      </c>
      <c r="H884">
        <v>0.24337537754528654</v>
      </c>
    </row>
    <row r="885" spans="1:8" x14ac:dyDescent="0.3">
      <c r="A885" s="1">
        <v>44112</v>
      </c>
      <c r="B885">
        <v>1.1765699999999999</v>
      </c>
      <c r="C885">
        <v>1.1781600000000001</v>
      </c>
      <c r="D885">
        <v>1.17326</v>
      </c>
      <c r="E885">
        <v>1.1766799999999999</v>
      </c>
      <c r="F885">
        <v>1.0000934920999176</v>
      </c>
      <c r="G885">
        <f t="shared" si="13"/>
        <v>9.3487729803607678E-5</v>
      </c>
      <c r="H885">
        <v>9.3487729803607682E-3</v>
      </c>
    </row>
    <row r="886" spans="1:8" x14ac:dyDescent="0.3">
      <c r="A886" s="1">
        <v>44113</v>
      </c>
      <c r="B886">
        <v>1.1766700000000001</v>
      </c>
      <c r="C886">
        <v>1.1831</v>
      </c>
      <c r="D886">
        <v>1.1757599999999999</v>
      </c>
      <c r="E886">
        <v>1.18248</v>
      </c>
      <c r="F886">
        <v>1.0049291226161743</v>
      </c>
      <c r="G886">
        <f t="shared" si="13"/>
        <v>4.9170142640256693E-3</v>
      </c>
      <c r="H886">
        <v>0.49170142640256692</v>
      </c>
    </row>
    <row r="887" spans="1:8" x14ac:dyDescent="0.3">
      <c r="A887" s="1">
        <v>44115</v>
      </c>
      <c r="B887">
        <v>1.18103</v>
      </c>
      <c r="C887">
        <v>1.1822600000000001</v>
      </c>
      <c r="D887">
        <v>1.18102</v>
      </c>
      <c r="E887">
        <v>1.18157</v>
      </c>
      <c r="F887">
        <v>0.99923043095866315</v>
      </c>
      <c r="G887">
        <f t="shared" si="13"/>
        <v>-7.6986531160157473E-4</v>
      </c>
      <c r="H887">
        <v>-7.6986531160157468E-2</v>
      </c>
    </row>
    <row r="888" spans="1:8" x14ac:dyDescent="0.3">
      <c r="A888" s="1">
        <v>44116</v>
      </c>
      <c r="B888">
        <v>1.1815599999999999</v>
      </c>
      <c r="C888">
        <v>1.18266</v>
      </c>
      <c r="D888">
        <v>1.1786700000000001</v>
      </c>
      <c r="E888">
        <v>1.18129</v>
      </c>
      <c r="F888">
        <v>0.99976302715878018</v>
      </c>
      <c r="G888">
        <f t="shared" si="13"/>
        <v>-2.3700092372017011E-4</v>
      </c>
      <c r="H888">
        <v>-2.370009237201701E-2</v>
      </c>
    </row>
    <row r="889" spans="1:8" x14ac:dyDescent="0.3">
      <c r="A889" s="1">
        <v>44117</v>
      </c>
      <c r="B889">
        <v>1.18127</v>
      </c>
      <c r="C889">
        <v>1.1813899999999999</v>
      </c>
      <c r="D889">
        <v>1.1730400000000001</v>
      </c>
      <c r="E889">
        <v>1.1741999999999999</v>
      </c>
      <c r="F889">
        <v>0.99399808683727109</v>
      </c>
      <c r="G889">
        <f t="shared" si="13"/>
        <v>-6.0199970384101553E-3</v>
      </c>
      <c r="H889">
        <v>-0.60199970384101553</v>
      </c>
    </row>
    <row r="890" spans="1:8" x14ac:dyDescent="0.3">
      <c r="A890" s="1">
        <v>44118</v>
      </c>
      <c r="B890">
        <v>1.1741900000000001</v>
      </c>
      <c r="C890">
        <v>1.1771</v>
      </c>
      <c r="D890">
        <v>1.1719900000000001</v>
      </c>
      <c r="E890">
        <v>1.1744699999999999</v>
      </c>
      <c r="F890">
        <v>1.0002299437915176</v>
      </c>
      <c r="G890">
        <f t="shared" si="13"/>
        <v>2.2991735849600586E-4</v>
      </c>
      <c r="H890">
        <v>2.2991735849600587E-2</v>
      </c>
    </row>
    <row r="891" spans="1:8" x14ac:dyDescent="0.3">
      <c r="A891" s="1">
        <v>44119</v>
      </c>
      <c r="B891">
        <v>1.1744399999999999</v>
      </c>
      <c r="C891">
        <v>1.17578</v>
      </c>
      <c r="D891">
        <v>1.1688400000000001</v>
      </c>
      <c r="E891">
        <v>1.1706399999999999</v>
      </c>
      <c r="F891">
        <v>0.99673895459228423</v>
      </c>
      <c r="G891">
        <f t="shared" si="13"/>
        <v>-3.266374204410432E-3</v>
      </c>
      <c r="H891">
        <v>-0.32663742044104321</v>
      </c>
    </row>
    <row r="892" spans="1:8" x14ac:dyDescent="0.3">
      <c r="A892" s="1">
        <v>44120</v>
      </c>
      <c r="B892">
        <v>1.17065</v>
      </c>
      <c r="C892">
        <v>1.17462</v>
      </c>
      <c r="D892">
        <v>1.1693899999999999</v>
      </c>
      <c r="E892">
        <v>1.1713199999999999</v>
      </c>
      <c r="F892">
        <v>1.0005808788355088</v>
      </c>
      <c r="G892">
        <f t="shared" si="13"/>
        <v>5.8071019070303649E-4</v>
      </c>
      <c r="H892">
        <v>5.8071019070303646E-2</v>
      </c>
    </row>
    <row r="893" spans="1:8" x14ac:dyDescent="0.3">
      <c r="A893" s="1">
        <v>44122</v>
      </c>
      <c r="B893">
        <v>1.17181</v>
      </c>
      <c r="C893">
        <v>1.1720900000000001</v>
      </c>
      <c r="D893">
        <v>1.1711199999999999</v>
      </c>
      <c r="E893">
        <v>1.1715599999999999</v>
      </c>
      <c r="F893">
        <v>1.0002048970392379</v>
      </c>
      <c r="G893">
        <f t="shared" si="13"/>
        <v>2.0487605070647119E-4</v>
      </c>
      <c r="H893">
        <v>2.0487605070647119E-2</v>
      </c>
    </row>
    <row r="894" spans="1:8" x14ac:dyDescent="0.3">
      <c r="A894" s="1">
        <v>44123</v>
      </c>
      <c r="B894">
        <v>1.17154</v>
      </c>
      <c r="C894">
        <v>1.17936</v>
      </c>
      <c r="D894">
        <v>1.17031</v>
      </c>
      <c r="E894">
        <v>1.17683</v>
      </c>
      <c r="F894">
        <v>1.0044982758032026</v>
      </c>
      <c r="G894">
        <f t="shared" si="13"/>
        <v>4.48818879870854E-3</v>
      </c>
      <c r="H894">
        <v>0.448818879870854</v>
      </c>
    </row>
    <row r="895" spans="1:8" x14ac:dyDescent="0.3">
      <c r="A895" s="1">
        <v>44124</v>
      </c>
      <c r="B895">
        <v>1.17683</v>
      </c>
      <c r="C895">
        <v>1.18407</v>
      </c>
      <c r="D895">
        <v>1.17598</v>
      </c>
      <c r="E895">
        <v>1.1829000000000001</v>
      </c>
      <c r="F895">
        <v>1.0051579242541404</v>
      </c>
      <c r="G895">
        <f t="shared" si="13"/>
        <v>5.1446677274023175E-3</v>
      </c>
      <c r="H895">
        <v>0.51446677274023178</v>
      </c>
    </row>
    <row r="896" spans="1:8" x14ac:dyDescent="0.3">
      <c r="A896" s="1">
        <v>44125</v>
      </c>
      <c r="B896">
        <v>1.18289</v>
      </c>
      <c r="C896">
        <v>1.18807</v>
      </c>
      <c r="D896">
        <v>1.1828000000000001</v>
      </c>
      <c r="E896">
        <v>1.18516</v>
      </c>
      <c r="F896">
        <v>1.0019105587961787</v>
      </c>
      <c r="G896">
        <f t="shared" si="13"/>
        <v>1.9087360000587497E-3</v>
      </c>
      <c r="H896">
        <v>0.19087360000587497</v>
      </c>
    </row>
    <row r="897" spans="1:8" x14ac:dyDescent="0.3">
      <c r="A897" s="1">
        <v>44126</v>
      </c>
      <c r="B897">
        <v>1.18516</v>
      </c>
      <c r="C897">
        <v>1.18668</v>
      </c>
      <c r="D897">
        <v>1.1811400000000001</v>
      </c>
      <c r="E897">
        <v>1.18146</v>
      </c>
      <c r="F897">
        <v>0.99687805865874646</v>
      </c>
      <c r="G897">
        <f t="shared" si="13"/>
        <v>-3.1268247666163301E-3</v>
      </c>
      <c r="H897">
        <v>-0.31268247666163301</v>
      </c>
    </row>
    <row r="898" spans="1:8" x14ac:dyDescent="0.3">
      <c r="A898" s="1">
        <v>44127</v>
      </c>
      <c r="B898">
        <v>1.18143</v>
      </c>
      <c r="C898">
        <v>1.18648</v>
      </c>
      <c r="D898">
        <v>1.17866</v>
      </c>
      <c r="E898">
        <v>1.1857200000000001</v>
      </c>
      <c r="F898">
        <v>1.0036057081915597</v>
      </c>
      <c r="G898">
        <f t="shared" si="13"/>
        <v>3.5992232097380558E-3</v>
      </c>
      <c r="H898">
        <v>0.35992232097380561</v>
      </c>
    </row>
    <row r="899" spans="1:8" x14ac:dyDescent="0.3">
      <c r="A899" s="1">
        <v>44129</v>
      </c>
      <c r="B899">
        <v>1.18546</v>
      </c>
      <c r="C899">
        <v>1.18605</v>
      </c>
      <c r="D899">
        <v>1.1839200000000001</v>
      </c>
      <c r="E899">
        <v>1.18479</v>
      </c>
      <c r="F899">
        <v>0.99921566643052318</v>
      </c>
      <c r="G899">
        <f t="shared" ref="G899:G962" si="14">LN(F899)</f>
        <v>-7.8464131998081895E-4</v>
      </c>
      <c r="H899">
        <v>-7.8464131998081901E-2</v>
      </c>
    </row>
    <row r="900" spans="1:8" x14ac:dyDescent="0.3">
      <c r="A900" s="1">
        <v>44130</v>
      </c>
      <c r="B900">
        <v>1.18479</v>
      </c>
      <c r="C900">
        <v>1.1850400000000001</v>
      </c>
      <c r="D900">
        <v>1.18032</v>
      </c>
      <c r="E900">
        <v>1.1809099999999999</v>
      </c>
      <c r="F900">
        <v>0.99672515804488548</v>
      </c>
      <c r="G900">
        <f t="shared" si="14"/>
        <v>-3.2802159859719937E-3</v>
      </c>
      <c r="H900">
        <v>-0.32802159859719937</v>
      </c>
    </row>
    <row r="901" spans="1:8" x14ac:dyDescent="0.3">
      <c r="A901" s="1">
        <v>44131</v>
      </c>
      <c r="B901">
        <v>1.18092</v>
      </c>
      <c r="C901">
        <v>1.18387</v>
      </c>
      <c r="D901">
        <v>1.1769499999999999</v>
      </c>
      <c r="E901">
        <v>1.17815</v>
      </c>
      <c r="F901">
        <v>0.9976628193511784</v>
      </c>
      <c r="G901">
        <f t="shared" si="14"/>
        <v>-2.3399161185366328E-3</v>
      </c>
      <c r="H901">
        <v>-0.23399161185366329</v>
      </c>
    </row>
    <row r="902" spans="1:8" x14ac:dyDescent="0.3">
      <c r="A902" s="1">
        <v>44132</v>
      </c>
      <c r="B902">
        <v>1.17818</v>
      </c>
      <c r="C902">
        <v>1.17879</v>
      </c>
      <c r="D902">
        <v>1.17178</v>
      </c>
      <c r="E902">
        <v>1.17482</v>
      </c>
      <c r="F902">
        <v>0.99717353477910275</v>
      </c>
      <c r="G902">
        <f t="shared" si="14"/>
        <v>-2.8304672164995194E-3</v>
      </c>
      <c r="H902">
        <v>-0.28304672164995193</v>
      </c>
    </row>
    <row r="903" spans="1:8" x14ac:dyDescent="0.3">
      <c r="A903" s="1">
        <v>44133</v>
      </c>
      <c r="B903">
        <v>1.17482</v>
      </c>
      <c r="C903">
        <v>1.17587</v>
      </c>
      <c r="D903">
        <v>1.1650100000000001</v>
      </c>
      <c r="E903">
        <v>1.1678299999999999</v>
      </c>
      <c r="F903">
        <v>0.99405015236376637</v>
      </c>
      <c r="G903">
        <f t="shared" si="14"/>
        <v>-5.9676185040461105E-3</v>
      </c>
      <c r="H903">
        <v>-0.59676185040461105</v>
      </c>
    </row>
    <row r="904" spans="1:8" x14ac:dyDescent="0.3">
      <c r="A904" s="1">
        <v>44134</v>
      </c>
      <c r="B904">
        <v>1.1678200000000001</v>
      </c>
      <c r="C904">
        <v>1.17042</v>
      </c>
      <c r="D904">
        <v>1.1639999999999999</v>
      </c>
      <c r="E904">
        <v>1.16431</v>
      </c>
      <c r="F904">
        <v>0.99698586266836786</v>
      </c>
      <c r="G904">
        <f t="shared" si="14"/>
        <v>-3.0186889920799224E-3</v>
      </c>
      <c r="H904">
        <v>-0.30186889920799226</v>
      </c>
    </row>
    <row r="905" spans="1:8" x14ac:dyDescent="0.3">
      <c r="A905" s="1">
        <v>44136</v>
      </c>
      <c r="B905">
        <v>1.1649799999999999</v>
      </c>
      <c r="C905">
        <v>1.16503</v>
      </c>
      <c r="D905">
        <v>1.1638599999999999</v>
      </c>
      <c r="E905">
        <v>1.1641600000000001</v>
      </c>
      <c r="F905">
        <v>0.99987116833145817</v>
      </c>
      <c r="G905">
        <f t="shared" si="14"/>
        <v>-1.2883996805407289E-4</v>
      </c>
      <c r="H905">
        <v>-1.2883996805407289E-2</v>
      </c>
    </row>
    <row r="906" spans="1:8" x14ac:dyDescent="0.3">
      <c r="A906" s="1">
        <v>44137</v>
      </c>
      <c r="B906">
        <v>1.16415</v>
      </c>
      <c r="C906">
        <v>1.16557</v>
      </c>
      <c r="D906">
        <v>1.16221</v>
      </c>
      <c r="E906">
        <v>1.16404</v>
      </c>
      <c r="F906">
        <v>0.99989692138537645</v>
      </c>
      <c r="G906">
        <f t="shared" si="14"/>
        <v>-1.0308392758905452E-4</v>
      </c>
      <c r="H906">
        <v>-1.0308392758905452E-2</v>
      </c>
    </row>
    <row r="907" spans="1:8" x14ac:dyDescent="0.3">
      <c r="A907" s="1">
        <v>44138</v>
      </c>
      <c r="B907">
        <v>1.16405</v>
      </c>
      <c r="C907">
        <v>1.17639</v>
      </c>
      <c r="D907">
        <v>1.1637200000000001</v>
      </c>
      <c r="E907">
        <v>1.1761600000000001</v>
      </c>
      <c r="F907">
        <v>1.0104120133328753</v>
      </c>
      <c r="G907">
        <f t="shared" si="14"/>
        <v>1.0358181663663858E-2</v>
      </c>
      <c r="H907">
        <v>1.0358181663663857</v>
      </c>
    </row>
    <row r="908" spans="1:8" x14ac:dyDescent="0.3">
      <c r="A908" s="1">
        <v>44139</v>
      </c>
      <c r="B908">
        <v>1.1761699999999999</v>
      </c>
      <c r="C908">
        <v>1.1770400000000001</v>
      </c>
      <c r="D908">
        <v>1.1602600000000001</v>
      </c>
      <c r="E908">
        <v>1.1732100000000001</v>
      </c>
      <c r="F908">
        <v>0.99749183784519113</v>
      </c>
      <c r="G908">
        <f t="shared" si="14"/>
        <v>-2.5113128629334885E-3</v>
      </c>
      <c r="H908">
        <v>-0.25113128629334885</v>
      </c>
    </row>
    <row r="909" spans="1:8" x14ac:dyDescent="0.3">
      <c r="A909" s="1">
        <v>44140</v>
      </c>
      <c r="B909">
        <v>1.1732100000000001</v>
      </c>
      <c r="C909">
        <v>1.1859599999999999</v>
      </c>
      <c r="D909">
        <v>1.1710700000000001</v>
      </c>
      <c r="E909">
        <v>1.18167</v>
      </c>
      <c r="F909">
        <v>1.0072109852456081</v>
      </c>
      <c r="G909">
        <f t="shared" si="14"/>
        <v>7.1851104057665417E-3</v>
      </c>
      <c r="H909">
        <v>0.71851104057665416</v>
      </c>
    </row>
    <row r="910" spans="1:8" x14ac:dyDescent="0.3">
      <c r="A910" s="1">
        <v>44141</v>
      </c>
      <c r="B910">
        <v>1.1816899999999999</v>
      </c>
      <c r="C910">
        <v>1.1890799999999999</v>
      </c>
      <c r="D910">
        <v>1.1795199999999999</v>
      </c>
      <c r="E910">
        <v>1.1870000000000001</v>
      </c>
      <c r="F910">
        <v>1.0045105655555273</v>
      </c>
      <c r="G910">
        <f t="shared" si="14"/>
        <v>4.5004234410573937E-3</v>
      </c>
      <c r="H910">
        <v>0.45004234410573934</v>
      </c>
    </row>
    <row r="911" spans="1:8" x14ac:dyDescent="0.3">
      <c r="A911" s="1">
        <v>44143</v>
      </c>
      <c r="B911">
        <v>1.1889799999999999</v>
      </c>
      <c r="C911">
        <v>1.1895</v>
      </c>
      <c r="D911">
        <v>1.1883300000000001</v>
      </c>
      <c r="E911">
        <v>1.1892400000000001</v>
      </c>
      <c r="F911">
        <v>1.0018871103622577</v>
      </c>
      <c r="G911">
        <f t="shared" si="14"/>
        <v>1.8853320064490455E-3</v>
      </c>
      <c r="H911">
        <v>0.18853320064490456</v>
      </c>
    </row>
    <row r="912" spans="1:8" x14ac:dyDescent="0.3">
      <c r="A912" s="1">
        <v>44144</v>
      </c>
      <c r="B912">
        <v>1.1892400000000001</v>
      </c>
      <c r="C912">
        <v>1.1919900000000001</v>
      </c>
      <c r="D912">
        <v>1.1795199999999999</v>
      </c>
      <c r="E912">
        <v>1.1823999999999999</v>
      </c>
      <c r="F912">
        <v>0.99424842756718557</v>
      </c>
      <c r="G912">
        <f t="shared" si="14"/>
        <v>-5.7681764221799992E-3</v>
      </c>
      <c r="H912">
        <v>-0.57681764221799992</v>
      </c>
    </row>
    <row r="913" spans="1:8" x14ac:dyDescent="0.3">
      <c r="A913" s="1">
        <v>44145</v>
      </c>
      <c r="B913">
        <v>1.1823999999999999</v>
      </c>
      <c r="C913">
        <v>1.18432</v>
      </c>
      <c r="D913">
        <v>1.1779900000000001</v>
      </c>
      <c r="E913">
        <v>1.18184</v>
      </c>
      <c r="F913">
        <v>0.99952638700947238</v>
      </c>
      <c r="G913">
        <f t="shared" si="14"/>
        <v>-4.7372518058452545E-4</v>
      </c>
      <c r="H913">
        <v>-4.7372518058452544E-2</v>
      </c>
    </row>
    <row r="914" spans="1:8" x14ac:dyDescent="0.3">
      <c r="A914" s="1">
        <v>44146</v>
      </c>
      <c r="B914">
        <v>1.1818299999999999</v>
      </c>
      <c r="C914">
        <v>1.18327</v>
      </c>
      <c r="D914">
        <v>1.1745399999999999</v>
      </c>
      <c r="E914">
        <v>1.1779200000000001</v>
      </c>
      <c r="F914">
        <v>0.99668313815744947</v>
      </c>
      <c r="G914">
        <f t="shared" si="14"/>
        <v>-3.3223748226963055E-3</v>
      </c>
      <c r="H914">
        <v>-0.33223748226963057</v>
      </c>
    </row>
    <row r="915" spans="1:8" x14ac:dyDescent="0.3">
      <c r="A915" s="1">
        <v>44147</v>
      </c>
      <c r="B915">
        <v>1.1779200000000001</v>
      </c>
      <c r="C915">
        <v>1.18231</v>
      </c>
      <c r="D915">
        <v>1.1758500000000001</v>
      </c>
      <c r="E915">
        <v>1.18038</v>
      </c>
      <c r="F915">
        <v>1.0020884270578647</v>
      </c>
      <c r="G915">
        <f t="shared" si="14"/>
        <v>2.0862493255729749E-3</v>
      </c>
      <c r="H915">
        <v>0.2086249325572975</v>
      </c>
    </row>
    <row r="916" spans="1:8" x14ac:dyDescent="0.3">
      <c r="A916" s="1">
        <v>44148</v>
      </c>
      <c r="B916">
        <v>1.1803900000000001</v>
      </c>
      <c r="C916">
        <v>1.18374</v>
      </c>
      <c r="D916">
        <v>1.1798900000000001</v>
      </c>
      <c r="E916">
        <v>1.1831</v>
      </c>
      <c r="F916">
        <v>1.0023043426693099</v>
      </c>
      <c r="G916">
        <f t="shared" si="14"/>
        <v>2.3016917433878463E-3</v>
      </c>
      <c r="H916">
        <v>0.23016917433878464</v>
      </c>
    </row>
    <row r="917" spans="1:8" x14ac:dyDescent="0.3">
      <c r="A917" s="1">
        <v>44150</v>
      </c>
      <c r="B917">
        <v>1.18411</v>
      </c>
      <c r="C917">
        <v>1.1848799999999999</v>
      </c>
      <c r="D917">
        <v>1.1828799999999999</v>
      </c>
      <c r="E917">
        <v>1.18448</v>
      </c>
      <c r="F917">
        <v>1.0011664271828247</v>
      </c>
      <c r="G917">
        <f t="shared" si="14"/>
        <v>1.1657474351709997E-3</v>
      </c>
      <c r="H917">
        <v>0.11657474351709997</v>
      </c>
    </row>
    <row r="918" spans="1:8" x14ac:dyDescent="0.3">
      <c r="A918" s="1">
        <v>44151</v>
      </c>
      <c r="B918">
        <v>1.1844699999999999</v>
      </c>
      <c r="C918">
        <v>1.18689</v>
      </c>
      <c r="D918">
        <v>1.1814100000000001</v>
      </c>
      <c r="E918">
        <v>1.1859200000000001</v>
      </c>
      <c r="F918">
        <v>1.0012157233553967</v>
      </c>
      <c r="G918">
        <f t="shared" si="14"/>
        <v>1.2149849621522482E-3</v>
      </c>
      <c r="H918">
        <v>0.12149849621522482</v>
      </c>
    </row>
    <row r="919" spans="1:8" x14ac:dyDescent="0.3">
      <c r="A919" s="1">
        <v>44152</v>
      </c>
      <c r="B919">
        <v>1.1859299999999999</v>
      </c>
      <c r="C919">
        <v>1.18937</v>
      </c>
      <c r="D919">
        <v>1.18425</v>
      </c>
      <c r="E919">
        <v>1.1863600000000001</v>
      </c>
      <c r="F919">
        <v>1.0003710199676201</v>
      </c>
      <c r="G919">
        <f t="shared" si="14"/>
        <v>3.7095115673155304E-4</v>
      </c>
      <c r="H919">
        <v>3.70951156731553E-2</v>
      </c>
    </row>
    <row r="920" spans="1:8" x14ac:dyDescent="0.3">
      <c r="A920" s="1">
        <v>44153</v>
      </c>
      <c r="B920">
        <v>1.1863699999999999</v>
      </c>
      <c r="C920">
        <v>1.1890799999999999</v>
      </c>
      <c r="D920">
        <v>1.18448</v>
      </c>
      <c r="E920">
        <v>1.18451</v>
      </c>
      <c r="F920">
        <v>0.99844060824707492</v>
      </c>
      <c r="G920">
        <f t="shared" si="14"/>
        <v>-1.5606088697171102E-3</v>
      </c>
      <c r="H920">
        <v>-0.15606088697171103</v>
      </c>
    </row>
    <row r="921" spans="1:8" x14ac:dyDescent="0.3">
      <c r="A921" s="1">
        <v>44154</v>
      </c>
      <c r="B921">
        <v>1.18452</v>
      </c>
      <c r="C921">
        <v>1.18825</v>
      </c>
      <c r="D921">
        <v>1.18161</v>
      </c>
      <c r="E921">
        <v>1.1865300000000001</v>
      </c>
      <c r="F921">
        <v>1.0017053465145926</v>
      </c>
      <c r="G921">
        <f t="shared" si="14"/>
        <v>1.7038940622804298E-3</v>
      </c>
      <c r="H921">
        <v>0.17038940622804297</v>
      </c>
    </row>
    <row r="922" spans="1:8" x14ac:dyDescent="0.3">
      <c r="A922" s="1">
        <v>44155</v>
      </c>
      <c r="B922">
        <v>1.18655</v>
      </c>
      <c r="C922">
        <v>1.1890799999999999</v>
      </c>
      <c r="D922">
        <v>1.1849799999999999</v>
      </c>
      <c r="E922">
        <v>1.18544</v>
      </c>
      <c r="F922">
        <v>0.99908135487514005</v>
      </c>
      <c r="G922">
        <f t="shared" si="14"/>
        <v>-9.1906733788843075E-4</v>
      </c>
      <c r="H922">
        <v>-9.1906733788843079E-2</v>
      </c>
    </row>
    <row r="923" spans="1:8" x14ac:dyDescent="0.3">
      <c r="A923" s="1">
        <v>44157</v>
      </c>
      <c r="B923">
        <v>1.1853800000000001</v>
      </c>
      <c r="C923">
        <v>1.18659</v>
      </c>
      <c r="D923">
        <v>1.1852799999999999</v>
      </c>
      <c r="E923">
        <v>1.1865399999999999</v>
      </c>
      <c r="F923">
        <v>1.0009279254960182</v>
      </c>
      <c r="G923">
        <f t="shared" si="14"/>
        <v>9.2749523929863524E-4</v>
      </c>
      <c r="H923">
        <v>9.274952392986352E-2</v>
      </c>
    </row>
    <row r="924" spans="1:8" x14ac:dyDescent="0.3">
      <c r="A924" s="1">
        <v>44158</v>
      </c>
      <c r="B924">
        <v>1.18655</v>
      </c>
      <c r="C924">
        <v>1.1906000000000001</v>
      </c>
      <c r="D924">
        <v>1.17997</v>
      </c>
      <c r="E924">
        <v>1.1842200000000001</v>
      </c>
      <c r="F924">
        <v>0.99804473511217495</v>
      </c>
      <c r="G924">
        <f t="shared" si="14"/>
        <v>-1.9571789135743385E-3</v>
      </c>
      <c r="H924">
        <v>-0.19571789135743387</v>
      </c>
    </row>
    <row r="925" spans="1:8" x14ac:dyDescent="0.3">
      <c r="A925" s="1">
        <v>44159</v>
      </c>
      <c r="B925">
        <v>1.1842200000000001</v>
      </c>
      <c r="C925">
        <v>1.1897800000000001</v>
      </c>
      <c r="D925">
        <v>1.18384</v>
      </c>
      <c r="E925">
        <v>1.18974</v>
      </c>
      <c r="F925">
        <v>1.0046612960429651</v>
      </c>
      <c r="G925">
        <f t="shared" si="14"/>
        <v>4.6504658446978701E-3</v>
      </c>
      <c r="H925">
        <v>0.46504658446978703</v>
      </c>
    </row>
    <row r="926" spans="1:8" x14ac:dyDescent="0.3">
      <c r="A926" s="1">
        <v>44160</v>
      </c>
      <c r="B926">
        <v>1.1897599999999999</v>
      </c>
      <c r="C926">
        <v>1.1929700000000001</v>
      </c>
      <c r="D926">
        <v>1.18818</v>
      </c>
      <c r="E926">
        <v>1.1916199999999999</v>
      </c>
      <c r="F926">
        <v>1.0015801771815689</v>
      </c>
      <c r="G926">
        <f t="shared" si="14"/>
        <v>1.5789300152626094E-3</v>
      </c>
      <c r="H926">
        <v>0.15789300152626093</v>
      </c>
    </row>
    <row r="927" spans="1:8" x14ac:dyDescent="0.3">
      <c r="A927" s="1">
        <v>44161</v>
      </c>
      <c r="B927">
        <v>1.19164</v>
      </c>
      <c r="C927">
        <v>1.1940900000000001</v>
      </c>
      <c r="D927">
        <v>1.18852</v>
      </c>
      <c r="E927">
        <v>1.19109</v>
      </c>
      <c r="F927">
        <v>0.99955522733757418</v>
      </c>
      <c r="G927">
        <f t="shared" si="14"/>
        <v>-4.4487160312493899E-4</v>
      </c>
      <c r="H927">
        <v>-4.4487160312493897E-2</v>
      </c>
    </row>
    <row r="928" spans="1:8" x14ac:dyDescent="0.3">
      <c r="A928" s="1">
        <v>44162</v>
      </c>
      <c r="B928">
        <v>1.1911</v>
      </c>
      <c r="C928">
        <v>1.19641</v>
      </c>
      <c r="D928">
        <v>1.1909400000000001</v>
      </c>
      <c r="E928">
        <v>1.1961999999999999</v>
      </c>
      <c r="F928">
        <v>1.004290187979078</v>
      </c>
      <c r="G928">
        <f t="shared" si="14"/>
        <v>4.2810113595498868E-3</v>
      </c>
      <c r="H928">
        <v>0.42810113595498867</v>
      </c>
    </row>
    <row r="929" spans="1:8" x14ac:dyDescent="0.3">
      <c r="A929" s="1">
        <v>44164</v>
      </c>
      <c r="B929">
        <v>1.19614</v>
      </c>
      <c r="C929">
        <v>1.1973800000000001</v>
      </c>
      <c r="D929">
        <v>1.1960999999999999</v>
      </c>
      <c r="E929">
        <v>1.1972100000000001</v>
      </c>
      <c r="F929">
        <v>1.0008443404113025</v>
      </c>
      <c r="G929">
        <f t="shared" si="14"/>
        <v>8.4398415645693897E-4</v>
      </c>
      <c r="H929">
        <v>8.4398415645693892E-2</v>
      </c>
    </row>
    <row r="930" spans="1:8" x14ac:dyDescent="0.3">
      <c r="A930" s="1">
        <v>44165</v>
      </c>
      <c r="B930">
        <v>1.19722</v>
      </c>
      <c r="C930">
        <v>1.2003200000000001</v>
      </c>
      <c r="D930">
        <v>1.1923600000000001</v>
      </c>
      <c r="E930">
        <v>1.19374</v>
      </c>
      <c r="F930">
        <v>0.99710159454064029</v>
      </c>
      <c r="G930">
        <f t="shared" si="14"/>
        <v>-2.9026139704112614E-3</v>
      </c>
      <c r="H930">
        <v>-0.29026139704112613</v>
      </c>
    </row>
    <row r="931" spans="1:8" x14ac:dyDescent="0.3">
      <c r="A931" s="1">
        <v>44166</v>
      </c>
      <c r="B931">
        <v>1.1937199999999999</v>
      </c>
      <c r="C931">
        <v>1.2076499999999999</v>
      </c>
      <c r="D931">
        <v>1.19353</v>
      </c>
      <c r="E931">
        <v>1.20706</v>
      </c>
      <c r="F931">
        <v>1.0111582086551509</v>
      </c>
      <c r="G931">
        <f t="shared" si="14"/>
        <v>1.1096415090381808E-2</v>
      </c>
      <c r="H931">
        <v>1.1096415090381808</v>
      </c>
    </row>
    <row r="932" spans="1:8" x14ac:dyDescent="0.3">
      <c r="A932" s="1">
        <v>44167</v>
      </c>
      <c r="B932">
        <v>1.2070700000000001</v>
      </c>
      <c r="C932">
        <v>1.21183</v>
      </c>
      <c r="D932">
        <v>1.2039899999999999</v>
      </c>
      <c r="E932">
        <v>1.2113799999999999</v>
      </c>
      <c r="F932">
        <v>1.0035789438801717</v>
      </c>
      <c r="G932">
        <f t="shared" si="14"/>
        <v>3.5725547003291184E-3</v>
      </c>
      <c r="H932">
        <v>0.35725547003291186</v>
      </c>
    </row>
    <row r="933" spans="1:8" x14ac:dyDescent="0.3">
      <c r="A933" s="1">
        <v>44168</v>
      </c>
      <c r="B933">
        <v>1.2113700000000001</v>
      </c>
      <c r="C933">
        <v>1.21746</v>
      </c>
      <c r="D933">
        <v>1.2101</v>
      </c>
      <c r="E933">
        <v>1.2144900000000001</v>
      </c>
      <c r="F933">
        <v>1.0025673199161289</v>
      </c>
      <c r="G933">
        <f t="shared" si="14"/>
        <v>2.5640299800289705E-3</v>
      </c>
      <c r="H933">
        <v>0.25640299800289706</v>
      </c>
    </row>
    <row r="934" spans="1:8" x14ac:dyDescent="0.3">
      <c r="A934" s="1">
        <v>44169</v>
      </c>
      <c r="B934">
        <v>1.2144900000000001</v>
      </c>
      <c r="C934">
        <v>1.21773</v>
      </c>
      <c r="D934">
        <v>1.2110099999999999</v>
      </c>
      <c r="E934">
        <v>1.2120200000000001</v>
      </c>
      <c r="F934">
        <v>0.99796622450575967</v>
      </c>
      <c r="G934">
        <f t="shared" si="14"/>
        <v>-2.0358464239679688E-3</v>
      </c>
      <c r="H934">
        <v>-0.20358464239679688</v>
      </c>
    </row>
    <row r="935" spans="1:8" x14ac:dyDescent="0.3">
      <c r="A935" s="1">
        <v>44171</v>
      </c>
      <c r="B935">
        <v>1.2130799999999999</v>
      </c>
      <c r="C935">
        <v>1.2132400000000001</v>
      </c>
      <c r="D935">
        <v>1.2119500000000001</v>
      </c>
      <c r="E935">
        <v>1.212</v>
      </c>
      <c r="F935">
        <v>0.99998349862213487</v>
      </c>
      <c r="G935">
        <f t="shared" si="14"/>
        <v>-1.6501514014363666E-5</v>
      </c>
      <c r="H935">
        <v>-1.6501514014363667E-3</v>
      </c>
    </row>
    <row r="936" spans="1:8" x14ac:dyDescent="0.3">
      <c r="A936" s="1">
        <v>44172</v>
      </c>
      <c r="B936">
        <v>1.2119899999999999</v>
      </c>
      <c r="C936">
        <v>1.21662</v>
      </c>
      <c r="D936">
        <v>1.20784</v>
      </c>
      <c r="E936">
        <v>1.21092</v>
      </c>
      <c r="F936">
        <v>0.99910891089108911</v>
      </c>
      <c r="G936">
        <f t="shared" si="14"/>
        <v>-8.914863648220449E-4</v>
      </c>
      <c r="H936">
        <v>-8.9148636482204488E-2</v>
      </c>
    </row>
    <row r="937" spans="1:8" x14ac:dyDescent="0.3">
      <c r="A937" s="1">
        <v>44173</v>
      </c>
      <c r="B937">
        <v>1.2109099999999999</v>
      </c>
      <c r="C937">
        <v>1.21339</v>
      </c>
      <c r="D937">
        <v>1.20953</v>
      </c>
      <c r="E937">
        <v>1.2109399999999999</v>
      </c>
      <c r="F937">
        <v>1.0000165163677204</v>
      </c>
      <c r="G937">
        <f t="shared" si="14"/>
        <v>1.6516231326676604E-5</v>
      </c>
      <c r="H937">
        <v>1.6516231326676603E-3</v>
      </c>
    </row>
    <row r="938" spans="1:8" x14ac:dyDescent="0.3">
      <c r="A938" s="1">
        <v>44174</v>
      </c>
      <c r="B938">
        <v>1.21095</v>
      </c>
      <c r="C938">
        <v>1.21475</v>
      </c>
      <c r="D938">
        <v>1.20587</v>
      </c>
      <c r="E938">
        <v>1.20784</v>
      </c>
      <c r="F938">
        <v>0.99744000528515053</v>
      </c>
      <c r="G938">
        <f t="shared" si="14"/>
        <v>-2.5632771044495589E-3</v>
      </c>
      <c r="H938">
        <v>-0.25632771044495589</v>
      </c>
    </row>
    <row r="939" spans="1:8" x14ac:dyDescent="0.3">
      <c r="A939" s="1">
        <v>44175</v>
      </c>
      <c r="B939">
        <v>1.20784</v>
      </c>
      <c r="C939">
        <v>1.2158800000000001</v>
      </c>
      <c r="D939">
        <v>1.20784</v>
      </c>
      <c r="E939">
        <v>1.2143299999999999</v>
      </c>
      <c r="F939">
        <v>1.0053732282421513</v>
      </c>
      <c r="G939">
        <f t="shared" si="14"/>
        <v>5.3588439549793363E-3</v>
      </c>
      <c r="H939">
        <v>0.53588439549793365</v>
      </c>
    </row>
    <row r="940" spans="1:8" x14ac:dyDescent="0.3">
      <c r="A940" s="1">
        <v>44176</v>
      </c>
      <c r="B940">
        <v>1.21434</v>
      </c>
      <c r="C940">
        <v>1.2162900000000001</v>
      </c>
      <c r="D940">
        <v>1.2105300000000001</v>
      </c>
      <c r="E940">
        <v>1.21086</v>
      </c>
      <c r="F940">
        <v>0.99714245715744498</v>
      </c>
      <c r="G940">
        <f t="shared" si="14"/>
        <v>-2.8616334126148192E-3</v>
      </c>
      <c r="H940">
        <v>-0.28616334126148191</v>
      </c>
    </row>
    <row r="941" spans="1:8" x14ac:dyDescent="0.3">
      <c r="A941" s="1">
        <v>44178</v>
      </c>
      <c r="B941">
        <v>1.21367</v>
      </c>
      <c r="C941">
        <v>1.21435</v>
      </c>
      <c r="D941">
        <v>1.2132400000000001</v>
      </c>
      <c r="E941">
        <v>1.2133100000000001</v>
      </c>
      <c r="F941">
        <v>1.002023355301191</v>
      </c>
      <c r="G941">
        <f t="shared" si="14"/>
        <v>2.0213110748532807E-3</v>
      </c>
      <c r="H941">
        <v>0.20213110748532806</v>
      </c>
    </row>
    <row r="942" spans="1:8" x14ac:dyDescent="0.3">
      <c r="A942" s="1">
        <v>44179</v>
      </c>
      <c r="B942">
        <v>1.2133100000000001</v>
      </c>
      <c r="C942">
        <v>1.21767</v>
      </c>
      <c r="D942">
        <v>1.2115499999999999</v>
      </c>
      <c r="E942">
        <v>1.2148600000000001</v>
      </c>
      <c r="F942">
        <v>1.0012774970947242</v>
      </c>
      <c r="G942">
        <f t="shared" si="14"/>
        <v>1.276681789603475E-3</v>
      </c>
      <c r="H942">
        <v>0.12766817896034752</v>
      </c>
    </row>
    <row r="943" spans="1:8" x14ac:dyDescent="0.3">
      <c r="A943" s="1">
        <v>44180</v>
      </c>
      <c r="B943">
        <v>1.21485</v>
      </c>
      <c r="C943">
        <v>1.21689</v>
      </c>
      <c r="D943">
        <v>1.2121</v>
      </c>
      <c r="E943">
        <v>1.21543</v>
      </c>
      <c r="F943">
        <v>1.0004691898654989</v>
      </c>
      <c r="G943">
        <f t="shared" si="14"/>
        <v>4.6907983035089331E-4</v>
      </c>
      <c r="H943">
        <v>4.6907983035089328E-2</v>
      </c>
    </row>
    <row r="944" spans="1:8" x14ac:dyDescent="0.3">
      <c r="A944" s="1">
        <v>44181</v>
      </c>
      <c r="B944">
        <v>1.21543</v>
      </c>
      <c r="C944">
        <v>1.2212099999999999</v>
      </c>
      <c r="D944">
        <v>1.2124999999999999</v>
      </c>
      <c r="E944">
        <v>1.2196100000000001</v>
      </c>
      <c r="F944">
        <v>1.0034391120837893</v>
      </c>
      <c r="G944">
        <f t="shared" si="14"/>
        <v>3.4332118616405842E-3</v>
      </c>
      <c r="H944">
        <v>0.34332118616405843</v>
      </c>
    </row>
    <row r="945" spans="1:8" x14ac:dyDescent="0.3">
      <c r="A945" s="1">
        <v>44182</v>
      </c>
      <c r="B945">
        <v>1.2196100000000001</v>
      </c>
      <c r="C945">
        <v>1.22726</v>
      </c>
      <c r="D945">
        <v>1.21898</v>
      </c>
      <c r="E945">
        <v>1.22614</v>
      </c>
      <c r="F945">
        <v>1.0053541705955182</v>
      </c>
      <c r="G945">
        <f t="shared" si="14"/>
        <v>5.3398879824844061E-3</v>
      </c>
      <c r="H945">
        <v>0.53398879824844059</v>
      </c>
    </row>
    <row r="946" spans="1:8" x14ac:dyDescent="0.3">
      <c r="A946" s="1">
        <v>44183</v>
      </c>
      <c r="B946">
        <v>1.2261299999999999</v>
      </c>
      <c r="C946">
        <v>1.2268699999999999</v>
      </c>
      <c r="D946">
        <v>1.22255</v>
      </c>
      <c r="E946">
        <v>1.22559</v>
      </c>
      <c r="F946">
        <v>0.99955143784559675</v>
      </c>
      <c r="G946">
        <f t="shared" si="14"/>
        <v>-4.4866278850132549E-4</v>
      </c>
      <c r="H946">
        <v>-4.486627885013255E-2</v>
      </c>
    </row>
    <row r="947" spans="1:8" x14ac:dyDescent="0.3">
      <c r="A947" s="1">
        <v>44185</v>
      </c>
      <c r="B947">
        <v>1.2221</v>
      </c>
      <c r="C947">
        <v>1.2234799999999999</v>
      </c>
      <c r="D947">
        <v>1.22113</v>
      </c>
      <c r="E947">
        <v>1.2211799999999999</v>
      </c>
      <c r="F947">
        <v>0.99640173304286095</v>
      </c>
      <c r="G947">
        <f t="shared" si="14"/>
        <v>-3.6047562912676517E-3</v>
      </c>
      <c r="H947">
        <v>-0.36047562912676517</v>
      </c>
    </row>
    <row r="948" spans="1:8" x14ac:dyDescent="0.3">
      <c r="A948" s="1">
        <v>44186</v>
      </c>
      <c r="B948">
        <v>1.2211799999999999</v>
      </c>
      <c r="C948">
        <v>1.22529</v>
      </c>
      <c r="D948">
        <v>1.21296</v>
      </c>
      <c r="E948">
        <v>1.22346</v>
      </c>
      <c r="F948">
        <v>1.001867046627033</v>
      </c>
      <c r="G948">
        <f t="shared" si="14"/>
        <v>1.8653058618689124E-3</v>
      </c>
      <c r="H948">
        <v>0.18653058618689125</v>
      </c>
    </row>
    <row r="949" spans="1:8" x14ac:dyDescent="0.3">
      <c r="A949" s="1">
        <v>44187</v>
      </c>
      <c r="B949">
        <v>1.2234700000000001</v>
      </c>
      <c r="C949">
        <v>1.2257</v>
      </c>
      <c r="D949">
        <v>1.2152000000000001</v>
      </c>
      <c r="E949">
        <v>1.21872</v>
      </c>
      <c r="F949">
        <v>0.99612574174881074</v>
      </c>
      <c r="G949">
        <f t="shared" si="14"/>
        <v>-3.8817826302335497E-3</v>
      </c>
      <c r="H949">
        <v>-0.38817826302335495</v>
      </c>
    </row>
    <row r="950" spans="1:8" x14ac:dyDescent="0.3">
      <c r="A950" s="1">
        <v>44188</v>
      </c>
      <c r="B950">
        <v>1.21871</v>
      </c>
      <c r="C950">
        <v>1.2221</v>
      </c>
      <c r="D950">
        <v>1.2153799999999999</v>
      </c>
      <c r="E950">
        <v>1.21939</v>
      </c>
      <c r="F950">
        <v>1.0005497571222266</v>
      </c>
      <c r="G950">
        <f t="shared" si="14"/>
        <v>5.4960606114195143E-4</v>
      </c>
      <c r="H950">
        <v>5.4960606114195142E-2</v>
      </c>
    </row>
    <row r="951" spans="1:8" x14ac:dyDescent="0.3">
      <c r="A951" s="1">
        <v>44189</v>
      </c>
      <c r="B951">
        <v>1.2194</v>
      </c>
      <c r="C951">
        <v>1.22156</v>
      </c>
      <c r="D951">
        <v>1.21773</v>
      </c>
      <c r="E951">
        <v>1.2181999999999999</v>
      </c>
      <c r="F951">
        <v>0.9990241022150419</v>
      </c>
      <c r="G951">
        <f t="shared" si="14"/>
        <v>-9.7637428323574531E-4</v>
      </c>
      <c r="H951">
        <v>-9.7637428323574527E-2</v>
      </c>
    </row>
    <row r="952" spans="1:8" x14ac:dyDescent="0.3">
      <c r="A952" s="1">
        <v>44190</v>
      </c>
      <c r="B952">
        <v>1.2181599999999999</v>
      </c>
      <c r="C952">
        <v>1.22031</v>
      </c>
      <c r="D952">
        <v>1.21709</v>
      </c>
      <c r="E952">
        <v>1.21922</v>
      </c>
      <c r="F952">
        <v>1.0008373009358069</v>
      </c>
      <c r="G952">
        <f t="shared" si="14"/>
        <v>8.3695059492522523E-4</v>
      </c>
      <c r="H952">
        <v>8.3695059492522525E-2</v>
      </c>
    </row>
    <row r="953" spans="1:8" x14ac:dyDescent="0.3">
      <c r="A953" s="1">
        <v>44192</v>
      </c>
      <c r="B953">
        <v>1.2185999999999999</v>
      </c>
      <c r="C953">
        <v>1.22072</v>
      </c>
      <c r="D953">
        <v>1.21811</v>
      </c>
      <c r="E953">
        <v>1.22038</v>
      </c>
      <c r="F953">
        <v>1.0009514279621399</v>
      </c>
      <c r="G953">
        <f t="shared" si="14"/>
        <v>9.5097564143394443E-4</v>
      </c>
      <c r="H953">
        <v>9.5097564143394445E-2</v>
      </c>
    </row>
    <row r="954" spans="1:8" x14ac:dyDescent="0.3">
      <c r="A954" s="1">
        <v>44193</v>
      </c>
      <c r="B954">
        <v>1.2203900000000001</v>
      </c>
      <c r="C954">
        <v>1.22502</v>
      </c>
      <c r="D954">
        <v>1.21811</v>
      </c>
      <c r="E954">
        <v>1.2219599999999999</v>
      </c>
      <c r="F954">
        <v>1.0012946787066324</v>
      </c>
      <c r="G954">
        <f t="shared" si="14"/>
        <v>1.293841332831083E-3</v>
      </c>
      <c r="H954">
        <v>0.1293841332831083</v>
      </c>
    </row>
    <row r="955" spans="1:8" x14ac:dyDescent="0.3">
      <c r="A955" s="1">
        <v>44194</v>
      </c>
      <c r="B955">
        <v>1.2219599999999999</v>
      </c>
      <c r="C955">
        <v>1.2275</v>
      </c>
      <c r="D955">
        <v>1.22193</v>
      </c>
      <c r="E955">
        <v>1.22519</v>
      </c>
      <c r="F955">
        <v>1.0026432943795214</v>
      </c>
      <c r="G955">
        <f t="shared" si="14"/>
        <v>2.6398070209913346E-3</v>
      </c>
      <c r="H955">
        <v>0.26398070209913349</v>
      </c>
    </row>
    <row r="956" spans="1:8" x14ac:dyDescent="0.3">
      <c r="A956" s="1">
        <v>44195</v>
      </c>
      <c r="B956">
        <v>1.2252000000000001</v>
      </c>
      <c r="C956">
        <v>1.2310099999999999</v>
      </c>
      <c r="D956">
        <v>1.2251099999999999</v>
      </c>
      <c r="E956">
        <v>1.22984</v>
      </c>
      <c r="F956">
        <v>1.0037953297039643</v>
      </c>
      <c r="G956">
        <f t="shared" si="14"/>
        <v>3.7881456117782892E-3</v>
      </c>
      <c r="H956">
        <v>0.37881456117782891</v>
      </c>
    </row>
    <row r="957" spans="1:8" x14ac:dyDescent="0.3">
      <c r="A957" s="1">
        <v>44196</v>
      </c>
      <c r="B957">
        <v>1.22986</v>
      </c>
      <c r="C957">
        <v>1.23092</v>
      </c>
      <c r="D957">
        <v>1.2209099999999999</v>
      </c>
      <c r="E957">
        <v>1.2214100000000001</v>
      </c>
      <c r="F957">
        <v>0.99314544981461006</v>
      </c>
      <c r="G957">
        <f t="shared" si="14"/>
        <v>-6.8781505228062223E-3</v>
      </c>
      <c r="H957">
        <v>-0.68781505228062223</v>
      </c>
    </row>
    <row r="958" spans="1:8" x14ac:dyDescent="0.3">
      <c r="A958" s="1">
        <v>44199</v>
      </c>
      <c r="B958">
        <v>1.2239599999999999</v>
      </c>
      <c r="C958">
        <v>1.2252700000000001</v>
      </c>
      <c r="D958">
        <v>1.22296</v>
      </c>
      <c r="E958">
        <v>1.2250000000000001</v>
      </c>
      <c r="F958">
        <v>1.0029392259765353</v>
      </c>
      <c r="G958">
        <f t="shared" si="14"/>
        <v>2.934914897289601E-3</v>
      </c>
      <c r="H958">
        <v>0.29349148972896011</v>
      </c>
    </row>
    <row r="959" spans="1:8" x14ac:dyDescent="0.3">
      <c r="A959" s="1">
        <v>44200</v>
      </c>
      <c r="B959">
        <v>1.22499</v>
      </c>
      <c r="C959">
        <v>1.2309600000000001</v>
      </c>
      <c r="D959">
        <v>1.2238500000000001</v>
      </c>
      <c r="E959">
        <v>1.22525</v>
      </c>
      <c r="F959">
        <v>1.000204081632653</v>
      </c>
      <c r="G959">
        <f t="shared" si="14"/>
        <v>2.040608108294125E-4</v>
      </c>
      <c r="H959">
        <v>2.0406081082941251E-2</v>
      </c>
    </row>
    <row r="960" spans="1:8" x14ac:dyDescent="0.3">
      <c r="A960" s="1">
        <v>44201</v>
      </c>
      <c r="B960">
        <v>1.22525</v>
      </c>
      <c r="C960">
        <v>1.2305600000000001</v>
      </c>
      <c r="D960">
        <v>1.2246999999999999</v>
      </c>
      <c r="E960">
        <v>1.22984</v>
      </c>
      <c r="F960">
        <v>1.003746174250153</v>
      </c>
      <c r="G960">
        <f t="shared" si="14"/>
        <v>3.7391748146870709E-3</v>
      </c>
      <c r="H960">
        <v>0.37391748146870707</v>
      </c>
    </row>
    <row r="961" spans="1:8" x14ac:dyDescent="0.3">
      <c r="A961" s="1">
        <v>44202</v>
      </c>
      <c r="B961">
        <v>1.2298500000000001</v>
      </c>
      <c r="C961">
        <v>1.2349399999999999</v>
      </c>
      <c r="D961">
        <v>1.22655</v>
      </c>
      <c r="E961">
        <v>1.2338199999999999</v>
      </c>
      <c r="F961">
        <v>1.003236193325961</v>
      </c>
      <c r="G961">
        <f t="shared" si="14"/>
        <v>3.2309681224836711E-3</v>
      </c>
      <c r="H961">
        <v>0.32309681224836712</v>
      </c>
    </row>
    <row r="962" spans="1:8" x14ac:dyDescent="0.3">
      <c r="A962" s="1">
        <v>44203</v>
      </c>
      <c r="B962">
        <v>1.23384</v>
      </c>
      <c r="C962">
        <v>1.2344299999999999</v>
      </c>
      <c r="D962">
        <v>1.2244999999999999</v>
      </c>
      <c r="E962">
        <v>1.2269099999999999</v>
      </c>
      <c r="F962">
        <v>0.99439950722147474</v>
      </c>
      <c r="G962">
        <f t="shared" si="14"/>
        <v>-5.616234339384042E-3</v>
      </c>
      <c r="H962">
        <v>-0.56162343393840419</v>
      </c>
    </row>
    <row r="963" spans="1:8" x14ac:dyDescent="0.3">
      <c r="A963" s="1">
        <v>44204</v>
      </c>
      <c r="B963">
        <v>1.2269000000000001</v>
      </c>
      <c r="C963">
        <v>1.22845</v>
      </c>
      <c r="D963">
        <v>1.21929</v>
      </c>
      <c r="E963">
        <v>1.22174</v>
      </c>
      <c r="F963">
        <v>0.99578616198417169</v>
      </c>
      <c r="G963">
        <f t="shared" ref="G963:G1026" si="15">LN(F963)</f>
        <v>-4.2227412512372336E-3</v>
      </c>
      <c r="H963">
        <v>-0.42227412512372337</v>
      </c>
    </row>
    <row r="964" spans="1:8" x14ac:dyDescent="0.3">
      <c r="A964" s="1">
        <v>44206</v>
      </c>
      <c r="B964">
        <v>1.2217499999999999</v>
      </c>
      <c r="C964">
        <v>1.2228399999999999</v>
      </c>
      <c r="D964">
        <v>1.21821</v>
      </c>
      <c r="E964">
        <v>1.2186999999999999</v>
      </c>
      <c r="F964">
        <v>0.99751174554324151</v>
      </c>
      <c r="G964">
        <f t="shared" si="15"/>
        <v>-2.4913553067498258E-3</v>
      </c>
      <c r="H964">
        <v>-0.24913553067498259</v>
      </c>
    </row>
    <row r="965" spans="1:8" x14ac:dyDescent="0.3">
      <c r="A965" s="1">
        <v>44207</v>
      </c>
      <c r="B965">
        <v>1.2186900000000001</v>
      </c>
      <c r="C965">
        <v>1.2199800000000001</v>
      </c>
      <c r="D965">
        <v>1.2132099999999999</v>
      </c>
      <c r="E965">
        <v>1.2160500000000001</v>
      </c>
      <c r="F965">
        <v>0.99782555181751065</v>
      </c>
      <c r="G965">
        <f t="shared" si="15"/>
        <v>-2.1768157276306314E-3</v>
      </c>
      <c r="H965">
        <v>-0.21768157276306316</v>
      </c>
    </row>
    <row r="966" spans="1:8" x14ac:dyDescent="0.3">
      <c r="A966" s="1">
        <v>44208</v>
      </c>
      <c r="B966">
        <v>1.2160500000000001</v>
      </c>
      <c r="C966">
        <v>1.2209700000000001</v>
      </c>
      <c r="D966">
        <v>1.2137100000000001</v>
      </c>
      <c r="E966">
        <v>1.22085</v>
      </c>
      <c r="F966">
        <v>1.0039472061181693</v>
      </c>
      <c r="G966">
        <f t="shared" si="15"/>
        <v>3.9394363393341495E-3</v>
      </c>
      <c r="H966">
        <v>0.39394363393341497</v>
      </c>
    </row>
    <row r="967" spans="1:8" x14ac:dyDescent="0.3">
      <c r="A967" s="1">
        <v>44209</v>
      </c>
      <c r="B967">
        <v>1.2208699999999999</v>
      </c>
      <c r="C967">
        <v>1.22227</v>
      </c>
      <c r="D967">
        <v>1.2139899999999999</v>
      </c>
      <c r="E967">
        <v>1.2161900000000001</v>
      </c>
      <c r="F967">
        <v>0.99618298726297261</v>
      </c>
      <c r="G967">
        <f t="shared" si="15"/>
        <v>-3.8243161208075614E-3</v>
      </c>
      <c r="H967">
        <v>-0.38243161208075616</v>
      </c>
    </row>
    <row r="968" spans="1:8" x14ac:dyDescent="0.3">
      <c r="A968" s="1">
        <v>44210</v>
      </c>
      <c r="B968">
        <v>1.21618</v>
      </c>
      <c r="C968">
        <v>1.21784</v>
      </c>
      <c r="D968">
        <v>1.2111000000000001</v>
      </c>
      <c r="E968">
        <v>1.21506</v>
      </c>
      <c r="F968">
        <v>0.99907086886095098</v>
      </c>
      <c r="G968">
        <f t="shared" si="15"/>
        <v>-9.2956304894047494E-4</v>
      </c>
      <c r="H968">
        <v>-9.2956304894047492E-2</v>
      </c>
    </row>
    <row r="969" spans="1:8" x14ac:dyDescent="0.3">
      <c r="A969" s="1">
        <v>44211</v>
      </c>
      <c r="B969">
        <v>1.21505</v>
      </c>
      <c r="C969">
        <v>1.21624</v>
      </c>
      <c r="D969">
        <v>1.20747</v>
      </c>
      <c r="E969">
        <v>1.2074800000000001</v>
      </c>
      <c r="F969">
        <v>0.99376162494033227</v>
      </c>
      <c r="G969">
        <f t="shared" si="15"/>
        <v>-6.2579150288525412E-3</v>
      </c>
      <c r="H969">
        <v>-0.62579150288525409</v>
      </c>
    </row>
    <row r="970" spans="1:8" x14ac:dyDescent="0.3">
      <c r="A970" s="1">
        <v>44213</v>
      </c>
      <c r="B970">
        <v>1.20838</v>
      </c>
      <c r="C970">
        <v>1.20865</v>
      </c>
      <c r="D970">
        <v>1.2065999999999999</v>
      </c>
      <c r="E970">
        <v>1.20662</v>
      </c>
      <c r="F970">
        <v>0.99928777288236648</v>
      </c>
      <c r="G970">
        <f t="shared" si="15"/>
        <v>-7.1248087186131875E-4</v>
      </c>
      <c r="H970">
        <v>-7.1248087186131875E-2</v>
      </c>
    </row>
    <row r="971" spans="1:8" x14ac:dyDescent="0.3">
      <c r="A971" s="1">
        <v>44214</v>
      </c>
      <c r="B971">
        <v>1.20661</v>
      </c>
      <c r="C971">
        <v>1.2086699999999999</v>
      </c>
      <c r="D971">
        <v>1.2053499999999999</v>
      </c>
      <c r="E971">
        <v>1.2077599999999999</v>
      </c>
      <c r="F971">
        <v>1.0009447879199747</v>
      </c>
      <c r="G971">
        <f t="shared" si="15"/>
        <v>9.4434188878227013E-4</v>
      </c>
      <c r="H971">
        <v>9.4434188878227007E-2</v>
      </c>
    </row>
    <row r="972" spans="1:8" x14ac:dyDescent="0.3">
      <c r="A972" s="1">
        <v>44215</v>
      </c>
      <c r="B972">
        <v>1.2077500000000001</v>
      </c>
      <c r="C972">
        <v>1.21448</v>
      </c>
      <c r="D972">
        <v>1.2077199999999999</v>
      </c>
      <c r="E972">
        <v>1.21391</v>
      </c>
      <c r="F972">
        <v>1.0050920712724383</v>
      </c>
      <c r="G972">
        <f t="shared" si="15"/>
        <v>5.079150521211803E-3</v>
      </c>
      <c r="H972">
        <v>0.50791505212118027</v>
      </c>
    </row>
    <row r="973" spans="1:8" x14ac:dyDescent="0.3">
      <c r="A973" s="1">
        <v>44216</v>
      </c>
      <c r="B973">
        <v>1.2139200000000001</v>
      </c>
      <c r="C973">
        <v>1.2158100000000001</v>
      </c>
      <c r="D973">
        <v>1.20767</v>
      </c>
      <c r="E973">
        <v>1.2114400000000001</v>
      </c>
      <c r="F973">
        <v>0.99796525277821257</v>
      </c>
      <c r="G973">
        <f t="shared" si="15"/>
        <v>-2.0368201322922817E-3</v>
      </c>
      <c r="H973">
        <v>-0.20368201322922816</v>
      </c>
    </row>
    <row r="974" spans="1:8" x14ac:dyDescent="0.3">
      <c r="A974" s="1">
        <v>44217</v>
      </c>
      <c r="B974">
        <v>1.2114499999999999</v>
      </c>
      <c r="C974">
        <v>1.2173</v>
      </c>
      <c r="D974">
        <v>1.2109300000000001</v>
      </c>
      <c r="E974">
        <v>1.21654</v>
      </c>
      <c r="F974">
        <v>1.0042098659446608</v>
      </c>
      <c r="G974">
        <f t="shared" si="15"/>
        <v>4.2010292512067796E-3</v>
      </c>
      <c r="H974">
        <v>0.42010292512067793</v>
      </c>
    </row>
    <row r="975" spans="1:8" x14ac:dyDescent="0.3">
      <c r="A975" s="1">
        <v>44218</v>
      </c>
      <c r="B975">
        <v>1.21654</v>
      </c>
      <c r="C975">
        <v>1.2189399999999999</v>
      </c>
      <c r="D975">
        <v>1.21515</v>
      </c>
      <c r="E975">
        <v>1.2166699999999999</v>
      </c>
      <c r="F975">
        <v>1.000106860440265</v>
      </c>
      <c r="G975">
        <f t="shared" si="15"/>
        <v>1.0685473109485007E-4</v>
      </c>
      <c r="H975">
        <v>1.0685473109485007E-2</v>
      </c>
    </row>
    <row r="976" spans="1:8" x14ac:dyDescent="0.3">
      <c r="A976" s="1">
        <v>44220</v>
      </c>
      <c r="B976">
        <v>1.21688</v>
      </c>
      <c r="C976">
        <v>1.21716</v>
      </c>
      <c r="D976">
        <v>1.2162200000000001</v>
      </c>
      <c r="E976">
        <v>1.21668</v>
      </c>
      <c r="F976">
        <v>1.0000082191555639</v>
      </c>
      <c r="G976">
        <f t="shared" si="15"/>
        <v>8.2191217868525927E-6</v>
      </c>
      <c r="H976">
        <v>8.2191217868525924E-4</v>
      </c>
    </row>
    <row r="977" spans="1:8" x14ac:dyDescent="0.3">
      <c r="A977" s="1">
        <v>44221</v>
      </c>
      <c r="B977">
        <v>1.2166999999999999</v>
      </c>
      <c r="C977">
        <v>1.2183200000000001</v>
      </c>
      <c r="D977">
        <v>1.2115800000000001</v>
      </c>
      <c r="E977">
        <v>1.2142599999999999</v>
      </c>
      <c r="F977">
        <v>0.99801098070158123</v>
      </c>
      <c r="G977">
        <f t="shared" si="15"/>
        <v>-1.9910000242071941E-3</v>
      </c>
      <c r="H977">
        <v>-0.1991000024207194</v>
      </c>
    </row>
    <row r="978" spans="1:8" x14ac:dyDescent="0.3">
      <c r="A978" s="1">
        <v>44222</v>
      </c>
      <c r="B978">
        <v>1.21427</v>
      </c>
      <c r="C978">
        <v>1.2175800000000001</v>
      </c>
      <c r="D978">
        <v>1.2107600000000001</v>
      </c>
      <c r="E978">
        <v>1.2163200000000001</v>
      </c>
      <c r="F978">
        <v>1.0016965065142558</v>
      </c>
      <c r="G978">
        <f t="shared" si="15"/>
        <v>1.6950690726024536E-3</v>
      </c>
      <c r="H978">
        <v>0.16950690726024537</v>
      </c>
    </row>
    <row r="979" spans="1:8" x14ac:dyDescent="0.3">
      <c r="A979" s="1">
        <v>44223</v>
      </c>
      <c r="B979">
        <v>1.2163200000000001</v>
      </c>
      <c r="C979">
        <v>1.21696</v>
      </c>
      <c r="D979">
        <v>1.2058500000000001</v>
      </c>
      <c r="E979">
        <v>1.21027</v>
      </c>
      <c r="F979">
        <v>0.99502598000526166</v>
      </c>
      <c r="G979">
        <f t="shared" si="15"/>
        <v>-4.9864316063670533E-3</v>
      </c>
      <c r="H979">
        <v>-0.49864316063670533</v>
      </c>
    </row>
    <row r="980" spans="1:8" x14ac:dyDescent="0.3">
      <c r="A980" s="1">
        <v>44224</v>
      </c>
      <c r="B980">
        <v>1.21028</v>
      </c>
      <c r="C980">
        <v>1.21424</v>
      </c>
      <c r="D980">
        <v>1.20807</v>
      </c>
      <c r="E980">
        <v>1.2120899999999999</v>
      </c>
      <c r="F980">
        <v>1.0015037966734694</v>
      </c>
      <c r="G980">
        <f t="shared" si="15"/>
        <v>1.5026671035390841E-3</v>
      </c>
      <c r="H980">
        <v>0.1502667103539084</v>
      </c>
    </row>
    <row r="981" spans="1:8" x14ac:dyDescent="0.3">
      <c r="A981" s="1">
        <v>44225</v>
      </c>
      <c r="B981">
        <v>1.2120899999999999</v>
      </c>
      <c r="C981">
        <v>1.2156</v>
      </c>
      <c r="D981">
        <v>1.2094400000000001</v>
      </c>
      <c r="E981">
        <v>1.2129799999999999</v>
      </c>
      <c r="F981">
        <v>1.0007342689074243</v>
      </c>
      <c r="G981">
        <f t="shared" si="15"/>
        <v>7.3399946389807018E-4</v>
      </c>
      <c r="H981">
        <v>7.3399946389807014E-2</v>
      </c>
    </row>
    <row r="982" spans="1:8" x14ac:dyDescent="0.3">
      <c r="A982" s="1">
        <v>44227</v>
      </c>
      <c r="B982">
        <v>1.2129700000000001</v>
      </c>
      <c r="C982">
        <v>1.21326</v>
      </c>
      <c r="D982">
        <v>1.21204</v>
      </c>
      <c r="E982">
        <v>1.21227</v>
      </c>
      <c r="F982">
        <v>0.99941466471005291</v>
      </c>
      <c r="G982">
        <f t="shared" si="15"/>
        <v>-5.8550666552596102E-4</v>
      </c>
      <c r="H982">
        <v>-5.8550666552596102E-2</v>
      </c>
    </row>
    <row r="983" spans="1:8" x14ac:dyDescent="0.3">
      <c r="A983" s="1">
        <v>44228</v>
      </c>
      <c r="B983">
        <v>1.21225</v>
      </c>
      <c r="C983">
        <v>1.21363</v>
      </c>
      <c r="D983">
        <v>1.2056</v>
      </c>
      <c r="E983">
        <v>1.2067600000000001</v>
      </c>
      <c r="F983">
        <v>0.99545480792232766</v>
      </c>
      <c r="G983">
        <f t="shared" si="15"/>
        <v>-4.5555528696302524E-3</v>
      </c>
      <c r="H983">
        <v>-0.45555528696302522</v>
      </c>
    </row>
    <row r="984" spans="1:8" x14ac:dyDescent="0.3">
      <c r="A984" s="1">
        <v>44229</v>
      </c>
      <c r="B984">
        <v>1.2067600000000001</v>
      </c>
      <c r="C984">
        <v>1.2087699999999999</v>
      </c>
      <c r="D984">
        <v>1.2011499999999999</v>
      </c>
      <c r="E984">
        <v>1.2036500000000001</v>
      </c>
      <c r="F984">
        <v>0.99742285127117247</v>
      </c>
      <c r="G984">
        <f t="shared" si="15"/>
        <v>-2.5804752932093574E-3</v>
      </c>
      <c r="H984">
        <v>-0.25804752932093572</v>
      </c>
    </row>
    <row r="985" spans="1:8" x14ac:dyDescent="0.3">
      <c r="A985" s="1">
        <v>44230</v>
      </c>
      <c r="B985">
        <v>1.2036500000000001</v>
      </c>
      <c r="C985">
        <v>1.2050000000000001</v>
      </c>
      <c r="D985">
        <v>1.2003999999999999</v>
      </c>
      <c r="E985">
        <v>1.2041200000000001</v>
      </c>
      <c r="F985">
        <v>1.0003904789598306</v>
      </c>
      <c r="G985">
        <f t="shared" si="15"/>
        <v>3.9040274276166964E-4</v>
      </c>
      <c r="H985">
        <v>3.9040274276166964E-2</v>
      </c>
    </row>
    <row r="986" spans="1:8" x14ac:dyDescent="0.3">
      <c r="A986" s="1">
        <v>44231</v>
      </c>
      <c r="B986">
        <v>1.2041299999999999</v>
      </c>
      <c r="C986">
        <v>1.20427</v>
      </c>
      <c r="D986">
        <v>1.19574</v>
      </c>
      <c r="E986">
        <v>1.19662</v>
      </c>
      <c r="F986">
        <v>0.99377138491180272</v>
      </c>
      <c r="G986">
        <f t="shared" si="15"/>
        <v>-6.2480938370311663E-3</v>
      </c>
      <c r="H986">
        <v>-0.62480938370311667</v>
      </c>
    </row>
    <row r="987" spans="1:8" x14ac:dyDescent="0.3">
      <c r="A987" s="1">
        <v>44232</v>
      </c>
      <c r="B987">
        <v>1.19659</v>
      </c>
      <c r="C987">
        <v>1.2049799999999999</v>
      </c>
      <c r="D987">
        <v>1.1952199999999999</v>
      </c>
      <c r="E987">
        <v>1.2048099999999999</v>
      </c>
      <c r="F987">
        <v>1.0068442780498403</v>
      </c>
      <c r="G987">
        <f t="shared" si="15"/>
        <v>6.8209623046662487E-3</v>
      </c>
      <c r="H987">
        <v>0.68209623046662482</v>
      </c>
    </row>
    <row r="988" spans="1:8" x14ac:dyDescent="0.3">
      <c r="A988" s="1">
        <v>44234</v>
      </c>
      <c r="B988">
        <v>1.2037500000000001</v>
      </c>
      <c r="C988">
        <v>1.2055</v>
      </c>
      <c r="D988">
        <v>1.20356</v>
      </c>
      <c r="E988">
        <v>1.2048300000000001</v>
      </c>
      <c r="F988">
        <v>1.000016600127821</v>
      </c>
      <c r="G988">
        <f t="shared" si="15"/>
        <v>1.6599990040412226E-5</v>
      </c>
      <c r="H988">
        <v>1.6599990040412225E-3</v>
      </c>
    </row>
    <row r="989" spans="1:8" x14ac:dyDescent="0.3">
      <c r="A989" s="1">
        <v>44235</v>
      </c>
      <c r="B989">
        <v>1.2048399999999999</v>
      </c>
      <c r="C989">
        <v>1.2065999999999999</v>
      </c>
      <c r="D989">
        <v>1.2019599999999999</v>
      </c>
      <c r="E989">
        <v>1.20522</v>
      </c>
      <c r="F989">
        <v>1.0003236971190956</v>
      </c>
      <c r="G989">
        <f t="shared" si="15"/>
        <v>3.2364474048607702E-4</v>
      </c>
      <c r="H989">
        <v>3.2364474048607698E-2</v>
      </c>
    </row>
    <row r="990" spans="1:8" x14ac:dyDescent="0.3">
      <c r="A990" s="1">
        <v>44236</v>
      </c>
      <c r="B990">
        <v>1.20522</v>
      </c>
      <c r="C990">
        <v>1.21218</v>
      </c>
      <c r="D990">
        <v>1.2049099999999999</v>
      </c>
      <c r="E990">
        <v>1.2116100000000001</v>
      </c>
      <c r="F990">
        <v>1.0053019365758951</v>
      </c>
      <c r="G990">
        <f t="shared" si="15"/>
        <v>5.287930793536357E-3</v>
      </c>
      <c r="H990">
        <v>0.52879307935363573</v>
      </c>
    </row>
    <row r="991" spans="1:8" x14ac:dyDescent="0.3">
      <c r="A991" s="1">
        <v>44237</v>
      </c>
      <c r="B991">
        <v>1.2116199999999999</v>
      </c>
      <c r="C991">
        <v>1.2143999999999999</v>
      </c>
      <c r="D991">
        <v>1.21088</v>
      </c>
      <c r="E991">
        <v>1.2119</v>
      </c>
      <c r="F991">
        <v>1.0002393509462615</v>
      </c>
      <c r="G991">
        <f t="shared" si="15"/>
        <v>2.3932230639364216E-4</v>
      </c>
      <c r="H991">
        <v>2.3932230639364217E-2</v>
      </c>
    </row>
    <row r="992" spans="1:8" x14ac:dyDescent="0.3">
      <c r="A992" s="1">
        <v>44238</v>
      </c>
      <c r="B992">
        <v>1.2118899999999999</v>
      </c>
      <c r="C992">
        <v>1.2149399999999999</v>
      </c>
      <c r="D992">
        <v>1.2113400000000001</v>
      </c>
      <c r="E992">
        <v>1.2130399999999999</v>
      </c>
      <c r="F992">
        <v>1.0009406716725802</v>
      </c>
      <c r="G992">
        <f t="shared" si="15"/>
        <v>9.4022951824201376E-4</v>
      </c>
      <c r="H992">
        <v>9.4022951824201381E-2</v>
      </c>
    </row>
    <row r="993" spans="1:8" x14ac:dyDescent="0.3">
      <c r="A993" s="1">
        <v>44239</v>
      </c>
      <c r="B993">
        <v>1.21306</v>
      </c>
      <c r="C993">
        <v>1.21332</v>
      </c>
      <c r="D993">
        <v>1.2081500000000001</v>
      </c>
      <c r="E993">
        <v>1.21177</v>
      </c>
      <c r="F993">
        <v>0.99895304359295667</v>
      </c>
      <c r="G993">
        <f t="shared" si="15"/>
        <v>-1.0475048487322322E-3</v>
      </c>
      <c r="H993">
        <v>-0.10475048487322322</v>
      </c>
    </row>
    <row r="994" spans="1:8" x14ac:dyDescent="0.3">
      <c r="A994" s="1">
        <v>44241</v>
      </c>
      <c r="B994">
        <v>1.21244</v>
      </c>
      <c r="C994">
        <v>1.21251</v>
      </c>
      <c r="D994">
        <v>1.21191</v>
      </c>
      <c r="E994">
        <v>1.21204</v>
      </c>
      <c r="F994">
        <v>1.000222814560519</v>
      </c>
      <c r="G994">
        <f t="shared" si="15"/>
        <v>2.2278974104148275E-4</v>
      </c>
      <c r="H994">
        <v>2.2278974104148273E-2</v>
      </c>
    </row>
    <row r="995" spans="1:8" x14ac:dyDescent="0.3">
      <c r="A995" s="1">
        <v>44242</v>
      </c>
      <c r="B995">
        <v>1.2120599999999999</v>
      </c>
      <c r="C995">
        <v>1.21451</v>
      </c>
      <c r="D995">
        <v>1.21167</v>
      </c>
      <c r="E995">
        <v>1.2132000000000001</v>
      </c>
      <c r="F995">
        <v>1.0009570641232963</v>
      </c>
      <c r="G995">
        <f t="shared" si="15"/>
        <v>9.5660642943324616E-4</v>
      </c>
      <c r="H995">
        <v>9.5660642943324617E-2</v>
      </c>
    </row>
    <row r="996" spans="1:8" x14ac:dyDescent="0.3">
      <c r="A996" s="1">
        <v>44243</v>
      </c>
      <c r="B996">
        <v>1.21319</v>
      </c>
      <c r="C996">
        <v>1.2169300000000001</v>
      </c>
      <c r="D996">
        <v>1.2085900000000001</v>
      </c>
      <c r="E996">
        <v>1.2088000000000001</v>
      </c>
      <c r="F996">
        <v>0.99637322782723381</v>
      </c>
      <c r="G996">
        <f t="shared" si="15"/>
        <v>-3.6333648558961808E-3</v>
      </c>
      <c r="H996">
        <v>-0.36333648558961806</v>
      </c>
    </row>
    <row r="997" spans="1:8" x14ac:dyDescent="0.3">
      <c r="A997" s="1">
        <v>44244</v>
      </c>
      <c r="B997">
        <v>1.20879</v>
      </c>
      <c r="C997">
        <v>1.2098199999999999</v>
      </c>
      <c r="D997">
        <v>1.2023200000000001</v>
      </c>
      <c r="E997">
        <v>1.20455</v>
      </c>
      <c r="F997">
        <v>0.9964841164791528</v>
      </c>
      <c r="G997">
        <f t="shared" si="15"/>
        <v>-3.5220787647464585E-3</v>
      </c>
      <c r="H997">
        <v>-0.35220787647464585</v>
      </c>
    </row>
    <row r="998" spans="1:8" x14ac:dyDescent="0.3">
      <c r="A998" s="1">
        <v>44245</v>
      </c>
      <c r="B998">
        <v>1.2045399999999999</v>
      </c>
      <c r="C998">
        <v>1.2095800000000001</v>
      </c>
      <c r="D998">
        <v>1.2035499999999999</v>
      </c>
      <c r="E998">
        <v>1.2091700000000001</v>
      </c>
      <c r="F998">
        <v>1.0038354572246897</v>
      </c>
      <c r="G998">
        <f t="shared" si="15"/>
        <v>3.8281206121538163E-3</v>
      </c>
      <c r="H998">
        <v>0.38281206121538164</v>
      </c>
    </row>
    <row r="999" spans="1:8" x14ac:dyDescent="0.3">
      <c r="A999" s="1">
        <v>44246</v>
      </c>
      <c r="B999">
        <v>1.2091700000000001</v>
      </c>
      <c r="C999">
        <v>1.21444</v>
      </c>
      <c r="D999">
        <v>1.2082299999999999</v>
      </c>
      <c r="E999">
        <v>1.21167</v>
      </c>
      <c r="F999">
        <v>1.0020675339282317</v>
      </c>
      <c r="G999">
        <f t="shared" si="15"/>
        <v>2.0653995214254721E-3</v>
      </c>
      <c r="H999">
        <v>0.20653995214254722</v>
      </c>
    </row>
    <row r="1000" spans="1:8" x14ac:dyDescent="0.3">
      <c r="A1000" s="1">
        <v>44248</v>
      </c>
      <c r="B1000">
        <v>1.2115100000000001</v>
      </c>
      <c r="C1000">
        <v>1.21292</v>
      </c>
      <c r="D1000">
        <v>1.2114100000000001</v>
      </c>
      <c r="E1000">
        <v>1.2124699999999999</v>
      </c>
      <c r="F1000">
        <v>1.0006602457764902</v>
      </c>
      <c r="G1000">
        <f t="shared" si="15"/>
        <v>6.6002791013908485E-4</v>
      </c>
      <c r="H1000">
        <v>6.6002791013908491E-2</v>
      </c>
    </row>
    <row r="1001" spans="1:8" x14ac:dyDescent="0.3">
      <c r="A1001" s="1">
        <v>44249</v>
      </c>
      <c r="B1001">
        <v>1.2124600000000001</v>
      </c>
      <c r="C1001">
        <v>1.2169300000000001</v>
      </c>
      <c r="D1001">
        <v>1.2091099999999999</v>
      </c>
      <c r="E1001">
        <v>1.21638</v>
      </c>
      <c r="F1001">
        <v>1.0032248220574531</v>
      </c>
      <c r="G1001">
        <f t="shared" si="15"/>
        <v>3.2196334706555427E-3</v>
      </c>
      <c r="H1001">
        <v>0.3219633470655543</v>
      </c>
    </row>
    <row r="1002" spans="1:8" x14ac:dyDescent="0.3">
      <c r="A1002" s="1">
        <v>44250</v>
      </c>
      <c r="B1002">
        <v>1.21637</v>
      </c>
      <c r="C1002">
        <v>1.21801</v>
      </c>
      <c r="D1002">
        <v>1.21353</v>
      </c>
      <c r="E1002">
        <v>1.21506</v>
      </c>
      <c r="F1002">
        <v>0.99891481280520888</v>
      </c>
      <c r="G1002">
        <f t="shared" si="15"/>
        <v>-1.0857764367454396E-3</v>
      </c>
      <c r="H1002">
        <v>-0.10857764367454396</v>
      </c>
    </row>
    <row r="1003" spans="1:8" x14ac:dyDescent="0.3">
      <c r="A1003" s="1">
        <v>44251</v>
      </c>
      <c r="B1003">
        <v>1.21506</v>
      </c>
      <c r="C1003">
        <v>1.2174499999999999</v>
      </c>
      <c r="D1003">
        <v>1.21092</v>
      </c>
      <c r="E1003">
        <v>1.2169300000000001</v>
      </c>
      <c r="F1003">
        <v>1.0015390186492847</v>
      </c>
      <c r="G1003">
        <f t="shared" si="15"/>
        <v>1.5378355737779455E-3</v>
      </c>
      <c r="H1003">
        <v>0.15378355737779456</v>
      </c>
    </row>
    <row r="1004" spans="1:8" x14ac:dyDescent="0.3">
      <c r="A1004" s="1">
        <v>44252</v>
      </c>
      <c r="B1004">
        <v>1.21696</v>
      </c>
      <c r="C1004">
        <v>1.2243299999999999</v>
      </c>
      <c r="D1004">
        <v>1.2155899999999999</v>
      </c>
      <c r="E1004">
        <v>1.21577</v>
      </c>
      <c r="F1004">
        <v>0.99904678165547722</v>
      </c>
      <c r="G1004">
        <f t="shared" si="15"/>
        <v>-9.5367294604157551E-4</v>
      </c>
      <c r="H1004">
        <v>-9.5367294604157549E-2</v>
      </c>
    </row>
    <row r="1005" spans="1:8" x14ac:dyDescent="0.3">
      <c r="A1005" s="1">
        <v>44253</v>
      </c>
      <c r="B1005">
        <v>1.2157899999999999</v>
      </c>
      <c r="C1005">
        <v>1.2182599999999999</v>
      </c>
      <c r="D1005">
        <v>1.20621</v>
      </c>
      <c r="E1005">
        <v>1.2070399999999999</v>
      </c>
      <c r="F1005">
        <v>0.9928193655049885</v>
      </c>
      <c r="G1005">
        <f t="shared" si="15"/>
        <v>-7.2065393341653678E-3</v>
      </c>
      <c r="H1005">
        <v>-0.72065393341653683</v>
      </c>
    </row>
    <row r="1006" spans="1:8" x14ac:dyDescent="0.3">
      <c r="A1006" s="1">
        <v>44255</v>
      </c>
      <c r="B1006">
        <v>1.20702</v>
      </c>
      <c r="C1006">
        <v>1.20919</v>
      </c>
      <c r="D1006">
        <v>1.20699</v>
      </c>
      <c r="E1006">
        <v>1.20903</v>
      </c>
      <c r="F1006">
        <v>1.0016486611876989</v>
      </c>
      <c r="G1006">
        <f t="shared" si="15"/>
        <v>1.6473036377314735E-3</v>
      </c>
      <c r="H1006">
        <v>0.16473036377314734</v>
      </c>
    </row>
    <row r="1007" spans="1:8" x14ac:dyDescent="0.3">
      <c r="A1007" s="1">
        <v>44256</v>
      </c>
      <c r="B1007">
        <v>1.20905</v>
      </c>
      <c r="C1007">
        <v>1.21011</v>
      </c>
      <c r="D1007">
        <v>1.2027600000000001</v>
      </c>
      <c r="E1007">
        <v>1.2048399999999999</v>
      </c>
      <c r="F1007">
        <v>0.99653441188390679</v>
      </c>
      <c r="G1007">
        <f t="shared" si="15"/>
        <v>-3.4716071770026433E-3</v>
      </c>
      <c r="H1007">
        <v>-0.34716071770026435</v>
      </c>
    </row>
    <row r="1008" spans="1:8" x14ac:dyDescent="0.3">
      <c r="A1008" s="1">
        <v>44257</v>
      </c>
      <c r="B1008">
        <v>1.20485</v>
      </c>
      <c r="C1008">
        <v>1.20943</v>
      </c>
      <c r="D1008">
        <v>1.19916</v>
      </c>
      <c r="E1008">
        <v>1.20848</v>
      </c>
      <c r="F1008">
        <v>1.0030211480362539</v>
      </c>
      <c r="G1008">
        <f t="shared" si="15"/>
        <v>3.0165935394257273E-3</v>
      </c>
      <c r="H1008">
        <v>0.30165935394257271</v>
      </c>
    </row>
    <row r="1009" spans="1:8" x14ac:dyDescent="0.3">
      <c r="A1009" s="1">
        <v>44258</v>
      </c>
      <c r="B1009">
        <v>1.2084999999999999</v>
      </c>
      <c r="C1009">
        <v>1.21132</v>
      </c>
      <c r="D1009">
        <v>1.20427</v>
      </c>
      <c r="E1009">
        <v>1.2046399999999999</v>
      </c>
      <c r="F1009">
        <v>0.99682245465377994</v>
      </c>
      <c r="G1009">
        <f t="shared" si="15"/>
        <v>-3.1826044633256872E-3</v>
      </c>
      <c r="H1009">
        <v>-0.31826044633256872</v>
      </c>
    </row>
    <row r="1010" spans="1:8" x14ac:dyDescent="0.3">
      <c r="A1010" s="1">
        <v>44259</v>
      </c>
      <c r="B1010">
        <v>1.2046300000000001</v>
      </c>
      <c r="C1010">
        <v>1.2062999999999999</v>
      </c>
      <c r="D1010">
        <v>1.1960500000000001</v>
      </c>
      <c r="E1010">
        <v>1.19672</v>
      </c>
      <c r="F1010">
        <v>0.99342542170274939</v>
      </c>
      <c r="G1010">
        <f t="shared" si="15"/>
        <v>-6.5962860356066529E-3</v>
      </c>
      <c r="H1010">
        <v>-0.65962860356066533</v>
      </c>
    </row>
    <row r="1011" spans="1:8" x14ac:dyDescent="0.3">
      <c r="A1011" s="1">
        <v>44260</v>
      </c>
      <c r="B1011">
        <v>1.1967099999999999</v>
      </c>
      <c r="C1011">
        <v>1.1968700000000001</v>
      </c>
      <c r="D1011">
        <v>1.1893199999999999</v>
      </c>
      <c r="E1011">
        <v>1.1912799999999999</v>
      </c>
      <c r="F1011">
        <v>0.99545424159368934</v>
      </c>
      <c r="G1011">
        <f t="shared" si="15"/>
        <v>-4.5561217842559161E-3</v>
      </c>
      <c r="H1011">
        <v>-0.4556121784255916</v>
      </c>
    </row>
    <row r="1012" spans="1:8" x14ac:dyDescent="0.3">
      <c r="A1012" s="1">
        <v>44262</v>
      </c>
      <c r="B1012">
        <v>1.19177</v>
      </c>
      <c r="C1012">
        <v>1.19319</v>
      </c>
      <c r="D1012">
        <v>1.1916800000000001</v>
      </c>
      <c r="E1012">
        <v>1.1926300000000001</v>
      </c>
      <c r="F1012">
        <v>1.0011332348398363</v>
      </c>
      <c r="G1012">
        <f t="shared" si="15"/>
        <v>1.132593213931322E-3</v>
      </c>
      <c r="H1012">
        <v>0.1132593213931322</v>
      </c>
    </row>
    <row r="1013" spans="1:8" x14ac:dyDescent="0.3">
      <c r="A1013" s="1">
        <v>44263</v>
      </c>
      <c r="B1013">
        <v>1.19262</v>
      </c>
      <c r="C1013">
        <v>1.1932100000000001</v>
      </c>
      <c r="D1013">
        <v>1.18442</v>
      </c>
      <c r="E1013">
        <v>1.1850799999999999</v>
      </c>
      <c r="F1013">
        <v>0.99366945322522482</v>
      </c>
      <c r="G1013">
        <f t="shared" si="15"/>
        <v>-6.3506696568606802E-3</v>
      </c>
      <c r="H1013">
        <v>-0.63506696568606802</v>
      </c>
    </row>
    <row r="1014" spans="1:8" x14ac:dyDescent="0.3">
      <c r="A1014" s="1">
        <v>44264</v>
      </c>
      <c r="B1014">
        <v>1.18509</v>
      </c>
      <c r="C1014">
        <v>1.19156</v>
      </c>
      <c r="D1014">
        <v>1.1835500000000001</v>
      </c>
      <c r="E1014">
        <v>1.18967</v>
      </c>
      <c r="F1014">
        <v>1.0038731562426166</v>
      </c>
      <c r="G1014">
        <f t="shared" si="15"/>
        <v>3.8656748844007878E-3</v>
      </c>
      <c r="H1014">
        <v>0.38656748844007877</v>
      </c>
    </row>
    <row r="1015" spans="1:8" x14ac:dyDescent="0.3">
      <c r="A1015" s="1">
        <v>44265</v>
      </c>
      <c r="B1015">
        <v>1.18967</v>
      </c>
      <c r="C1015">
        <v>1.19296</v>
      </c>
      <c r="D1015">
        <v>1.1868799999999999</v>
      </c>
      <c r="E1015">
        <v>1.19242</v>
      </c>
      <c r="F1015">
        <v>1.0023115653920835</v>
      </c>
      <c r="G1015">
        <f t="shared" si="15"/>
        <v>2.3088978348337272E-3</v>
      </c>
      <c r="H1015">
        <v>0.23088978348337272</v>
      </c>
    </row>
    <row r="1016" spans="1:8" x14ac:dyDescent="0.3">
      <c r="A1016" s="1">
        <v>44266</v>
      </c>
      <c r="B1016">
        <v>1.19242</v>
      </c>
      <c r="C1016">
        <v>1.19899</v>
      </c>
      <c r="D1016">
        <v>1.19156</v>
      </c>
      <c r="E1016">
        <v>1.19808</v>
      </c>
      <c r="F1016">
        <v>1.004746649670418</v>
      </c>
      <c r="G1016">
        <f t="shared" si="15"/>
        <v>4.7354198508631241E-3</v>
      </c>
      <c r="H1016">
        <v>0.4735419850863124</v>
      </c>
    </row>
    <row r="1017" spans="1:8" x14ac:dyDescent="0.3">
      <c r="A1017" s="1">
        <v>44267</v>
      </c>
      <c r="B1017">
        <v>1.1980900000000001</v>
      </c>
      <c r="C1017">
        <v>1.1988399999999999</v>
      </c>
      <c r="D1017">
        <v>1.19099</v>
      </c>
      <c r="E1017">
        <v>1.19476</v>
      </c>
      <c r="F1017">
        <v>0.9972288995726496</v>
      </c>
      <c r="G1017">
        <f t="shared" si="15"/>
        <v>-2.7749470340052988E-3</v>
      </c>
      <c r="H1017">
        <v>-0.2774947034005299</v>
      </c>
    </row>
    <row r="1018" spans="1:8" x14ac:dyDescent="0.3">
      <c r="A1018" s="1">
        <v>44269</v>
      </c>
      <c r="B1018">
        <v>1.19451</v>
      </c>
      <c r="C1018">
        <v>1.1954199999999999</v>
      </c>
      <c r="D1018">
        <v>1.1943299999999999</v>
      </c>
      <c r="E1018">
        <v>1.1950000000000001</v>
      </c>
      <c r="F1018">
        <v>1.0002008771636144</v>
      </c>
      <c r="G1018">
        <f t="shared" si="15"/>
        <v>2.0085699049845744E-4</v>
      </c>
      <c r="H1018">
        <v>2.0085699049845744E-2</v>
      </c>
    </row>
    <row r="1019" spans="1:8" x14ac:dyDescent="0.3">
      <c r="A1019" s="1">
        <v>44270</v>
      </c>
      <c r="B1019">
        <v>1.1950099999999999</v>
      </c>
      <c r="C1019">
        <v>1.1967399999999999</v>
      </c>
      <c r="D1019">
        <v>1.1911</v>
      </c>
      <c r="E1019">
        <v>1.1926300000000001</v>
      </c>
      <c r="F1019">
        <v>0.99801673640167365</v>
      </c>
      <c r="G1019">
        <f t="shared" si="15"/>
        <v>-1.9852328697302075E-3</v>
      </c>
      <c r="H1019">
        <v>-0.19852328697302074</v>
      </c>
    </row>
    <row r="1020" spans="1:8" x14ac:dyDescent="0.3">
      <c r="A1020" s="1">
        <v>44271</v>
      </c>
      <c r="B1020">
        <v>1.1926300000000001</v>
      </c>
      <c r="C1020">
        <v>1.1951799999999999</v>
      </c>
      <c r="D1020">
        <v>1.1881900000000001</v>
      </c>
      <c r="E1020">
        <v>1.1901999999999999</v>
      </c>
      <c r="F1020">
        <v>0.99796248626984052</v>
      </c>
      <c r="G1020">
        <f t="shared" si="15"/>
        <v>-2.0395922851292126E-3</v>
      </c>
      <c r="H1020">
        <v>-0.20395922851292125</v>
      </c>
    </row>
    <row r="1021" spans="1:8" x14ac:dyDescent="0.3">
      <c r="A1021" s="1">
        <v>44272</v>
      </c>
      <c r="B1021">
        <v>1.19018</v>
      </c>
      <c r="C1021">
        <v>1.1987300000000001</v>
      </c>
      <c r="D1021">
        <v>1.1886099999999999</v>
      </c>
      <c r="E1021">
        <v>1.19825</v>
      </c>
      <c r="F1021">
        <v>1.0067635691480425</v>
      </c>
      <c r="G1021">
        <f t="shared" si="15"/>
        <v>6.7407988289891725E-3</v>
      </c>
      <c r="H1021">
        <v>0.67407988289891729</v>
      </c>
    </row>
    <row r="1022" spans="1:8" x14ac:dyDescent="0.3">
      <c r="A1022" s="1">
        <v>44273</v>
      </c>
      <c r="B1022">
        <v>1.1982699999999999</v>
      </c>
      <c r="C1022">
        <v>1.1988799999999999</v>
      </c>
      <c r="D1022">
        <v>1.1906099999999999</v>
      </c>
      <c r="E1022">
        <v>1.19174</v>
      </c>
      <c r="F1022">
        <v>0.99456707698727309</v>
      </c>
      <c r="G1022">
        <f t="shared" si="15"/>
        <v>-5.4477350116173256E-3</v>
      </c>
      <c r="H1022">
        <v>-0.54477350116173251</v>
      </c>
    </row>
    <row r="1023" spans="1:8" x14ac:dyDescent="0.3">
      <c r="A1023" s="1">
        <v>44274</v>
      </c>
      <c r="B1023">
        <v>1.1917500000000001</v>
      </c>
      <c r="C1023">
        <v>1.19371</v>
      </c>
      <c r="D1023">
        <v>1.1873800000000001</v>
      </c>
      <c r="E1023">
        <v>1.19031</v>
      </c>
      <c r="F1023">
        <v>0.99880007384160974</v>
      </c>
      <c r="G1023">
        <f t="shared" si="15"/>
        <v>-1.2006466461955028E-3</v>
      </c>
      <c r="H1023">
        <v>-0.12006466461955027</v>
      </c>
    </row>
    <row r="1024" spans="1:8" x14ac:dyDescent="0.3">
      <c r="A1024" s="1">
        <v>44276</v>
      </c>
      <c r="B1024">
        <v>1.18712</v>
      </c>
      <c r="C1024">
        <v>1.1890000000000001</v>
      </c>
      <c r="D1024">
        <v>1.1870799999999999</v>
      </c>
      <c r="E1024">
        <v>1.18835</v>
      </c>
      <c r="F1024">
        <v>0.99835337013047021</v>
      </c>
      <c r="G1024">
        <f t="shared" si="15"/>
        <v>-1.6479870545522866E-3</v>
      </c>
      <c r="H1024">
        <v>-0.16479870545522865</v>
      </c>
    </row>
    <row r="1025" spans="1:8" x14ac:dyDescent="0.3">
      <c r="A1025" s="1">
        <v>44277</v>
      </c>
      <c r="B1025">
        <v>1.1883699999999999</v>
      </c>
      <c r="C1025">
        <v>1.19468</v>
      </c>
      <c r="D1025">
        <v>1.1874400000000001</v>
      </c>
      <c r="E1025">
        <v>1.1932199999999999</v>
      </c>
      <c r="F1025">
        <v>1.0040981192409644</v>
      </c>
      <c r="G1025">
        <f t="shared" si="15"/>
        <v>4.0897448220893013E-3</v>
      </c>
      <c r="H1025">
        <v>0.40897448220893012</v>
      </c>
    </row>
    <row r="1026" spans="1:8" x14ac:dyDescent="0.3">
      <c r="A1026" s="1">
        <v>44278</v>
      </c>
      <c r="B1026">
        <v>1.19323</v>
      </c>
      <c r="C1026">
        <v>1.19407</v>
      </c>
      <c r="D1026">
        <v>1.1836</v>
      </c>
      <c r="E1026">
        <v>1.1839599999999999</v>
      </c>
      <c r="F1026">
        <v>0.99223948643167226</v>
      </c>
      <c r="G1026">
        <f t="shared" si="15"/>
        <v>-7.7907830599825666E-3</v>
      </c>
      <c r="H1026">
        <v>-0.77907830599825667</v>
      </c>
    </row>
    <row r="1027" spans="1:8" x14ac:dyDescent="0.3">
      <c r="A1027" s="1">
        <v>44279</v>
      </c>
      <c r="B1027">
        <v>1.1839900000000001</v>
      </c>
      <c r="C1027">
        <v>1.1850799999999999</v>
      </c>
      <c r="D1027">
        <v>1.18089</v>
      </c>
      <c r="E1027">
        <v>1.18127</v>
      </c>
      <c r="F1027">
        <v>0.99772796378256035</v>
      </c>
      <c r="G1027">
        <f t="shared" ref="G1027:G1090" si="16">LN(F1027)</f>
        <v>-2.274621207929916E-3</v>
      </c>
      <c r="H1027">
        <v>-0.22746212079299161</v>
      </c>
    </row>
    <row r="1028" spans="1:8" x14ac:dyDescent="0.3">
      <c r="A1028" s="1">
        <v>44280</v>
      </c>
      <c r="B1028">
        <v>1.1812800000000001</v>
      </c>
      <c r="C1028">
        <v>1.1827700000000001</v>
      </c>
      <c r="D1028">
        <v>1.1761699999999999</v>
      </c>
      <c r="E1028">
        <v>1.1775599999999999</v>
      </c>
      <c r="F1028">
        <v>0.99685931243492165</v>
      </c>
      <c r="G1028">
        <f t="shared" si="16"/>
        <v>-3.1456298751498329E-3</v>
      </c>
      <c r="H1028">
        <v>-0.31456298751498329</v>
      </c>
    </row>
    <row r="1029" spans="1:8" x14ac:dyDescent="0.3">
      <c r="A1029" s="1">
        <v>44281</v>
      </c>
      <c r="B1029">
        <v>1.1775599999999999</v>
      </c>
      <c r="C1029">
        <v>1.18049</v>
      </c>
      <c r="D1029">
        <v>1.17716</v>
      </c>
      <c r="E1029">
        <v>1.1791799999999999</v>
      </c>
      <c r="F1029">
        <v>1.0013757260776521</v>
      </c>
      <c r="G1029">
        <f t="shared" si="16"/>
        <v>1.374780633547166E-3</v>
      </c>
      <c r="H1029">
        <v>0.1374780633547166</v>
      </c>
    </row>
    <row r="1030" spans="1:8" x14ac:dyDescent="0.3">
      <c r="A1030" s="1">
        <v>44283</v>
      </c>
      <c r="B1030">
        <v>1.1791700000000001</v>
      </c>
      <c r="C1030">
        <v>1.1793499999999999</v>
      </c>
      <c r="D1030">
        <v>1.17855</v>
      </c>
      <c r="E1030">
        <v>1.1787399999999999</v>
      </c>
      <c r="F1030">
        <v>0.99962685934293327</v>
      </c>
      <c r="G1030">
        <f t="shared" si="16"/>
        <v>-3.7321029136450366E-4</v>
      </c>
      <c r="H1030">
        <v>-3.7321029136450364E-2</v>
      </c>
    </row>
    <row r="1031" spans="1:8" x14ac:dyDescent="0.3">
      <c r="A1031" s="1">
        <v>44284</v>
      </c>
      <c r="B1031">
        <v>1.1787399999999999</v>
      </c>
      <c r="C1031">
        <v>1.1793899999999999</v>
      </c>
      <c r="D1031">
        <v>1.1760600000000001</v>
      </c>
      <c r="E1031">
        <v>1.17685</v>
      </c>
      <c r="F1031">
        <v>0.99839659297215677</v>
      </c>
      <c r="G1031">
        <f t="shared" si="16"/>
        <v>-1.60469386062013E-3</v>
      </c>
      <c r="H1031">
        <v>-0.160469386062013</v>
      </c>
    </row>
    <row r="1032" spans="1:8" x14ac:dyDescent="0.3">
      <c r="A1032" s="1">
        <v>44285</v>
      </c>
      <c r="B1032">
        <v>1.1768400000000001</v>
      </c>
      <c r="C1032">
        <v>1.17737</v>
      </c>
      <c r="D1032">
        <v>1.1711199999999999</v>
      </c>
      <c r="E1032">
        <v>1.17231</v>
      </c>
      <c r="F1032">
        <v>0.99614224412626928</v>
      </c>
      <c r="G1032">
        <f t="shared" si="16"/>
        <v>-3.865216206864891E-3</v>
      </c>
      <c r="H1032">
        <v>-0.3865216206864891</v>
      </c>
    </row>
    <row r="1033" spans="1:8" x14ac:dyDescent="0.3">
      <c r="A1033" s="1">
        <v>44286</v>
      </c>
      <c r="B1033">
        <v>1.1722999999999999</v>
      </c>
      <c r="C1033">
        <v>1.17598</v>
      </c>
      <c r="D1033">
        <v>1.1704000000000001</v>
      </c>
      <c r="E1033">
        <v>1.1727000000000001</v>
      </c>
      <c r="F1033">
        <v>1.0003326765104794</v>
      </c>
      <c r="G1033">
        <f t="shared" si="16"/>
        <v>3.3262118591888138E-4</v>
      </c>
      <c r="H1033">
        <v>3.3262118591888136E-2</v>
      </c>
    </row>
    <row r="1034" spans="1:8" x14ac:dyDescent="0.3">
      <c r="A1034" s="1">
        <v>44287</v>
      </c>
      <c r="B1034">
        <v>1.1727099999999999</v>
      </c>
      <c r="C1034">
        <v>1.17825</v>
      </c>
      <c r="D1034">
        <v>1.1712499999999999</v>
      </c>
      <c r="E1034">
        <v>1.1777200000000001</v>
      </c>
      <c r="F1034">
        <v>1.0042807197066599</v>
      </c>
      <c r="G1034">
        <f t="shared" si="16"/>
        <v>4.2715834898322275E-3</v>
      </c>
      <c r="H1034">
        <v>0.42715834898322275</v>
      </c>
    </row>
    <row r="1035" spans="1:8" x14ac:dyDescent="0.3">
      <c r="A1035" s="1">
        <v>44288</v>
      </c>
      <c r="B1035">
        <v>1.1777200000000001</v>
      </c>
      <c r="C1035">
        <v>1.17866</v>
      </c>
      <c r="D1035">
        <v>1.1749000000000001</v>
      </c>
      <c r="E1035">
        <v>1.1760299999999999</v>
      </c>
      <c r="F1035">
        <v>0.9985650239445707</v>
      </c>
      <c r="G1035">
        <f t="shared" si="16"/>
        <v>-1.4360066195770336E-3</v>
      </c>
      <c r="H1035">
        <v>-0.14360066195770335</v>
      </c>
    </row>
    <row r="1036" spans="1:8" x14ac:dyDescent="0.3">
      <c r="A1036" s="1">
        <v>44290</v>
      </c>
      <c r="B1036">
        <v>1.17544</v>
      </c>
      <c r="C1036">
        <v>1.1767799999999999</v>
      </c>
      <c r="D1036">
        <v>1.1753199999999999</v>
      </c>
      <c r="E1036">
        <v>1.17676</v>
      </c>
      <c r="F1036">
        <v>1.0006207324643079</v>
      </c>
      <c r="G1036">
        <f t="shared" si="16"/>
        <v>6.2053988959927665E-4</v>
      </c>
      <c r="H1036">
        <v>6.2053988959927663E-2</v>
      </c>
    </row>
    <row r="1037" spans="1:8" x14ac:dyDescent="0.3">
      <c r="A1037" s="1">
        <v>44291</v>
      </c>
      <c r="B1037">
        <v>1.1767399999999999</v>
      </c>
      <c r="C1037">
        <v>1.18194</v>
      </c>
      <c r="D1037">
        <v>1.1737899999999999</v>
      </c>
      <c r="E1037">
        <v>1.1816899999999999</v>
      </c>
      <c r="F1037">
        <v>1.0041894693905298</v>
      </c>
      <c r="G1037">
        <f t="shared" si="16"/>
        <v>4.1807179975901837E-3</v>
      </c>
      <c r="H1037">
        <v>0.41807179975901837</v>
      </c>
    </row>
    <row r="1038" spans="1:8" x14ac:dyDescent="0.3">
      <c r="A1038" s="1">
        <v>44292</v>
      </c>
      <c r="B1038">
        <v>1.1816800000000001</v>
      </c>
      <c r="C1038">
        <v>1.1877599999999999</v>
      </c>
      <c r="D1038">
        <v>1.1795100000000001</v>
      </c>
      <c r="E1038">
        <v>1.18737</v>
      </c>
      <c r="F1038">
        <v>1.0048066751855396</v>
      </c>
      <c r="G1038">
        <f t="shared" si="16"/>
        <v>4.795160007441129E-3</v>
      </c>
      <c r="H1038">
        <v>0.47951600074411288</v>
      </c>
    </row>
    <row r="1039" spans="1:8" x14ac:dyDescent="0.3">
      <c r="A1039" s="1">
        <v>44293</v>
      </c>
      <c r="B1039">
        <v>1.18737</v>
      </c>
      <c r="C1039">
        <v>1.19147</v>
      </c>
      <c r="D1039">
        <v>1.18608</v>
      </c>
      <c r="E1039">
        <v>1.18723</v>
      </c>
      <c r="F1039">
        <v>0.99988209235537362</v>
      </c>
      <c r="G1039">
        <f t="shared" si="16"/>
        <v>-1.1791459627915185E-4</v>
      </c>
      <c r="H1039">
        <v>-1.1791459627915186E-2</v>
      </c>
    </row>
    <row r="1040" spans="1:8" x14ac:dyDescent="0.3">
      <c r="A1040" s="1">
        <v>44294</v>
      </c>
      <c r="B1040">
        <v>1.1872400000000001</v>
      </c>
      <c r="C1040">
        <v>1.1927399999999999</v>
      </c>
      <c r="D1040">
        <v>1.1860900000000001</v>
      </c>
      <c r="E1040">
        <v>1.19153</v>
      </c>
      <c r="F1040">
        <v>1.0036218761318363</v>
      </c>
      <c r="G1040">
        <f t="shared" si="16"/>
        <v>3.615332932823981E-3</v>
      </c>
      <c r="H1040">
        <v>0.36153329328239808</v>
      </c>
    </row>
    <row r="1041" spans="1:8" x14ac:dyDescent="0.3">
      <c r="A1041" s="1">
        <v>44295</v>
      </c>
      <c r="B1041">
        <v>1.1915100000000001</v>
      </c>
      <c r="C1041">
        <v>1.19201</v>
      </c>
      <c r="D1041">
        <v>1.18669</v>
      </c>
      <c r="E1041">
        <v>1.18977</v>
      </c>
      <c r="F1041">
        <v>0.99852290752226136</v>
      </c>
      <c r="G1041">
        <f t="shared" si="16"/>
        <v>-1.4781844542652086E-3</v>
      </c>
      <c r="H1041">
        <v>-0.14781844542652087</v>
      </c>
    </row>
    <row r="1042" spans="1:8" x14ac:dyDescent="0.3">
      <c r="A1042" s="1">
        <v>44297</v>
      </c>
      <c r="B1042">
        <v>1.18903</v>
      </c>
      <c r="C1042">
        <v>1.19038</v>
      </c>
      <c r="D1042">
        <v>1.1890099999999999</v>
      </c>
      <c r="E1042">
        <v>1.1895800000000001</v>
      </c>
      <c r="F1042">
        <v>0.99984030526908574</v>
      </c>
      <c r="G1042">
        <f t="shared" si="16"/>
        <v>-1.5970748347549841E-4</v>
      </c>
      <c r="H1042">
        <v>-1.5970748347549843E-2</v>
      </c>
    </row>
    <row r="1043" spans="1:8" x14ac:dyDescent="0.3">
      <c r="A1043" s="1">
        <v>44298</v>
      </c>
      <c r="B1043">
        <v>1.18957</v>
      </c>
      <c r="C1043">
        <v>1.1919</v>
      </c>
      <c r="D1043">
        <v>1.1871</v>
      </c>
      <c r="E1043">
        <v>1.1911499999999999</v>
      </c>
      <c r="F1043">
        <v>1.0013197935405773</v>
      </c>
      <c r="G1043">
        <f t="shared" si="16"/>
        <v>1.3189233786210506E-3</v>
      </c>
      <c r="H1043">
        <v>0.13189233786210505</v>
      </c>
    </row>
    <row r="1044" spans="1:8" x14ac:dyDescent="0.3">
      <c r="A1044" s="1">
        <v>44299</v>
      </c>
      <c r="B1044">
        <v>1.1911700000000001</v>
      </c>
      <c r="C1044">
        <v>1.19557</v>
      </c>
      <c r="D1044">
        <v>1.1877599999999999</v>
      </c>
      <c r="E1044">
        <v>1.1953800000000001</v>
      </c>
      <c r="F1044">
        <v>1.0035511900264451</v>
      </c>
      <c r="G1044">
        <f t="shared" si="16"/>
        <v>3.5448994394574151E-3</v>
      </c>
      <c r="H1044">
        <v>0.35448994394574151</v>
      </c>
    </row>
    <row r="1045" spans="1:8" x14ac:dyDescent="0.3">
      <c r="A1045" s="1">
        <v>44300</v>
      </c>
      <c r="B1045">
        <v>1.1954100000000001</v>
      </c>
      <c r="C1045">
        <v>1.19872</v>
      </c>
      <c r="D1045">
        <v>1.19509</v>
      </c>
      <c r="E1045">
        <v>1.1983200000000001</v>
      </c>
      <c r="F1045">
        <v>1.0024594689554784</v>
      </c>
      <c r="G1045">
        <f t="shared" si="16"/>
        <v>2.4564494116763817E-3</v>
      </c>
      <c r="H1045">
        <v>0.24564494116763816</v>
      </c>
    </row>
    <row r="1046" spans="1:8" x14ac:dyDescent="0.3">
      <c r="A1046" s="1">
        <v>44301</v>
      </c>
      <c r="B1046">
        <v>1.1982999999999999</v>
      </c>
      <c r="C1046">
        <v>1.1993199999999999</v>
      </c>
      <c r="D1046">
        <v>1.1956</v>
      </c>
      <c r="E1046">
        <v>1.19692</v>
      </c>
      <c r="F1046">
        <v>0.99883169771012748</v>
      </c>
      <c r="G1046">
        <f t="shared" si="16"/>
        <v>-1.1689852870093551E-3</v>
      </c>
      <c r="H1046">
        <v>-0.11689852870093551</v>
      </c>
    </row>
    <row r="1047" spans="1:8" x14ac:dyDescent="0.3">
      <c r="A1047" s="1">
        <v>44302</v>
      </c>
      <c r="B1047">
        <v>1.19692</v>
      </c>
      <c r="C1047">
        <v>1.19946</v>
      </c>
      <c r="D1047">
        <v>1.19503</v>
      </c>
      <c r="E1047">
        <v>1.1980500000000001</v>
      </c>
      <c r="F1047">
        <v>1.0009440898305653</v>
      </c>
      <c r="G1047">
        <f t="shared" si="16"/>
        <v>9.4364445805357315E-4</v>
      </c>
      <c r="H1047">
        <v>9.4364445805357314E-2</v>
      </c>
    </row>
    <row r="1048" spans="1:8" x14ac:dyDescent="0.3">
      <c r="A1048" s="1">
        <v>44304</v>
      </c>
      <c r="B1048">
        <v>1.19722</v>
      </c>
      <c r="C1048">
        <v>1.1977100000000001</v>
      </c>
      <c r="D1048">
        <v>1.19679</v>
      </c>
      <c r="E1048">
        <v>1.19689</v>
      </c>
      <c r="F1048">
        <v>0.999031759943241</v>
      </c>
      <c r="G1048">
        <f t="shared" si="16"/>
        <v>-9.6870910395404882E-4</v>
      </c>
      <c r="H1048">
        <v>-9.687091039540488E-2</v>
      </c>
    </row>
    <row r="1049" spans="1:8" x14ac:dyDescent="0.3">
      <c r="A1049" s="1">
        <v>44305</v>
      </c>
      <c r="B1049">
        <v>1.1968799999999999</v>
      </c>
      <c r="C1049">
        <v>1.2048000000000001</v>
      </c>
      <c r="D1049">
        <v>1.19424</v>
      </c>
      <c r="E1049">
        <v>1.20424</v>
      </c>
      <c r="F1049">
        <v>1.0061409152052403</v>
      </c>
      <c r="G1049">
        <f t="shared" si="16"/>
        <v>6.1221366246948612E-3</v>
      </c>
      <c r="H1049">
        <v>0.61221366246948616</v>
      </c>
    </row>
    <row r="1050" spans="1:8" x14ac:dyDescent="0.3">
      <c r="A1050" s="1">
        <v>44306</v>
      </c>
      <c r="B1050">
        <v>1.20424</v>
      </c>
      <c r="C1050">
        <v>1.20797</v>
      </c>
      <c r="D1050">
        <v>1.20224</v>
      </c>
      <c r="E1050">
        <v>1.2032400000000001</v>
      </c>
      <c r="F1050">
        <v>0.99916960074403782</v>
      </c>
      <c r="G1050">
        <f t="shared" si="16"/>
        <v>-8.3074422841412855E-4</v>
      </c>
      <c r="H1050">
        <v>-8.3074422841412851E-2</v>
      </c>
    </row>
    <row r="1051" spans="1:8" x14ac:dyDescent="0.3">
      <c r="A1051" s="1">
        <v>44307</v>
      </c>
      <c r="B1051">
        <v>1.20323</v>
      </c>
      <c r="C1051">
        <v>1.2043600000000001</v>
      </c>
      <c r="D1051">
        <v>1.1998500000000001</v>
      </c>
      <c r="E1051">
        <v>1.2037199999999999</v>
      </c>
      <c r="F1051">
        <v>1.0003989229081478</v>
      </c>
      <c r="G1051">
        <f t="shared" si="16"/>
        <v>3.9884335955961333E-4</v>
      </c>
      <c r="H1051">
        <v>3.9884335955961331E-2</v>
      </c>
    </row>
    <row r="1052" spans="1:8" x14ac:dyDescent="0.3">
      <c r="A1052" s="1">
        <v>44308</v>
      </c>
      <c r="B1052">
        <v>1.2037199999999999</v>
      </c>
      <c r="C1052">
        <v>1.2069399999999999</v>
      </c>
      <c r="D1052">
        <v>1.19936</v>
      </c>
      <c r="E1052">
        <v>1.20143</v>
      </c>
      <c r="F1052">
        <v>0.99809756421759221</v>
      </c>
      <c r="G1052">
        <f t="shared" si="16"/>
        <v>-1.9042477117784196E-3</v>
      </c>
      <c r="H1052">
        <v>-0.19042477117784196</v>
      </c>
    </row>
    <row r="1053" spans="1:8" x14ac:dyDescent="0.3">
      <c r="A1053" s="1">
        <v>44309</v>
      </c>
      <c r="B1053">
        <v>1.2014400000000001</v>
      </c>
      <c r="C1053">
        <v>1.2099899999999999</v>
      </c>
      <c r="D1053">
        <v>1.2012700000000001</v>
      </c>
      <c r="E1053">
        <v>1.2093799999999999</v>
      </c>
      <c r="F1053">
        <v>1.0066171146050955</v>
      </c>
      <c r="G1053">
        <f t="shared" si="16"/>
        <v>6.5953176049095416E-3</v>
      </c>
      <c r="H1053">
        <v>0.65953176049095419</v>
      </c>
    </row>
    <row r="1054" spans="1:8" x14ac:dyDescent="0.3">
      <c r="A1054" s="1">
        <v>44311</v>
      </c>
      <c r="B1054">
        <v>1.20913</v>
      </c>
      <c r="C1054">
        <v>1.2098100000000001</v>
      </c>
      <c r="D1054">
        <v>1.20888</v>
      </c>
      <c r="E1054">
        <v>1.20892</v>
      </c>
      <c r="F1054">
        <v>0.99961963981544266</v>
      </c>
      <c r="G1054">
        <f t="shared" si="16"/>
        <v>-3.8043253984029697E-4</v>
      </c>
      <c r="H1054">
        <v>-3.8043253984029697E-2</v>
      </c>
    </row>
    <row r="1055" spans="1:8" x14ac:dyDescent="0.3">
      <c r="A1055" s="1">
        <v>44312</v>
      </c>
      <c r="B1055">
        <v>1.2089300000000001</v>
      </c>
      <c r="C1055">
        <v>1.21167</v>
      </c>
      <c r="D1055">
        <v>1.20608</v>
      </c>
      <c r="E1055">
        <v>1.2079299999999999</v>
      </c>
      <c r="F1055">
        <v>0.99918108725143095</v>
      </c>
      <c r="G1055">
        <f t="shared" si="16"/>
        <v>-8.1924824078566979E-4</v>
      </c>
      <c r="H1055">
        <v>-8.192482407856698E-2</v>
      </c>
    </row>
    <row r="1056" spans="1:8" x14ac:dyDescent="0.3">
      <c r="A1056" s="1">
        <v>44313</v>
      </c>
      <c r="B1056">
        <v>1.20794</v>
      </c>
      <c r="C1056">
        <v>1.2092700000000001</v>
      </c>
      <c r="D1056">
        <v>1.20567</v>
      </c>
      <c r="E1056">
        <v>1.20892</v>
      </c>
      <c r="F1056">
        <v>1.0008195839162866</v>
      </c>
      <c r="G1056">
        <f t="shared" si="16"/>
        <v>8.1924824078561471E-4</v>
      </c>
      <c r="H1056">
        <v>8.192482407856147E-2</v>
      </c>
    </row>
    <row r="1057" spans="1:8" x14ac:dyDescent="0.3">
      <c r="A1057" s="1">
        <v>44314</v>
      </c>
      <c r="B1057">
        <v>1.2089000000000001</v>
      </c>
      <c r="C1057">
        <v>1.21353</v>
      </c>
      <c r="D1057">
        <v>1.2056</v>
      </c>
      <c r="E1057">
        <v>1.2134799999999999</v>
      </c>
      <c r="F1057">
        <v>1.0037719617509842</v>
      </c>
      <c r="G1057">
        <f t="shared" si="16"/>
        <v>3.7648657415784606E-3</v>
      </c>
      <c r="H1057">
        <v>0.37648657415784603</v>
      </c>
    </row>
    <row r="1058" spans="1:8" x14ac:dyDescent="0.3">
      <c r="A1058" s="1">
        <v>44315</v>
      </c>
      <c r="B1058">
        <v>1.2135</v>
      </c>
      <c r="C1058">
        <v>1.2149799999999999</v>
      </c>
      <c r="D1058">
        <v>1.21021</v>
      </c>
      <c r="E1058">
        <v>1.21245</v>
      </c>
      <c r="F1058">
        <v>0.99915120150311509</v>
      </c>
      <c r="G1058">
        <f t="shared" si="16"/>
        <v>-8.4915893030039036E-4</v>
      </c>
      <c r="H1058">
        <v>-8.4915893030039033E-2</v>
      </c>
    </row>
    <row r="1059" spans="1:8" x14ac:dyDescent="0.3">
      <c r="A1059" s="1">
        <v>44316</v>
      </c>
      <c r="B1059">
        <v>1.2124299999999999</v>
      </c>
      <c r="C1059">
        <v>1.21265</v>
      </c>
      <c r="D1059">
        <v>1.2016500000000001</v>
      </c>
      <c r="E1059">
        <v>1.2016899999999999</v>
      </c>
      <c r="F1059">
        <v>0.9911254072332879</v>
      </c>
      <c r="G1059">
        <f t="shared" si="16"/>
        <v>-8.9142065098119592E-3</v>
      </c>
      <c r="H1059">
        <v>-0.89142065098119594</v>
      </c>
    </row>
    <row r="1060" spans="1:8" x14ac:dyDescent="0.3">
      <c r="A1060" s="1">
        <v>44318</v>
      </c>
      <c r="B1060">
        <v>1.20309</v>
      </c>
      <c r="C1060">
        <v>1.2032799999999999</v>
      </c>
      <c r="D1060">
        <v>1.20245</v>
      </c>
      <c r="E1060">
        <v>1.2027099999999999</v>
      </c>
      <c r="F1060">
        <v>1.000848804600188</v>
      </c>
      <c r="G1060">
        <f t="shared" si="16"/>
        <v>8.4844456927953113E-4</v>
      </c>
      <c r="H1060">
        <v>8.4844456927953116E-2</v>
      </c>
    </row>
    <row r="1061" spans="1:8" x14ac:dyDescent="0.3">
      <c r="A1061" s="1">
        <v>44319</v>
      </c>
      <c r="B1061">
        <v>1.20272</v>
      </c>
      <c r="C1061">
        <v>1.2076</v>
      </c>
      <c r="D1061">
        <v>1.2013</v>
      </c>
      <c r="E1061">
        <v>1.2058800000000001</v>
      </c>
      <c r="F1061">
        <v>1.0026357143451041</v>
      </c>
      <c r="G1061">
        <f t="shared" si="16"/>
        <v>2.6322469414370078E-3</v>
      </c>
      <c r="H1061">
        <v>0.26322469414370075</v>
      </c>
    </row>
    <row r="1062" spans="1:8" x14ac:dyDescent="0.3">
      <c r="A1062" s="1">
        <v>44320</v>
      </c>
      <c r="B1062">
        <v>1.2059</v>
      </c>
      <c r="C1062">
        <v>1.2059800000000001</v>
      </c>
      <c r="D1062">
        <v>1.1998899999999999</v>
      </c>
      <c r="E1062">
        <v>1.2014400000000001</v>
      </c>
      <c r="F1062">
        <v>0.99631804159617876</v>
      </c>
      <c r="G1062">
        <f t="shared" si="16"/>
        <v>-3.688753497293828E-3</v>
      </c>
      <c r="H1062">
        <v>-0.3688753497293828</v>
      </c>
    </row>
    <row r="1063" spans="1:8" x14ac:dyDescent="0.3">
      <c r="A1063" s="1">
        <v>44321</v>
      </c>
      <c r="B1063">
        <v>1.2014499999999999</v>
      </c>
      <c r="C1063">
        <v>1.20265</v>
      </c>
      <c r="D1063">
        <v>1.19859</v>
      </c>
      <c r="E1063">
        <v>1.2007399999999999</v>
      </c>
      <c r="F1063">
        <v>0.99941736582767338</v>
      </c>
      <c r="G1063">
        <f t="shared" si="16"/>
        <v>-5.8280396957232673E-4</v>
      </c>
      <c r="H1063">
        <v>-5.8280396957232673E-2</v>
      </c>
    </row>
    <row r="1064" spans="1:8" x14ac:dyDescent="0.3">
      <c r="A1064" s="1">
        <v>44322</v>
      </c>
      <c r="B1064">
        <v>1.20076</v>
      </c>
      <c r="C1064">
        <v>1.20716</v>
      </c>
      <c r="D1064">
        <v>1.19929</v>
      </c>
      <c r="E1064">
        <v>1.20651</v>
      </c>
      <c r="F1064">
        <v>1.00480537002182</v>
      </c>
      <c r="G1064">
        <f t="shared" si="16"/>
        <v>4.7938610863656334E-3</v>
      </c>
      <c r="H1064">
        <v>0.47938610863656334</v>
      </c>
    </row>
    <row r="1065" spans="1:8" x14ac:dyDescent="0.3">
      <c r="A1065" s="1">
        <v>44323</v>
      </c>
      <c r="B1065">
        <v>1.20651</v>
      </c>
      <c r="C1065">
        <v>1.21713</v>
      </c>
      <c r="D1065">
        <v>1.2052700000000001</v>
      </c>
      <c r="E1065">
        <v>1.2161500000000001</v>
      </c>
      <c r="F1065">
        <v>1.0079899876503304</v>
      </c>
      <c r="G1065">
        <f t="shared" si="16"/>
        <v>7.9582367132684777E-3</v>
      </c>
      <c r="H1065">
        <v>0.79582367132684773</v>
      </c>
    </row>
    <row r="1066" spans="1:8" x14ac:dyDescent="0.3">
      <c r="A1066" s="1">
        <v>44325</v>
      </c>
      <c r="B1066">
        <v>1.21601</v>
      </c>
      <c r="C1066">
        <v>1.2176899999999999</v>
      </c>
      <c r="D1066">
        <v>1.216</v>
      </c>
      <c r="E1066">
        <v>1.2170399999999999</v>
      </c>
      <c r="F1066">
        <v>1.0007318176211815</v>
      </c>
      <c r="G1066">
        <f t="shared" si="16"/>
        <v>7.3154997323782124E-4</v>
      </c>
      <c r="H1066">
        <v>7.3154997323782125E-2</v>
      </c>
    </row>
    <row r="1067" spans="1:8" x14ac:dyDescent="0.3">
      <c r="A1067" s="1">
        <v>44326</v>
      </c>
      <c r="B1067">
        <v>1.2170399999999999</v>
      </c>
      <c r="C1067">
        <v>1.2178199999999999</v>
      </c>
      <c r="D1067">
        <v>1.21271</v>
      </c>
      <c r="E1067">
        <v>1.2140500000000001</v>
      </c>
      <c r="F1067">
        <v>0.9975432196148033</v>
      </c>
      <c r="G1067">
        <f t="shared" si="16"/>
        <v>-2.4598032221064777E-3</v>
      </c>
      <c r="H1067">
        <v>-0.24598032221064778</v>
      </c>
    </row>
    <row r="1068" spans="1:8" x14ac:dyDescent="0.3">
      <c r="A1068" s="1">
        <v>44327</v>
      </c>
      <c r="B1068">
        <v>1.2140599999999999</v>
      </c>
      <c r="C1068">
        <v>1.2181500000000001</v>
      </c>
      <c r="D1068">
        <v>1.2122999999999999</v>
      </c>
      <c r="E1068">
        <v>1.2143999999999999</v>
      </c>
      <c r="F1068">
        <v>1.0002882912565378</v>
      </c>
      <c r="G1068">
        <f t="shared" si="16"/>
        <v>2.8824970859862446E-4</v>
      </c>
      <c r="H1068">
        <v>2.8824970859862447E-2</v>
      </c>
    </row>
    <row r="1069" spans="1:8" x14ac:dyDescent="0.3">
      <c r="A1069" s="1">
        <v>44328</v>
      </c>
      <c r="B1069">
        <v>1.21441</v>
      </c>
      <c r="C1069">
        <v>1.2152000000000001</v>
      </c>
      <c r="D1069">
        <v>1.20655</v>
      </c>
      <c r="E1069">
        <v>1.20777</v>
      </c>
      <c r="F1069">
        <v>0.99454051383399211</v>
      </c>
      <c r="G1069">
        <f t="shared" si="16"/>
        <v>-5.4744436254752513E-3</v>
      </c>
      <c r="H1069">
        <v>-0.54744436254752515</v>
      </c>
    </row>
    <row r="1070" spans="1:8" x14ac:dyDescent="0.3">
      <c r="A1070" s="1">
        <v>44329</v>
      </c>
      <c r="B1070">
        <v>1.2077599999999999</v>
      </c>
      <c r="C1070">
        <v>1.2105999999999999</v>
      </c>
      <c r="D1070">
        <v>1.2051400000000001</v>
      </c>
      <c r="E1070">
        <v>1.20767</v>
      </c>
      <c r="F1070">
        <v>0.9999172027786748</v>
      </c>
      <c r="G1070">
        <f t="shared" si="16"/>
        <v>-8.2800649204347202E-5</v>
      </c>
      <c r="H1070">
        <v>-8.2800649204347199E-3</v>
      </c>
    </row>
    <row r="1071" spans="1:8" x14ac:dyDescent="0.3">
      <c r="A1071" s="1">
        <v>44330</v>
      </c>
      <c r="B1071">
        <v>1.2076800000000001</v>
      </c>
      <c r="C1071">
        <v>1.2147699999999999</v>
      </c>
      <c r="D1071">
        <v>1.2070799999999999</v>
      </c>
      <c r="E1071">
        <v>1.2141999999999999</v>
      </c>
      <c r="F1071">
        <v>1.0054071062459116</v>
      </c>
      <c r="G1071">
        <f t="shared" si="16"/>
        <v>5.3925403296478736E-3</v>
      </c>
      <c r="H1071">
        <v>0.53925403296478736</v>
      </c>
    </row>
    <row r="1072" spans="1:8" x14ac:dyDescent="0.3">
      <c r="A1072" s="1">
        <v>44332</v>
      </c>
      <c r="B1072">
        <v>1.2144999999999999</v>
      </c>
      <c r="C1072">
        <v>1.2151099999999999</v>
      </c>
      <c r="D1072">
        <v>1.2136800000000001</v>
      </c>
      <c r="E1072">
        <v>1.2149799999999999</v>
      </c>
      <c r="F1072">
        <v>1.0006423982869379</v>
      </c>
      <c r="G1072">
        <f t="shared" si="16"/>
        <v>6.4219203748317995E-4</v>
      </c>
      <c r="H1072">
        <v>6.4219203748317993E-2</v>
      </c>
    </row>
    <row r="1073" spans="1:8" x14ac:dyDescent="0.3">
      <c r="A1073" s="1">
        <v>44333</v>
      </c>
      <c r="B1073">
        <v>1.2149700000000001</v>
      </c>
      <c r="C1073">
        <v>1.2168699999999999</v>
      </c>
      <c r="D1073">
        <v>1.2125900000000001</v>
      </c>
      <c r="E1073">
        <v>1.21563</v>
      </c>
      <c r="F1073">
        <v>1.000534988230259</v>
      </c>
      <c r="G1073">
        <f t="shared" si="16"/>
        <v>5.3484517507535368E-4</v>
      </c>
      <c r="H1073">
        <v>5.348451750753537E-2</v>
      </c>
    </row>
    <row r="1074" spans="1:8" x14ac:dyDescent="0.3">
      <c r="A1074" s="1">
        <v>44334</v>
      </c>
      <c r="B1074">
        <v>1.2156100000000001</v>
      </c>
      <c r="C1074">
        <v>1.22339</v>
      </c>
      <c r="D1074">
        <v>1.2153400000000001</v>
      </c>
      <c r="E1074">
        <v>1.2222299999999999</v>
      </c>
      <c r="F1074">
        <v>1.0054292835813528</v>
      </c>
      <c r="G1074">
        <f t="shared" si="16"/>
        <v>5.4145981515117307E-3</v>
      </c>
      <c r="H1074">
        <v>0.54145981515117303</v>
      </c>
    </row>
    <row r="1075" spans="1:8" x14ac:dyDescent="0.3">
      <c r="A1075" s="1">
        <v>44335</v>
      </c>
      <c r="B1075">
        <v>1.2222500000000001</v>
      </c>
      <c r="C1075">
        <v>1.22451</v>
      </c>
      <c r="D1075">
        <v>1.2159800000000001</v>
      </c>
      <c r="E1075">
        <v>1.2170399999999999</v>
      </c>
      <c r="F1075">
        <v>0.99575366338577842</v>
      </c>
      <c r="G1075">
        <f t="shared" si="16"/>
        <v>-4.2553779055307219E-3</v>
      </c>
      <c r="H1075">
        <v>-0.42553779055307217</v>
      </c>
    </row>
    <row r="1076" spans="1:8" x14ac:dyDescent="0.3">
      <c r="A1076" s="1">
        <v>44336</v>
      </c>
      <c r="B1076">
        <v>1.2170399999999999</v>
      </c>
      <c r="C1076">
        <v>1.2230000000000001</v>
      </c>
      <c r="D1076">
        <v>1.21689</v>
      </c>
      <c r="E1076">
        <v>1.2224900000000001</v>
      </c>
      <c r="F1076">
        <v>1.0044780779596398</v>
      </c>
      <c r="G1076">
        <f t="shared" si="16"/>
        <v>4.4680812015975794E-3</v>
      </c>
      <c r="H1076">
        <v>0.44680812015975796</v>
      </c>
    </row>
    <row r="1077" spans="1:8" x14ac:dyDescent="0.3">
      <c r="A1077" s="1">
        <v>44337</v>
      </c>
      <c r="B1077">
        <v>1.2224999999999999</v>
      </c>
      <c r="C1077">
        <v>1.2239599999999999</v>
      </c>
      <c r="D1077">
        <v>1.21607</v>
      </c>
      <c r="E1077">
        <v>1.2177800000000001</v>
      </c>
      <c r="F1077">
        <v>0.9961472077481206</v>
      </c>
      <c r="G1077">
        <f t="shared" si="16"/>
        <v>-3.860233374830462E-3</v>
      </c>
      <c r="H1077">
        <v>-0.38602333748304618</v>
      </c>
    </row>
    <row r="1078" spans="1:8" x14ac:dyDescent="0.3">
      <c r="A1078" s="1">
        <v>44339</v>
      </c>
      <c r="B1078">
        <v>1.2177800000000001</v>
      </c>
      <c r="C1078">
        <v>1.2184299999999999</v>
      </c>
      <c r="D1078">
        <v>1.21722</v>
      </c>
      <c r="E1078">
        <v>1.2180500000000001</v>
      </c>
      <c r="F1078">
        <v>1.0002217149238779</v>
      </c>
      <c r="G1078">
        <f t="shared" si="16"/>
        <v>2.2169034875654784E-4</v>
      </c>
      <c r="H1078">
        <v>2.2169034875654785E-2</v>
      </c>
    </row>
    <row r="1079" spans="1:8" x14ac:dyDescent="0.3">
      <c r="A1079" s="1">
        <v>44340</v>
      </c>
      <c r="B1079">
        <v>1.2180500000000001</v>
      </c>
      <c r="C1079">
        <v>1.22298</v>
      </c>
      <c r="D1079">
        <v>1.21749</v>
      </c>
      <c r="E1079">
        <v>1.2214</v>
      </c>
      <c r="F1079">
        <v>1.0027502976068305</v>
      </c>
      <c r="G1079">
        <f t="shared" si="16"/>
        <v>2.7465224586373945E-3</v>
      </c>
      <c r="H1079">
        <v>0.27465224586373943</v>
      </c>
    </row>
    <row r="1080" spans="1:8" x14ac:dyDescent="0.3">
      <c r="A1080" s="1">
        <v>44341</v>
      </c>
      <c r="B1080">
        <v>1.2214</v>
      </c>
      <c r="C1080">
        <v>1.22664</v>
      </c>
      <c r="D1080">
        <v>1.22113</v>
      </c>
      <c r="E1080">
        <v>1.22468</v>
      </c>
      <c r="F1080">
        <v>1.0026854429343377</v>
      </c>
      <c r="G1080">
        <f t="shared" si="16"/>
        <v>2.6818435749370864E-3</v>
      </c>
      <c r="H1080">
        <v>0.26818435749370861</v>
      </c>
    </row>
    <row r="1081" spans="1:8" x14ac:dyDescent="0.3">
      <c r="A1081" s="1">
        <v>44342</v>
      </c>
      <c r="B1081">
        <v>1.22468</v>
      </c>
      <c r="C1081">
        <v>1.2262900000000001</v>
      </c>
      <c r="D1081">
        <v>1.2181999999999999</v>
      </c>
      <c r="E1081">
        <v>1.2192000000000001</v>
      </c>
      <c r="F1081">
        <v>0.99552536172714512</v>
      </c>
      <c r="G1081">
        <f t="shared" si="16"/>
        <v>-4.4846794315895125E-3</v>
      </c>
      <c r="H1081">
        <v>-0.44846794315895122</v>
      </c>
    </row>
    <row r="1082" spans="1:8" x14ac:dyDescent="0.3">
      <c r="A1082" s="1">
        <v>44343</v>
      </c>
      <c r="B1082">
        <v>1.2192000000000001</v>
      </c>
      <c r="C1082">
        <v>1.22149</v>
      </c>
      <c r="D1082">
        <v>1.2175100000000001</v>
      </c>
      <c r="E1082">
        <v>1.2192700000000001</v>
      </c>
      <c r="F1082">
        <v>1.0000574146981627</v>
      </c>
      <c r="G1082">
        <f t="shared" si="16"/>
        <v>5.7413050001975102E-5</v>
      </c>
      <c r="H1082">
        <v>5.7413050001975099E-3</v>
      </c>
    </row>
    <row r="1083" spans="1:8" x14ac:dyDescent="0.3">
      <c r="A1083" s="1">
        <v>44344</v>
      </c>
      <c r="B1083">
        <v>1.2192700000000001</v>
      </c>
      <c r="C1083">
        <v>1.22048</v>
      </c>
      <c r="D1083">
        <v>1.2132499999999999</v>
      </c>
      <c r="E1083">
        <v>1.21905</v>
      </c>
      <c r="F1083">
        <v>0.99981956416544315</v>
      </c>
      <c r="G1083">
        <f t="shared" si="16"/>
        <v>-1.8045211506046327E-4</v>
      </c>
      <c r="H1083">
        <v>-1.8045211506046328E-2</v>
      </c>
    </row>
    <row r="1084" spans="1:8" x14ac:dyDescent="0.3">
      <c r="A1084" s="1">
        <v>44346</v>
      </c>
      <c r="B1084">
        <v>1.2199</v>
      </c>
      <c r="C1084">
        <v>1.2199800000000001</v>
      </c>
      <c r="D1084">
        <v>1.2189000000000001</v>
      </c>
      <c r="E1084">
        <v>1.21892</v>
      </c>
      <c r="F1084">
        <v>0.99989335958328207</v>
      </c>
      <c r="G1084">
        <f t="shared" si="16"/>
        <v>-1.0664610321144496E-4</v>
      </c>
      <c r="H1084">
        <v>-1.0664610321144496E-2</v>
      </c>
    </row>
    <row r="1085" spans="1:8" x14ac:dyDescent="0.3">
      <c r="A1085" s="1">
        <v>44347</v>
      </c>
      <c r="B1085">
        <v>1.2189300000000001</v>
      </c>
      <c r="C1085">
        <v>1.22343</v>
      </c>
      <c r="D1085">
        <v>1.2183200000000001</v>
      </c>
      <c r="E1085">
        <v>1.2232499999999999</v>
      </c>
      <c r="F1085">
        <v>1.0035523250090244</v>
      </c>
      <c r="G1085">
        <f t="shared" si="16"/>
        <v>3.5460304051208717E-3</v>
      </c>
      <c r="H1085">
        <v>0.35460304051208719</v>
      </c>
    </row>
    <row r="1086" spans="1:8" x14ac:dyDescent="0.3">
      <c r="A1086" s="1">
        <v>44348</v>
      </c>
      <c r="B1086">
        <v>1.2232499999999999</v>
      </c>
      <c r="C1086">
        <v>1.22542</v>
      </c>
      <c r="D1086">
        <v>1.2211000000000001</v>
      </c>
      <c r="E1086">
        <v>1.22174</v>
      </c>
      <c r="F1086">
        <v>0.9987655834866136</v>
      </c>
      <c r="G1086">
        <f t="shared" si="16"/>
        <v>-1.2351790330264825E-3</v>
      </c>
      <c r="H1086">
        <v>-0.12351790330264825</v>
      </c>
    </row>
    <row r="1087" spans="1:8" x14ac:dyDescent="0.3">
      <c r="A1087" s="1">
        <v>44349</v>
      </c>
      <c r="B1087">
        <v>1.2217199999999999</v>
      </c>
      <c r="C1087">
        <v>1.22265</v>
      </c>
      <c r="D1087">
        <v>1.2163999999999999</v>
      </c>
      <c r="E1087">
        <v>1.2209399999999999</v>
      </c>
      <c r="F1087">
        <v>0.99934519619558981</v>
      </c>
      <c r="G1087">
        <f t="shared" si="16"/>
        <v>-6.5501828205361706E-4</v>
      </c>
      <c r="H1087">
        <v>-6.5501828205361712E-2</v>
      </c>
    </row>
    <row r="1088" spans="1:8" x14ac:dyDescent="0.3">
      <c r="A1088" s="1">
        <v>44350</v>
      </c>
      <c r="B1088">
        <v>1.2209399999999999</v>
      </c>
      <c r="C1088">
        <v>1.2214100000000001</v>
      </c>
      <c r="D1088">
        <v>1.2118100000000001</v>
      </c>
      <c r="E1088">
        <v>1.2130000000000001</v>
      </c>
      <c r="F1088">
        <v>0.99349681393025058</v>
      </c>
      <c r="G1088">
        <f t="shared" si="16"/>
        <v>-6.5244239101026145E-3</v>
      </c>
      <c r="H1088">
        <v>-0.65244239101026147</v>
      </c>
    </row>
    <row r="1089" spans="1:8" x14ac:dyDescent="0.3">
      <c r="A1089" s="1">
        <v>44351</v>
      </c>
      <c r="B1089">
        <v>1.21299</v>
      </c>
      <c r="C1089">
        <v>1.2185600000000001</v>
      </c>
      <c r="D1089">
        <v>1.2103900000000001</v>
      </c>
      <c r="E1089">
        <v>1.21644</v>
      </c>
      <c r="F1089">
        <v>1.0028359439406429</v>
      </c>
      <c r="G1089">
        <f t="shared" si="16"/>
        <v>2.8319302382583201E-3</v>
      </c>
      <c r="H1089">
        <v>0.283193023825832</v>
      </c>
    </row>
    <row r="1090" spans="1:8" x14ac:dyDescent="0.3">
      <c r="A1090" s="1">
        <v>44353</v>
      </c>
      <c r="B1090">
        <v>1.21601</v>
      </c>
      <c r="C1090">
        <v>1.2167600000000001</v>
      </c>
      <c r="D1090">
        <v>1.2159599999999999</v>
      </c>
      <c r="E1090">
        <v>1.2166600000000001</v>
      </c>
      <c r="F1090">
        <v>1.0001808556114564</v>
      </c>
      <c r="G1090">
        <f t="shared" si="16"/>
        <v>1.8083925905190956E-4</v>
      </c>
      <c r="H1090">
        <v>1.8083925905190954E-2</v>
      </c>
    </row>
    <row r="1091" spans="1:8" x14ac:dyDescent="0.3">
      <c r="A1091" s="1">
        <v>44354</v>
      </c>
      <c r="B1091">
        <v>1.21665</v>
      </c>
      <c r="C1091">
        <v>1.22017</v>
      </c>
      <c r="D1091">
        <v>1.21448</v>
      </c>
      <c r="E1091">
        <v>1.21905</v>
      </c>
      <c r="F1091">
        <v>1.0019643943254484</v>
      </c>
      <c r="G1091">
        <f t="shared" ref="G1091:G1154" si="17">LN(F1091)</f>
        <v>1.9624674259630633E-3</v>
      </c>
      <c r="H1091">
        <v>0.19624674259630634</v>
      </c>
    </row>
    <row r="1092" spans="1:8" x14ac:dyDescent="0.3">
      <c r="A1092" s="1">
        <v>44355</v>
      </c>
      <c r="B1092">
        <v>1.21905</v>
      </c>
      <c r="C1092">
        <v>1.2194100000000001</v>
      </c>
      <c r="D1092">
        <v>1.2164200000000001</v>
      </c>
      <c r="E1092">
        <v>1.2172400000000001</v>
      </c>
      <c r="F1092">
        <v>0.9985152372749273</v>
      </c>
      <c r="G1092">
        <f t="shared" si="17"/>
        <v>-1.485866077527216E-3</v>
      </c>
      <c r="H1092">
        <v>-0.14858660775272159</v>
      </c>
    </row>
    <row r="1093" spans="1:8" x14ac:dyDescent="0.3">
      <c r="A1093" s="1">
        <v>44356</v>
      </c>
      <c r="B1093">
        <v>1.2172499999999999</v>
      </c>
      <c r="C1093">
        <v>1.2217899999999999</v>
      </c>
      <c r="D1093">
        <v>1.2171400000000001</v>
      </c>
      <c r="E1093">
        <v>1.21784</v>
      </c>
      <c r="F1093">
        <v>1.0004929184055733</v>
      </c>
      <c r="G1093">
        <f t="shared" si="17"/>
        <v>4.9279696120250115E-4</v>
      </c>
      <c r="H1093">
        <v>4.9279696120250113E-2</v>
      </c>
    </row>
    <row r="1094" spans="1:8" x14ac:dyDescent="0.3">
      <c r="A1094" s="1">
        <v>44357</v>
      </c>
      <c r="B1094">
        <v>1.2178199999999999</v>
      </c>
      <c r="C1094">
        <v>1.2194499999999999</v>
      </c>
      <c r="D1094">
        <v>1.2143299999999999</v>
      </c>
      <c r="E1094">
        <v>1.2172499999999999</v>
      </c>
      <c r="F1094">
        <v>0.99951553570255525</v>
      </c>
      <c r="G1094">
        <f t="shared" si="17"/>
        <v>-4.8458168818844979E-4</v>
      </c>
      <c r="H1094">
        <v>-4.8458168818844981E-2</v>
      </c>
    </row>
    <row r="1095" spans="1:8" x14ac:dyDescent="0.3">
      <c r="A1095" s="1">
        <v>44358</v>
      </c>
      <c r="B1095">
        <v>1.21726</v>
      </c>
      <c r="C1095">
        <v>1.21929</v>
      </c>
      <c r="D1095">
        <v>1.2092499999999999</v>
      </c>
      <c r="E1095">
        <v>1.21072</v>
      </c>
      <c r="F1095">
        <v>0.99463544875744514</v>
      </c>
      <c r="G1095">
        <f t="shared" si="17"/>
        <v>-5.3789921165987532E-3</v>
      </c>
      <c r="H1095">
        <v>-0.53789921165987531</v>
      </c>
    </row>
    <row r="1096" spans="1:8" x14ac:dyDescent="0.3">
      <c r="A1096" s="1">
        <v>44360</v>
      </c>
      <c r="B1096">
        <v>1.21045</v>
      </c>
      <c r="C1096">
        <v>1.2112099999999999</v>
      </c>
      <c r="D1096">
        <v>1.21027</v>
      </c>
      <c r="E1096">
        <v>1.21095</v>
      </c>
      <c r="F1096">
        <v>1.0001899696048633</v>
      </c>
      <c r="G1096">
        <f t="shared" si="17"/>
        <v>1.8995156292280738E-4</v>
      </c>
      <c r="H1096">
        <v>1.8995156292280737E-2</v>
      </c>
    </row>
    <row r="1097" spans="1:8" x14ac:dyDescent="0.3">
      <c r="A1097" s="1">
        <v>44361</v>
      </c>
      <c r="B1097">
        <v>1.21096</v>
      </c>
      <c r="C1097">
        <v>1.21305</v>
      </c>
      <c r="D1097">
        <v>1.2094199999999999</v>
      </c>
      <c r="E1097">
        <v>1.21218</v>
      </c>
      <c r="F1097">
        <v>1.0010157314505141</v>
      </c>
      <c r="G1097">
        <f t="shared" si="17"/>
        <v>1.0152159443720336E-3</v>
      </c>
      <c r="H1097">
        <v>0.10152159443720335</v>
      </c>
    </row>
    <row r="1098" spans="1:8" x14ac:dyDescent="0.3">
      <c r="A1098" s="1">
        <v>44362</v>
      </c>
      <c r="B1098">
        <v>1.21218</v>
      </c>
      <c r="C1098">
        <v>1.2147300000000001</v>
      </c>
      <c r="D1098">
        <v>1.2101299999999999</v>
      </c>
      <c r="E1098">
        <v>1.21245</v>
      </c>
      <c r="F1098">
        <v>1.000222739197149</v>
      </c>
      <c r="G1098">
        <f t="shared" si="17"/>
        <v>2.2271439445697064E-4</v>
      </c>
      <c r="H1098">
        <v>2.2271439445697063E-2</v>
      </c>
    </row>
    <row r="1099" spans="1:8" x14ac:dyDescent="0.3">
      <c r="A1099" s="1">
        <v>44363</v>
      </c>
      <c r="B1099">
        <v>1.2124600000000001</v>
      </c>
      <c r="C1099">
        <v>1.21347</v>
      </c>
      <c r="D1099">
        <v>1.19865</v>
      </c>
      <c r="E1099">
        <v>1.1995</v>
      </c>
      <c r="F1099">
        <v>0.98931914718132707</v>
      </c>
      <c r="G1099">
        <f t="shared" si="17"/>
        <v>-1.073830256821379E-2</v>
      </c>
      <c r="H1099">
        <v>-1.0738302568213791</v>
      </c>
    </row>
    <row r="1100" spans="1:8" x14ac:dyDescent="0.3">
      <c r="A1100" s="1">
        <v>44364</v>
      </c>
      <c r="B1100">
        <v>1.1994899999999999</v>
      </c>
      <c r="C1100">
        <v>1.20062</v>
      </c>
      <c r="D1100">
        <v>1.18916</v>
      </c>
      <c r="E1100">
        <v>1.1913</v>
      </c>
      <c r="F1100">
        <v>0.99316381825760736</v>
      </c>
      <c r="G1100">
        <f t="shared" si="17"/>
        <v>-6.8596554744337727E-3</v>
      </c>
      <c r="H1100">
        <v>-0.68596554744337723</v>
      </c>
    </row>
    <row r="1101" spans="1:8" x14ac:dyDescent="0.3">
      <c r="A1101" s="1">
        <v>44365</v>
      </c>
      <c r="B1101">
        <v>1.19129</v>
      </c>
      <c r="C1101">
        <v>1.19249</v>
      </c>
      <c r="D1101">
        <v>1.18472</v>
      </c>
      <c r="E1101">
        <v>1.1859200000000001</v>
      </c>
      <c r="F1101">
        <v>0.99548392512381434</v>
      </c>
      <c r="G1101">
        <f t="shared" si="17"/>
        <v>-4.5263031483751834E-3</v>
      </c>
      <c r="H1101">
        <v>-0.45263031483751837</v>
      </c>
    </row>
    <row r="1102" spans="1:8" x14ac:dyDescent="0.3">
      <c r="A1102" s="1">
        <v>44367</v>
      </c>
      <c r="B1102">
        <v>1.1854199999999999</v>
      </c>
      <c r="C1102">
        <v>1.18754</v>
      </c>
      <c r="D1102">
        <v>1.1854199999999999</v>
      </c>
      <c r="E1102">
        <v>1.1870499999999999</v>
      </c>
      <c r="F1102">
        <v>1.0009528467350242</v>
      </c>
      <c r="G1102">
        <f t="shared" si="17"/>
        <v>9.5239306473656686E-4</v>
      </c>
      <c r="H1102">
        <v>9.5239306473656679E-2</v>
      </c>
    </row>
    <row r="1103" spans="1:8" x14ac:dyDescent="0.3">
      <c r="A1103" s="1">
        <v>44368</v>
      </c>
      <c r="B1103">
        <v>1.18703</v>
      </c>
      <c r="C1103">
        <v>1.1921299999999999</v>
      </c>
      <c r="D1103">
        <v>1.18476</v>
      </c>
      <c r="E1103">
        <v>1.19119</v>
      </c>
      <c r="F1103">
        <v>1.0034876374204962</v>
      </c>
      <c r="G1103">
        <f t="shared" si="17"/>
        <v>3.481569716981635E-3</v>
      </c>
      <c r="H1103">
        <v>0.34815697169816351</v>
      </c>
    </row>
    <row r="1104" spans="1:8" x14ac:dyDescent="0.3">
      <c r="A1104" s="1">
        <v>44369</v>
      </c>
      <c r="B1104">
        <v>1.19119</v>
      </c>
      <c r="C1104">
        <v>1.19526</v>
      </c>
      <c r="D1104">
        <v>1.18808</v>
      </c>
      <c r="E1104">
        <v>1.19364</v>
      </c>
      <c r="F1104">
        <v>1.0020567667626492</v>
      </c>
      <c r="G1104">
        <f t="shared" si="17"/>
        <v>2.0546545136643757E-3</v>
      </c>
      <c r="H1104">
        <v>0.20546545136643757</v>
      </c>
    </row>
    <row r="1105" spans="1:8" x14ac:dyDescent="0.3">
      <c r="A1105" s="1">
        <v>44370</v>
      </c>
      <c r="B1105">
        <v>1.19364</v>
      </c>
      <c r="C1105">
        <v>1.1970000000000001</v>
      </c>
      <c r="D1105">
        <v>1.19113</v>
      </c>
      <c r="E1105">
        <v>1.19296</v>
      </c>
      <c r="F1105">
        <v>0.99943031399752014</v>
      </c>
      <c r="G1105">
        <f t="shared" si="17"/>
        <v>-5.6984833520595639E-4</v>
      </c>
      <c r="H1105">
        <v>-5.6984833520595642E-2</v>
      </c>
    </row>
    <row r="1106" spans="1:8" x14ac:dyDescent="0.3">
      <c r="A1106" s="1">
        <v>44371</v>
      </c>
      <c r="B1106">
        <v>1.1929700000000001</v>
      </c>
      <c r="C1106">
        <v>1.1956199999999999</v>
      </c>
      <c r="D1106">
        <v>1.1917599999999999</v>
      </c>
      <c r="E1106">
        <v>1.19278</v>
      </c>
      <c r="F1106">
        <v>0.99984911480686689</v>
      </c>
      <c r="G1106">
        <f t="shared" si="17"/>
        <v>-1.5089657744902772E-4</v>
      </c>
      <c r="H1106">
        <v>-1.5089657744902773E-2</v>
      </c>
    </row>
    <row r="1107" spans="1:8" x14ac:dyDescent="0.3">
      <c r="A1107" s="1">
        <v>44372</v>
      </c>
      <c r="B1107">
        <v>1.19278</v>
      </c>
      <c r="C1107">
        <v>1.1975100000000001</v>
      </c>
      <c r="D1107">
        <v>1.1926099999999999</v>
      </c>
      <c r="E1107">
        <v>1.19347</v>
      </c>
      <c r="F1107">
        <v>1.0005784805244891</v>
      </c>
      <c r="G1107">
        <f t="shared" si="17"/>
        <v>5.7831326912998577E-4</v>
      </c>
      <c r="H1107">
        <v>5.7831326912998575E-2</v>
      </c>
    </row>
    <row r="1108" spans="1:8" x14ac:dyDescent="0.3">
      <c r="A1108" s="1">
        <v>44374</v>
      </c>
      <c r="B1108">
        <v>1.19296</v>
      </c>
      <c r="C1108">
        <v>1.1941900000000001</v>
      </c>
      <c r="D1108">
        <v>1.19296</v>
      </c>
      <c r="E1108">
        <v>1.19414</v>
      </c>
      <c r="F1108">
        <v>1.0005613882209021</v>
      </c>
      <c r="G1108">
        <f t="shared" si="17"/>
        <v>5.6123070148511513E-4</v>
      </c>
      <c r="H1108">
        <v>5.6123070148511513E-2</v>
      </c>
    </row>
    <row r="1109" spans="1:8" x14ac:dyDescent="0.3">
      <c r="A1109" s="1">
        <v>44375</v>
      </c>
      <c r="B1109">
        <v>1.19415</v>
      </c>
      <c r="C1109">
        <v>1.1944399999999999</v>
      </c>
      <c r="D1109">
        <v>1.1902200000000001</v>
      </c>
      <c r="E1109">
        <v>1.19286</v>
      </c>
      <c r="F1109">
        <v>0.99892809888287815</v>
      </c>
      <c r="G1109">
        <f t="shared" si="17"/>
        <v>-1.0724760139827403E-3</v>
      </c>
      <c r="H1109">
        <v>-0.10724760139827402</v>
      </c>
    </row>
    <row r="1110" spans="1:8" x14ac:dyDescent="0.3">
      <c r="A1110" s="1">
        <v>44376</v>
      </c>
      <c r="B1110">
        <v>1.1928700000000001</v>
      </c>
      <c r="C1110">
        <v>1.19295</v>
      </c>
      <c r="D1110">
        <v>1.1877500000000001</v>
      </c>
      <c r="E1110">
        <v>1.1900200000000001</v>
      </c>
      <c r="F1110">
        <v>0.99761916737923984</v>
      </c>
      <c r="G1110">
        <f t="shared" si="17"/>
        <v>-2.3836713092674007E-3</v>
      </c>
      <c r="H1110">
        <v>-0.23836713092674008</v>
      </c>
    </row>
    <row r="1111" spans="1:8" x14ac:dyDescent="0.3">
      <c r="A1111" s="1">
        <v>44377</v>
      </c>
      <c r="B1111">
        <v>1.1900299999999999</v>
      </c>
      <c r="C1111">
        <v>1.1909000000000001</v>
      </c>
      <c r="D1111">
        <v>1.1845000000000001</v>
      </c>
      <c r="E1111">
        <v>1.1855800000000001</v>
      </c>
      <c r="F1111">
        <v>0.99626897026940719</v>
      </c>
      <c r="G1111">
        <f t="shared" si="17"/>
        <v>-3.7380073833116262E-3</v>
      </c>
      <c r="H1111">
        <v>-0.37380073833116262</v>
      </c>
    </row>
    <row r="1112" spans="1:8" x14ac:dyDescent="0.3">
      <c r="A1112" s="1">
        <v>44378</v>
      </c>
      <c r="B1112">
        <v>1.1855899999999999</v>
      </c>
      <c r="C1112">
        <v>1.18842</v>
      </c>
      <c r="D1112">
        <v>1.1837299999999999</v>
      </c>
      <c r="E1112">
        <v>1.1845699999999999</v>
      </c>
      <c r="F1112">
        <v>0.99914809629042312</v>
      </c>
      <c r="G1112">
        <f t="shared" si="17"/>
        <v>-8.5226678576069052E-4</v>
      </c>
      <c r="H1112">
        <v>-8.5226678576069054E-2</v>
      </c>
    </row>
    <row r="1113" spans="1:8" x14ac:dyDescent="0.3">
      <c r="A1113" s="1">
        <v>44379</v>
      </c>
      <c r="B1113">
        <v>1.18455</v>
      </c>
      <c r="C1113">
        <v>1.1874100000000001</v>
      </c>
      <c r="D1113">
        <v>1.1807000000000001</v>
      </c>
      <c r="E1113">
        <v>1.1862200000000001</v>
      </c>
      <c r="F1113">
        <v>1.0013929105076105</v>
      </c>
      <c r="G1113">
        <f t="shared" si="17"/>
        <v>1.3919413076708346E-3</v>
      </c>
      <c r="H1113">
        <v>0.13919413076708345</v>
      </c>
    </row>
    <row r="1114" spans="1:8" x14ac:dyDescent="0.3">
      <c r="A1114" s="1">
        <v>44381</v>
      </c>
      <c r="B1114">
        <v>1.18598</v>
      </c>
      <c r="C1114">
        <v>1.18685</v>
      </c>
      <c r="D1114">
        <v>1.1855500000000001</v>
      </c>
      <c r="E1114">
        <v>1.1855599999999999</v>
      </c>
      <c r="F1114">
        <v>0.99944361079732247</v>
      </c>
      <c r="G1114">
        <f t="shared" si="17"/>
        <v>-5.5654404458753502E-4</v>
      </c>
      <c r="H1114">
        <v>-5.5654404458753498E-2</v>
      </c>
    </row>
    <row r="1115" spans="1:8" x14ac:dyDescent="0.3">
      <c r="A1115" s="1">
        <v>44382</v>
      </c>
      <c r="B1115">
        <v>1.1855599999999999</v>
      </c>
      <c r="C1115">
        <v>1.18804</v>
      </c>
      <c r="D1115">
        <v>1.18513</v>
      </c>
      <c r="E1115">
        <v>1.18624</v>
      </c>
      <c r="F1115">
        <v>1.0005735686089274</v>
      </c>
      <c r="G1115">
        <f t="shared" si="17"/>
        <v>5.7340418132352966E-4</v>
      </c>
      <c r="H1115">
        <v>5.7340418132352966E-2</v>
      </c>
    </row>
    <row r="1116" spans="1:8" x14ac:dyDescent="0.3">
      <c r="A1116" s="1">
        <v>44383</v>
      </c>
      <c r="B1116">
        <v>1.1862299999999999</v>
      </c>
      <c r="C1116">
        <v>1.1895100000000001</v>
      </c>
      <c r="D1116">
        <v>1.18068</v>
      </c>
      <c r="E1116">
        <v>1.18221</v>
      </c>
      <c r="F1116">
        <v>0.9966027110871325</v>
      </c>
      <c r="G1116">
        <f t="shared" si="17"/>
        <v>-3.4030728022571349E-3</v>
      </c>
      <c r="H1116">
        <v>-0.34030728022571349</v>
      </c>
    </row>
    <row r="1117" spans="1:8" x14ac:dyDescent="0.3">
      <c r="A1117" s="1">
        <v>44384</v>
      </c>
      <c r="B1117">
        <v>1.18222</v>
      </c>
      <c r="C1117">
        <v>1.18364</v>
      </c>
      <c r="D1117">
        <v>1.17815</v>
      </c>
      <c r="E1117">
        <v>1.1792899999999999</v>
      </c>
      <c r="F1117">
        <v>0.99753004965276892</v>
      </c>
      <c r="G1117">
        <f t="shared" si="17"/>
        <v>-2.4730057066843021E-3</v>
      </c>
      <c r="H1117">
        <v>-0.24730057066843023</v>
      </c>
    </row>
    <row r="1118" spans="1:8" x14ac:dyDescent="0.3">
      <c r="A1118" s="1">
        <v>44385</v>
      </c>
      <c r="B1118">
        <v>1.1792800000000001</v>
      </c>
      <c r="C1118">
        <v>1.1867799999999999</v>
      </c>
      <c r="D1118">
        <v>1.1783399999999999</v>
      </c>
      <c r="E1118">
        <v>1.1846300000000001</v>
      </c>
      <c r="F1118">
        <v>1.0045281482926169</v>
      </c>
      <c r="G1118">
        <f t="shared" si="17"/>
        <v>4.5179270729873112E-3</v>
      </c>
      <c r="H1118">
        <v>0.45179270729873111</v>
      </c>
    </row>
    <row r="1119" spans="1:8" x14ac:dyDescent="0.3">
      <c r="A1119" s="1">
        <v>44386</v>
      </c>
      <c r="B1119">
        <v>1.1846300000000001</v>
      </c>
      <c r="C1119">
        <v>1.1880999999999999</v>
      </c>
      <c r="D1119">
        <v>1.18249</v>
      </c>
      <c r="E1119">
        <v>1.1871</v>
      </c>
      <c r="F1119">
        <v>1.0020850392105551</v>
      </c>
      <c r="G1119">
        <f t="shared" si="17"/>
        <v>2.0828685330751195E-3</v>
      </c>
      <c r="H1119">
        <v>0.20828685330751195</v>
      </c>
    </row>
    <row r="1120" spans="1:8" x14ac:dyDescent="0.3">
      <c r="A1120" s="1">
        <v>44388</v>
      </c>
      <c r="B1120">
        <v>1.1875100000000001</v>
      </c>
      <c r="C1120">
        <v>1.1876800000000001</v>
      </c>
      <c r="D1120">
        <v>1.1865000000000001</v>
      </c>
      <c r="E1120">
        <v>1.1872199999999999</v>
      </c>
      <c r="F1120">
        <v>1.0001010866818296</v>
      </c>
      <c r="G1120">
        <f t="shared" si="17"/>
        <v>1.0108157291529168E-4</v>
      </c>
      <c r="H1120">
        <v>1.0108157291529168E-2</v>
      </c>
    </row>
    <row r="1121" spans="1:8" x14ac:dyDescent="0.3">
      <c r="A1121" s="1">
        <v>44389</v>
      </c>
      <c r="B1121">
        <v>1.1872199999999999</v>
      </c>
      <c r="C1121">
        <v>1.1880200000000001</v>
      </c>
      <c r="D1121">
        <v>1.1836</v>
      </c>
      <c r="E1121">
        <v>1.1862699999999999</v>
      </c>
      <c r="F1121">
        <v>0.99919981132393321</v>
      </c>
      <c r="G1121">
        <f t="shared" si="17"/>
        <v>-8.0050899791545601E-4</v>
      </c>
      <c r="H1121">
        <v>-8.0050899791545602E-2</v>
      </c>
    </row>
    <row r="1122" spans="1:8" x14ac:dyDescent="0.3">
      <c r="A1122" s="1">
        <v>44390</v>
      </c>
      <c r="B1122">
        <v>1.1862699999999999</v>
      </c>
      <c r="C1122">
        <v>1.1875100000000001</v>
      </c>
      <c r="D1122">
        <v>1.1772100000000001</v>
      </c>
      <c r="E1122">
        <v>1.1774800000000001</v>
      </c>
      <c r="F1122">
        <v>0.99259021976447193</v>
      </c>
      <c r="G1122">
        <f t="shared" si="17"/>
        <v>-7.4373690261686238E-3</v>
      </c>
      <c r="H1122">
        <v>-0.74373690261686243</v>
      </c>
    </row>
    <row r="1123" spans="1:8" x14ac:dyDescent="0.3">
      <c r="A1123" s="1">
        <v>44391</v>
      </c>
      <c r="B1123">
        <v>1.17747</v>
      </c>
      <c r="C1123">
        <v>1.18387</v>
      </c>
      <c r="D1123">
        <v>1.17717</v>
      </c>
      <c r="E1123">
        <v>1.18329</v>
      </c>
      <c r="F1123">
        <v>1.0049342663994292</v>
      </c>
      <c r="G1123">
        <f t="shared" si="17"/>
        <v>4.9221328042040853E-3</v>
      </c>
      <c r="H1123">
        <v>0.49221328042040852</v>
      </c>
    </row>
    <row r="1124" spans="1:8" x14ac:dyDescent="0.3">
      <c r="A1124" s="1">
        <v>44392</v>
      </c>
      <c r="B1124">
        <v>1.18329</v>
      </c>
      <c r="C1124">
        <v>1.18506</v>
      </c>
      <c r="D1124">
        <v>1.1796199999999999</v>
      </c>
      <c r="E1124">
        <v>1.1811199999999999</v>
      </c>
      <c r="F1124">
        <v>0.99816613002729682</v>
      </c>
      <c r="G1124">
        <f t="shared" si="17"/>
        <v>-1.8355535708898831E-3</v>
      </c>
      <c r="H1124">
        <v>-0.18355535708898832</v>
      </c>
    </row>
    <row r="1125" spans="1:8" x14ac:dyDescent="0.3">
      <c r="A1125" s="1">
        <v>44393</v>
      </c>
      <c r="B1125">
        <v>1.1811400000000001</v>
      </c>
      <c r="C1125">
        <v>1.18221</v>
      </c>
      <c r="D1125">
        <v>1.1792100000000001</v>
      </c>
      <c r="E1125">
        <v>1.1804699999999999</v>
      </c>
      <c r="F1125">
        <v>0.99944967488485503</v>
      </c>
      <c r="G1125">
        <f t="shared" si="17"/>
        <v>-5.5047659959082658E-4</v>
      </c>
      <c r="H1125">
        <v>-5.5047659959082659E-2</v>
      </c>
    </row>
    <row r="1126" spans="1:8" x14ac:dyDescent="0.3">
      <c r="A1126" s="1">
        <v>44395</v>
      </c>
      <c r="B1126">
        <v>1.1805399999999999</v>
      </c>
      <c r="C1126">
        <v>1.1813800000000001</v>
      </c>
      <c r="D1126">
        <v>1.1803300000000001</v>
      </c>
      <c r="E1126">
        <v>1.1812499999999999</v>
      </c>
      <c r="F1126">
        <v>1.0006607537675671</v>
      </c>
      <c r="G1126">
        <f t="shared" si="17"/>
        <v>6.6053556590954532E-4</v>
      </c>
      <c r="H1126">
        <v>6.6053556590954535E-2</v>
      </c>
    </row>
    <row r="1127" spans="1:8" x14ac:dyDescent="0.3">
      <c r="A1127" s="1">
        <v>44396</v>
      </c>
      <c r="B1127">
        <v>1.1812499999999999</v>
      </c>
      <c r="C1127">
        <v>1.1824399999999999</v>
      </c>
      <c r="D1127">
        <v>1.1763600000000001</v>
      </c>
      <c r="E1127">
        <v>1.1791700000000001</v>
      </c>
      <c r="F1127">
        <v>0.99823915343915359</v>
      </c>
      <c r="G1127">
        <f t="shared" si="17"/>
        <v>-1.7623986734408555E-3</v>
      </c>
      <c r="H1127">
        <v>-0.17623986734408556</v>
      </c>
    </row>
    <row r="1128" spans="1:8" x14ac:dyDescent="0.3">
      <c r="A1128" s="1">
        <v>44397</v>
      </c>
      <c r="B1128">
        <v>1.1791700000000001</v>
      </c>
      <c r="C1128">
        <v>1.18024</v>
      </c>
      <c r="D1128">
        <v>1.1755500000000001</v>
      </c>
      <c r="E1128">
        <v>1.1781299999999999</v>
      </c>
      <c r="F1128">
        <v>0.99911802369463254</v>
      </c>
      <c r="G1128">
        <f t="shared" si="17"/>
        <v>-8.8236547531168072E-4</v>
      </c>
      <c r="H1128">
        <v>-8.8236547531168066E-2</v>
      </c>
    </row>
    <row r="1129" spans="1:8" x14ac:dyDescent="0.3">
      <c r="A1129" s="1">
        <v>44398</v>
      </c>
      <c r="B1129">
        <v>1.17811</v>
      </c>
      <c r="C1129">
        <v>1.1804600000000001</v>
      </c>
      <c r="D1129">
        <v>1.1751799999999999</v>
      </c>
      <c r="E1129">
        <v>1.1792199999999999</v>
      </c>
      <c r="F1129">
        <v>1.0009251950124349</v>
      </c>
      <c r="G1129">
        <f t="shared" si="17"/>
        <v>9.2476728333097311E-4</v>
      </c>
      <c r="H1129">
        <v>9.2476728333097308E-2</v>
      </c>
    </row>
    <row r="1130" spans="1:8" x14ac:dyDescent="0.3">
      <c r="A1130" s="1">
        <v>44399</v>
      </c>
      <c r="B1130">
        <v>1.1792499999999999</v>
      </c>
      <c r="C1130">
        <v>1.1830400000000001</v>
      </c>
      <c r="D1130">
        <v>1.1757200000000001</v>
      </c>
      <c r="E1130">
        <v>1.1772199999999999</v>
      </c>
      <c r="F1130">
        <v>0.99830396363698037</v>
      </c>
      <c r="G1130">
        <f t="shared" si="17"/>
        <v>-1.6974762610018417E-3</v>
      </c>
      <c r="H1130">
        <v>-0.16974762610018418</v>
      </c>
    </row>
    <row r="1131" spans="1:8" x14ac:dyDescent="0.3">
      <c r="A1131" s="1">
        <v>44400</v>
      </c>
      <c r="B1131">
        <v>1.1772199999999999</v>
      </c>
      <c r="C1131">
        <v>1.17865</v>
      </c>
      <c r="D1131">
        <v>1.17544</v>
      </c>
      <c r="E1131">
        <v>1.17683</v>
      </c>
      <c r="F1131">
        <v>0.99966871103107335</v>
      </c>
      <c r="G1131">
        <f t="shared" si="17"/>
        <v>-3.3134385724004241E-4</v>
      </c>
      <c r="H1131">
        <v>-3.3134385724004241E-2</v>
      </c>
    </row>
    <row r="1132" spans="1:8" x14ac:dyDescent="0.3">
      <c r="A1132" s="1">
        <v>44402</v>
      </c>
      <c r="B1132">
        <v>1.1768099999999999</v>
      </c>
      <c r="C1132">
        <v>1.17743</v>
      </c>
      <c r="D1132">
        <v>1.1767099999999999</v>
      </c>
      <c r="E1132">
        <v>1.1772800000000001</v>
      </c>
      <c r="F1132">
        <v>1.0003823831819381</v>
      </c>
      <c r="G1132">
        <f t="shared" si="17"/>
        <v>3.8231009212076497E-4</v>
      </c>
      <c r="H1132">
        <v>3.8231009212076499E-2</v>
      </c>
    </row>
    <row r="1133" spans="1:8" x14ac:dyDescent="0.3">
      <c r="A1133" s="1">
        <v>44403</v>
      </c>
      <c r="B1133">
        <v>1.1772899999999999</v>
      </c>
      <c r="C1133">
        <v>1.1817200000000001</v>
      </c>
      <c r="D1133">
        <v>1.17632</v>
      </c>
      <c r="E1133">
        <v>1.1804699999999999</v>
      </c>
      <c r="F1133">
        <v>1.0027096357705896</v>
      </c>
      <c r="G1133">
        <f t="shared" si="17"/>
        <v>2.7059713256331508E-3</v>
      </c>
      <c r="H1133">
        <v>0.27059713256331508</v>
      </c>
    </row>
    <row r="1134" spans="1:8" x14ac:dyDescent="0.3">
      <c r="A1134" s="1">
        <v>44404</v>
      </c>
      <c r="B1134">
        <v>1.1804600000000001</v>
      </c>
      <c r="C1134">
        <v>1.1840900000000001</v>
      </c>
      <c r="D1134">
        <v>1.1769799999999999</v>
      </c>
      <c r="E1134">
        <v>1.1820299999999999</v>
      </c>
      <c r="F1134">
        <v>1.0013215075351343</v>
      </c>
      <c r="G1134">
        <f t="shared" si="17"/>
        <v>1.3206351125756343E-3</v>
      </c>
      <c r="H1134">
        <v>0.13206351125756344</v>
      </c>
    </row>
    <row r="1135" spans="1:8" x14ac:dyDescent="0.3">
      <c r="A1135" s="1">
        <v>44405</v>
      </c>
      <c r="B1135">
        <v>1.18205</v>
      </c>
      <c r="C1135">
        <v>1.1849400000000001</v>
      </c>
      <c r="D1135">
        <v>1.1772100000000001</v>
      </c>
      <c r="E1135">
        <v>1.1845399999999999</v>
      </c>
      <c r="F1135">
        <v>1.0021234655634799</v>
      </c>
      <c r="G1135">
        <f t="shared" si="17"/>
        <v>2.1212141970496034E-3</v>
      </c>
      <c r="H1135">
        <v>0.21212141970496035</v>
      </c>
    </row>
    <row r="1136" spans="1:8" x14ac:dyDescent="0.3">
      <c r="A1136" s="1">
        <v>44406</v>
      </c>
      <c r="B1136">
        <v>1.1845300000000001</v>
      </c>
      <c r="C1136">
        <v>1.1894199999999999</v>
      </c>
      <c r="D1136">
        <v>1.1840599999999999</v>
      </c>
      <c r="E1136">
        <v>1.18903</v>
      </c>
      <c r="F1136">
        <v>1.0037905009539569</v>
      </c>
      <c r="G1136">
        <f t="shared" si="17"/>
        <v>3.7833351076058935E-3</v>
      </c>
      <c r="H1136">
        <v>0.37833351076058935</v>
      </c>
    </row>
    <row r="1137" spans="1:8" x14ac:dyDescent="0.3">
      <c r="A1137" s="1">
        <v>44407</v>
      </c>
      <c r="B1137">
        <v>1.18902</v>
      </c>
      <c r="C1137">
        <v>1.19085</v>
      </c>
      <c r="D1137">
        <v>1.1851499999999999</v>
      </c>
      <c r="E1137">
        <v>1.1866699999999999</v>
      </c>
      <c r="F1137">
        <v>0.9980151888514166</v>
      </c>
      <c r="G1137">
        <f t="shared" si="17"/>
        <v>-1.9867834964887015E-3</v>
      </c>
      <c r="H1137">
        <v>-0.19867834964887016</v>
      </c>
    </row>
    <row r="1138" spans="1:8" x14ac:dyDescent="0.3">
      <c r="A1138" s="1">
        <v>44409</v>
      </c>
      <c r="B1138">
        <v>1.18641</v>
      </c>
      <c r="C1138">
        <v>1.1869400000000001</v>
      </c>
      <c r="D1138">
        <v>1.18621</v>
      </c>
      <c r="E1138">
        <v>1.1866099999999999</v>
      </c>
      <c r="F1138">
        <v>0.99994943834427441</v>
      </c>
      <c r="G1138">
        <f t="shared" si="17"/>
        <v>-5.0562934009192587E-5</v>
      </c>
      <c r="H1138">
        <v>-5.0562934009192586E-3</v>
      </c>
    </row>
    <row r="1139" spans="1:8" x14ac:dyDescent="0.3">
      <c r="A1139" s="1">
        <v>44410</v>
      </c>
      <c r="B1139">
        <v>1.18662</v>
      </c>
      <c r="C1139">
        <v>1.1896800000000001</v>
      </c>
      <c r="D1139">
        <v>1.18587</v>
      </c>
      <c r="E1139">
        <v>1.1874</v>
      </c>
      <c r="F1139">
        <v>1.0006657621290904</v>
      </c>
      <c r="G1139">
        <f t="shared" si="17"/>
        <v>6.6554060779902525E-4</v>
      </c>
      <c r="H1139">
        <v>6.655406077990253E-2</v>
      </c>
    </row>
    <row r="1140" spans="1:8" x14ac:dyDescent="0.3">
      <c r="A1140" s="1">
        <v>44411</v>
      </c>
      <c r="B1140">
        <v>1.1873800000000001</v>
      </c>
      <c r="C1140">
        <v>1.1893199999999999</v>
      </c>
      <c r="D1140">
        <v>1.1853499999999999</v>
      </c>
      <c r="E1140">
        <v>1.1869400000000001</v>
      </c>
      <c r="F1140">
        <v>0.99961259895570165</v>
      </c>
      <c r="G1140">
        <f t="shared" si="17"/>
        <v>-3.8747610346887392E-4</v>
      </c>
      <c r="H1140">
        <v>-3.8747610346887389E-2</v>
      </c>
    </row>
    <row r="1141" spans="1:8" x14ac:dyDescent="0.3">
      <c r="A1141" s="1">
        <v>44412</v>
      </c>
      <c r="B1141">
        <v>1.18693</v>
      </c>
      <c r="C1141">
        <v>1.1899599999999999</v>
      </c>
      <c r="D1141">
        <v>1.18326</v>
      </c>
      <c r="E1141">
        <v>1.18371</v>
      </c>
      <c r="F1141">
        <v>0.99727871670008583</v>
      </c>
      <c r="G1141">
        <f t="shared" si="17"/>
        <v>-2.7249927224347148E-3</v>
      </c>
      <c r="H1141">
        <v>-0.27249927224347148</v>
      </c>
    </row>
    <row r="1142" spans="1:8" x14ac:dyDescent="0.3">
      <c r="A1142" s="1">
        <v>44413</v>
      </c>
      <c r="B1142">
        <v>1.1837299999999999</v>
      </c>
      <c r="C1142">
        <v>1.1857200000000001</v>
      </c>
      <c r="D1142">
        <v>1.1828000000000001</v>
      </c>
      <c r="E1142">
        <v>1.1833199999999999</v>
      </c>
      <c r="F1142">
        <v>0.99967052740958506</v>
      </c>
      <c r="G1142">
        <f t="shared" si="17"/>
        <v>-3.2952687843345734E-4</v>
      </c>
      <c r="H1142">
        <v>-3.2952687843345735E-2</v>
      </c>
    </row>
    <row r="1143" spans="1:8" x14ac:dyDescent="0.3">
      <c r="A1143" s="1">
        <v>44414</v>
      </c>
      <c r="B1143">
        <v>1.1833199999999999</v>
      </c>
      <c r="C1143">
        <v>1.18333</v>
      </c>
      <c r="D1143">
        <v>1.17543</v>
      </c>
      <c r="E1143">
        <v>1.1759599999999999</v>
      </c>
      <c r="F1143">
        <v>0.9937802116080181</v>
      </c>
      <c r="G1143">
        <f t="shared" si="17"/>
        <v>-6.2392118575837962E-3</v>
      </c>
      <c r="H1143">
        <v>-0.62392118575837963</v>
      </c>
    </row>
    <row r="1144" spans="1:8" x14ac:dyDescent="0.3">
      <c r="A1144" s="1">
        <v>44416</v>
      </c>
      <c r="B1144">
        <v>1.1758</v>
      </c>
      <c r="C1144">
        <v>1.1760999999999999</v>
      </c>
      <c r="D1144">
        <v>1.17422</v>
      </c>
      <c r="E1144">
        <v>1.1747399999999999</v>
      </c>
      <c r="F1144">
        <v>0.99896254974659004</v>
      </c>
      <c r="G1144">
        <f t="shared" si="17"/>
        <v>-1.0379887774175692E-3</v>
      </c>
      <c r="H1144">
        <v>-0.10379887774175692</v>
      </c>
    </row>
    <row r="1145" spans="1:8" x14ac:dyDescent="0.3">
      <c r="A1145" s="1">
        <v>44417</v>
      </c>
      <c r="B1145">
        <v>1.1747700000000001</v>
      </c>
      <c r="C1145">
        <v>1.17689</v>
      </c>
      <c r="D1145">
        <v>1.17344</v>
      </c>
      <c r="E1145">
        <v>1.1736</v>
      </c>
      <c r="F1145">
        <v>0.99902957250114921</v>
      </c>
      <c r="G1145">
        <f t="shared" si="17"/>
        <v>-9.7089866846468301E-4</v>
      </c>
      <c r="H1145">
        <v>-9.7089866846468295E-2</v>
      </c>
    </row>
    <row r="1146" spans="1:8" x14ac:dyDescent="0.3">
      <c r="A1146" s="1">
        <v>44418</v>
      </c>
      <c r="B1146">
        <v>1.1735899999999999</v>
      </c>
      <c r="C1146">
        <v>1.1742699999999999</v>
      </c>
      <c r="D1146">
        <v>1.1709499999999999</v>
      </c>
      <c r="E1146">
        <v>1.17195</v>
      </c>
      <c r="F1146">
        <v>0.99859406952965246</v>
      </c>
      <c r="G1146">
        <f t="shared" si="17"/>
        <v>-1.4069197179088378E-3</v>
      </c>
      <c r="H1146">
        <v>-0.14069197179088377</v>
      </c>
    </row>
    <row r="1147" spans="1:8" x14ac:dyDescent="0.3">
      <c r="A1147" s="1">
        <v>44419</v>
      </c>
      <c r="B1147">
        <v>1.17195</v>
      </c>
      <c r="C1147">
        <v>1.1754100000000001</v>
      </c>
      <c r="D1147">
        <v>1.17059</v>
      </c>
      <c r="E1147">
        <v>1.1741699999999999</v>
      </c>
      <c r="F1147">
        <v>1.0018942787661589</v>
      </c>
      <c r="G1147">
        <f t="shared" si="17"/>
        <v>1.8924868826646444E-3</v>
      </c>
      <c r="H1147">
        <v>0.18924868826646443</v>
      </c>
    </row>
    <row r="1148" spans="1:8" x14ac:dyDescent="0.3">
      <c r="A1148" s="1">
        <v>44420</v>
      </c>
      <c r="B1148">
        <v>1.17415</v>
      </c>
      <c r="C1148">
        <v>1.1748099999999999</v>
      </c>
      <c r="D1148">
        <v>1.1723600000000001</v>
      </c>
      <c r="E1148">
        <v>1.1735599999999999</v>
      </c>
      <c r="F1148">
        <v>0.99948048408663137</v>
      </c>
      <c r="G1148">
        <f t="shared" si="17"/>
        <v>-5.1965090851752724E-4</v>
      </c>
      <c r="H1148">
        <v>-5.1965090851752722E-2</v>
      </c>
    </row>
    <row r="1149" spans="1:8" x14ac:dyDescent="0.3">
      <c r="A1149" s="1">
        <v>44421</v>
      </c>
      <c r="B1149">
        <v>1.17357</v>
      </c>
      <c r="C1149">
        <v>1.18045</v>
      </c>
      <c r="D1149">
        <v>1.17302</v>
      </c>
      <c r="E1149">
        <v>1.17933</v>
      </c>
      <c r="F1149">
        <v>1.0049166638263063</v>
      </c>
      <c r="G1149">
        <f t="shared" si="17"/>
        <v>4.9046165069915743E-3</v>
      </c>
      <c r="H1149">
        <v>0.49046165069915743</v>
      </c>
    </row>
    <row r="1150" spans="1:8" x14ac:dyDescent="0.3">
      <c r="A1150" s="1">
        <v>44423</v>
      </c>
      <c r="B1150">
        <v>1.1793400000000001</v>
      </c>
      <c r="C1150">
        <v>1.18007</v>
      </c>
      <c r="D1150">
        <v>1.1791499999999999</v>
      </c>
      <c r="E1150">
        <v>1.1794</v>
      </c>
      <c r="F1150">
        <v>1.0000593557358839</v>
      </c>
      <c r="G1150">
        <f t="shared" si="17"/>
        <v>5.935397440190374E-5</v>
      </c>
      <c r="H1150">
        <v>5.935397440190374E-3</v>
      </c>
    </row>
    <row r="1151" spans="1:8" x14ac:dyDescent="0.3">
      <c r="A1151" s="1">
        <v>44424</v>
      </c>
      <c r="B1151">
        <v>1.1793899999999999</v>
      </c>
      <c r="C1151">
        <v>1.1800600000000001</v>
      </c>
      <c r="D1151">
        <v>1.17672</v>
      </c>
      <c r="E1151">
        <v>1.1777599999999999</v>
      </c>
      <c r="F1151">
        <v>0.99860946243852799</v>
      </c>
      <c r="G1151">
        <f t="shared" si="17"/>
        <v>-1.391505256008033E-3</v>
      </c>
      <c r="H1151">
        <v>-0.13915052560080329</v>
      </c>
    </row>
    <row r="1152" spans="1:8" x14ac:dyDescent="0.3">
      <c r="A1152" s="1">
        <v>44425</v>
      </c>
      <c r="B1152">
        <v>1.1777599999999999</v>
      </c>
      <c r="C1152">
        <v>1.1784600000000001</v>
      </c>
      <c r="D1152">
        <v>1.1701699999999999</v>
      </c>
      <c r="E1152">
        <v>1.1709099999999999</v>
      </c>
      <c r="F1152">
        <v>0.99418387447357692</v>
      </c>
      <c r="G1152">
        <f t="shared" si="17"/>
        <v>-5.8331050532076378E-3</v>
      </c>
      <c r="H1152">
        <v>-0.58331050532076378</v>
      </c>
    </row>
    <row r="1153" spans="1:8" x14ac:dyDescent="0.3">
      <c r="A1153" s="1">
        <v>44426</v>
      </c>
      <c r="B1153">
        <v>1.17092</v>
      </c>
      <c r="C1153">
        <v>1.1742699999999999</v>
      </c>
      <c r="D1153">
        <v>1.16936</v>
      </c>
      <c r="E1153">
        <v>1.1702600000000001</v>
      </c>
      <c r="F1153">
        <v>0.99944487620739442</v>
      </c>
      <c r="G1153">
        <f t="shared" si="17"/>
        <v>-5.5527793086465767E-4</v>
      </c>
      <c r="H1153">
        <v>-5.5527793086465764E-2</v>
      </c>
    </row>
    <row r="1154" spans="1:8" x14ac:dyDescent="0.3">
      <c r="A1154" s="1">
        <v>44427</v>
      </c>
      <c r="B1154">
        <v>1.1702699999999999</v>
      </c>
      <c r="C1154">
        <v>1.17041</v>
      </c>
      <c r="D1154">
        <v>1.16656</v>
      </c>
      <c r="E1154">
        <v>1.1676299999999999</v>
      </c>
      <c r="F1154">
        <v>0.99775263616632193</v>
      </c>
      <c r="G1154">
        <f t="shared" si="17"/>
        <v>-2.2498929457123121E-3</v>
      </c>
      <c r="H1154">
        <v>-0.22498929457123121</v>
      </c>
    </row>
    <row r="1155" spans="1:8" x14ac:dyDescent="0.3">
      <c r="A1155" s="1">
        <v>44428</v>
      </c>
      <c r="B1155">
        <v>1.1676200000000001</v>
      </c>
      <c r="C1155">
        <v>1.1704399999999999</v>
      </c>
      <c r="D1155">
        <v>1.16638</v>
      </c>
      <c r="E1155">
        <v>1.16951</v>
      </c>
      <c r="F1155">
        <v>1.0016100990896089</v>
      </c>
      <c r="G1155">
        <f t="shared" ref="G1155:G1218" si="18">LN(F1155)</f>
        <v>1.608804269742207E-3</v>
      </c>
      <c r="H1155">
        <v>0.1608804269742207</v>
      </c>
    </row>
    <row r="1156" spans="1:8" x14ac:dyDescent="0.3">
      <c r="A1156" s="1">
        <v>44430</v>
      </c>
      <c r="B1156">
        <v>1.1693499999999999</v>
      </c>
      <c r="C1156">
        <v>1.17008</v>
      </c>
      <c r="D1156">
        <v>1.1692499999999999</v>
      </c>
      <c r="E1156">
        <v>1.1696800000000001</v>
      </c>
      <c r="F1156">
        <v>1.0001453600225736</v>
      </c>
      <c r="G1156">
        <f t="shared" si="18"/>
        <v>1.4534945882919664E-4</v>
      </c>
      <c r="H1156">
        <v>1.4534945882919663E-2</v>
      </c>
    </row>
    <row r="1157" spans="1:8" x14ac:dyDescent="0.3">
      <c r="A1157" s="1">
        <v>44431</v>
      </c>
      <c r="B1157">
        <v>1.1696899999999999</v>
      </c>
      <c r="C1157">
        <v>1.1750100000000001</v>
      </c>
      <c r="D1157">
        <v>1.1695</v>
      </c>
      <c r="E1157">
        <v>1.17441</v>
      </c>
      <c r="F1157">
        <v>1.0040438410505437</v>
      </c>
      <c r="G1157">
        <f t="shared" si="18"/>
        <v>4.0356867011922745E-3</v>
      </c>
      <c r="H1157">
        <v>0.40356867011922748</v>
      </c>
    </row>
    <row r="1158" spans="1:8" x14ac:dyDescent="0.3">
      <c r="A1158" s="1">
        <v>44432</v>
      </c>
      <c r="B1158">
        <v>1.17439</v>
      </c>
      <c r="C1158">
        <v>1.1765000000000001</v>
      </c>
      <c r="D1158">
        <v>1.17272</v>
      </c>
      <c r="E1158">
        <v>1.17526</v>
      </c>
      <c r="F1158">
        <v>1.0007237676790899</v>
      </c>
      <c r="G1158">
        <f t="shared" si="18"/>
        <v>7.2350588557407516E-4</v>
      </c>
      <c r="H1158">
        <v>7.2350588557407516E-2</v>
      </c>
    </row>
    <row r="1159" spans="1:8" x14ac:dyDescent="0.3">
      <c r="A1159" s="1">
        <v>44433</v>
      </c>
      <c r="B1159">
        <v>1.17527</v>
      </c>
      <c r="C1159">
        <v>1.1774500000000001</v>
      </c>
      <c r="D1159">
        <v>1.1726000000000001</v>
      </c>
      <c r="E1159">
        <v>1.17717</v>
      </c>
      <c r="F1159">
        <v>1.0016251723022991</v>
      </c>
      <c r="G1159">
        <f t="shared" si="18"/>
        <v>1.6238531388448781E-3</v>
      </c>
      <c r="H1159">
        <v>0.16238531388448779</v>
      </c>
    </row>
    <row r="1160" spans="1:8" x14ac:dyDescent="0.3">
      <c r="A1160" s="1">
        <v>44434</v>
      </c>
      <c r="B1160">
        <v>1.17716</v>
      </c>
      <c r="C1160">
        <v>1.1778900000000001</v>
      </c>
      <c r="D1160">
        <v>1.17458</v>
      </c>
      <c r="E1160">
        <v>1.17533</v>
      </c>
      <c r="F1160">
        <v>0.99843692924556349</v>
      </c>
      <c r="G1160">
        <f t="shared" si="18"/>
        <v>-1.5642936239820711E-3</v>
      </c>
      <c r="H1160">
        <v>-0.15642936239820712</v>
      </c>
    </row>
    <row r="1161" spans="1:8" x14ac:dyDescent="0.3">
      <c r="A1161" s="1">
        <v>44435</v>
      </c>
      <c r="B1161">
        <v>1.1753400000000001</v>
      </c>
      <c r="C1161">
        <v>1.18022</v>
      </c>
      <c r="D1161">
        <v>1.1734800000000001</v>
      </c>
      <c r="E1161">
        <v>1.1791</v>
      </c>
      <c r="F1161">
        <v>1.0032076097776794</v>
      </c>
      <c r="G1161">
        <f t="shared" si="18"/>
        <v>3.2024763718158152E-3</v>
      </c>
      <c r="H1161">
        <v>0.3202476371815815</v>
      </c>
    </row>
    <row r="1162" spans="1:8" x14ac:dyDescent="0.3">
      <c r="A1162" s="1">
        <v>44437</v>
      </c>
      <c r="B1162">
        <v>1.17937</v>
      </c>
      <c r="C1162">
        <v>1.1800299999999999</v>
      </c>
      <c r="D1162">
        <v>1.1789799999999999</v>
      </c>
      <c r="E1162">
        <v>1.1798299999999999</v>
      </c>
      <c r="F1162">
        <v>1.000619116275125</v>
      </c>
      <c r="G1162">
        <f t="shared" si="18"/>
        <v>6.1892470171068096E-4</v>
      </c>
      <c r="H1162">
        <v>6.1892470171068095E-2</v>
      </c>
    </row>
    <row r="1163" spans="1:8" x14ac:dyDescent="0.3">
      <c r="A1163" s="1">
        <v>44438</v>
      </c>
      <c r="B1163">
        <v>1.1798200000000001</v>
      </c>
      <c r="C1163">
        <v>1.1809700000000001</v>
      </c>
      <c r="D1163">
        <v>1.1782699999999999</v>
      </c>
      <c r="E1163">
        <v>1.1796500000000001</v>
      </c>
      <c r="F1163">
        <v>0.99984743564750866</v>
      </c>
      <c r="G1163">
        <f t="shared" si="18"/>
        <v>-1.5257599161598654E-4</v>
      </c>
      <c r="H1163">
        <v>-1.5257599161598655E-2</v>
      </c>
    </row>
    <row r="1164" spans="1:8" x14ac:dyDescent="0.3">
      <c r="A1164" s="1">
        <v>44439</v>
      </c>
      <c r="B1164">
        <v>1.17961</v>
      </c>
      <c r="C1164">
        <v>1.1845000000000001</v>
      </c>
      <c r="D1164">
        <v>1.1795199999999999</v>
      </c>
      <c r="E1164">
        <v>1.1809799999999999</v>
      </c>
      <c r="F1164">
        <v>1.0011274530581102</v>
      </c>
      <c r="G1164">
        <f t="shared" si="18"/>
        <v>1.1268179602283276E-3</v>
      </c>
      <c r="H1164">
        <v>0.11268179602283276</v>
      </c>
    </row>
    <row r="1165" spans="1:8" x14ac:dyDescent="0.3">
      <c r="A1165" s="1">
        <v>44440</v>
      </c>
      <c r="B1165">
        <v>1.1809799999999999</v>
      </c>
      <c r="C1165">
        <v>1.18571</v>
      </c>
      <c r="D1165">
        <v>1.1793499999999999</v>
      </c>
      <c r="E1165">
        <v>1.18407</v>
      </c>
      <c r="F1165">
        <v>1.0026164710664025</v>
      </c>
      <c r="G1165">
        <f t="shared" si="18"/>
        <v>2.6130540650075914E-3</v>
      </c>
      <c r="H1165">
        <v>0.26130540650075912</v>
      </c>
    </row>
    <row r="1166" spans="1:8" x14ac:dyDescent="0.3">
      <c r="A1166" s="1">
        <v>44441</v>
      </c>
      <c r="B1166">
        <v>1.18407</v>
      </c>
      <c r="C1166">
        <v>1.1876</v>
      </c>
      <c r="D1166">
        <v>1.1834199999999999</v>
      </c>
      <c r="E1166">
        <v>1.18736</v>
      </c>
      <c r="F1166">
        <v>1.0027785519437196</v>
      </c>
      <c r="G1166">
        <f t="shared" si="18"/>
        <v>2.7746989038650192E-3</v>
      </c>
      <c r="H1166">
        <v>0.27746989038650194</v>
      </c>
    </row>
    <row r="1167" spans="1:8" x14ac:dyDescent="0.3">
      <c r="A1167" s="1">
        <v>44442</v>
      </c>
      <c r="B1167">
        <v>1.18736</v>
      </c>
      <c r="C1167">
        <v>1.1909000000000001</v>
      </c>
      <c r="D1167">
        <v>1.18655</v>
      </c>
      <c r="E1167">
        <v>1.18773</v>
      </c>
      <c r="F1167">
        <v>1.0003116156852176</v>
      </c>
      <c r="G1167">
        <f t="shared" si="18"/>
        <v>3.1156714313406548E-4</v>
      </c>
      <c r="H1167">
        <v>3.1156714313406549E-2</v>
      </c>
    </row>
    <row r="1168" spans="1:8" x14ac:dyDescent="0.3">
      <c r="A1168" s="1">
        <v>44444</v>
      </c>
      <c r="B1168">
        <v>1.1876</v>
      </c>
      <c r="C1168">
        <v>1.18862</v>
      </c>
      <c r="D1168">
        <v>1.1876</v>
      </c>
      <c r="E1168">
        <v>1.1885399999999999</v>
      </c>
      <c r="F1168">
        <v>1.0006819731757217</v>
      </c>
      <c r="G1168">
        <f t="shared" si="18"/>
        <v>6.8174073768718143E-4</v>
      </c>
      <c r="H1168">
        <v>6.8174073768718146E-2</v>
      </c>
    </row>
    <row r="1169" spans="1:8" x14ac:dyDescent="0.3">
      <c r="A1169" s="1">
        <v>44445</v>
      </c>
      <c r="B1169">
        <v>1.1885399999999999</v>
      </c>
      <c r="C1169">
        <v>1.1885699999999999</v>
      </c>
      <c r="D1169">
        <v>1.18557</v>
      </c>
      <c r="E1169">
        <v>1.1873100000000001</v>
      </c>
      <c r="F1169">
        <v>0.99896511686607115</v>
      </c>
      <c r="G1169">
        <f t="shared" si="18"/>
        <v>-1.0354189952137378E-3</v>
      </c>
      <c r="H1169">
        <v>-0.10354189952137378</v>
      </c>
    </row>
    <row r="1170" spans="1:8" x14ac:dyDescent="0.3">
      <c r="A1170" s="1">
        <v>44446</v>
      </c>
      <c r="B1170">
        <v>1.1873</v>
      </c>
      <c r="C1170">
        <v>1.18851</v>
      </c>
      <c r="D1170">
        <v>1.1835800000000001</v>
      </c>
      <c r="E1170">
        <v>1.1842900000000001</v>
      </c>
      <c r="F1170">
        <v>0.99745643513488469</v>
      </c>
      <c r="G1170">
        <f t="shared" si="18"/>
        <v>-2.5468052220985449E-3</v>
      </c>
      <c r="H1170">
        <v>-0.25468052220985449</v>
      </c>
    </row>
    <row r="1171" spans="1:8" x14ac:dyDescent="0.3">
      <c r="A1171" s="1">
        <v>44447</v>
      </c>
      <c r="B1171">
        <v>1.18428</v>
      </c>
      <c r="C1171">
        <v>1.1851100000000001</v>
      </c>
      <c r="D1171">
        <v>1.1801900000000001</v>
      </c>
      <c r="E1171">
        <v>1.18188</v>
      </c>
      <c r="F1171">
        <v>0.99796502545829147</v>
      </c>
      <c r="G1171">
        <f t="shared" si="18"/>
        <v>-2.0370479157209792E-3</v>
      </c>
      <c r="H1171">
        <v>-0.20370479157209792</v>
      </c>
    </row>
    <row r="1172" spans="1:8" x14ac:dyDescent="0.3">
      <c r="A1172" s="1">
        <v>44448</v>
      </c>
      <c r="B1172">
        <v>1.1818599999999999</v>
      </c>
      <c r="C1172">
        <v>1.1841200000000001</v>
      </c>
      <c r="D1172">
        <v>1.1805099999999999</v>
      </c>
      <c r="E1172">
        <v>1.1822999999999999</v>
      </c>
      <c r="F1172">
        <v>1.0003553660270077</v>
      </c>
      <c r="G1172">
        <f t="shared" si="18"/>
        <v>3.5530289945627047E-4</v>
      </c>
      <c r="H1172">
        <v>3.5530289945627049E-2</v>
      </c>
    </row>
    <row r="1173" spans="1:8" x14ac:dyDescent="0.3">
      <c r="A1173" s="1">
        <v>44449</v>
      </c>
      <c r="B1173">
        <v>1.1822999999999999</v>
      </c>
      <c r="C1173">
        <v>1.1851</v>
      </c>
      <c r="D1173">
        <v>1.18092</v>
      </c>
      <c r="E1173">
        <v>1.1810099999999999</v>
      </c>
      <c r="F1173">
        <v>0.99890890636894192</v>
      </c>
      <c r="G1173">
        <f t="shared" si="18"/>
        <v>-1.0916893070455538E-3</v>
      </c>
      <c r="H1173">
        <v>-0.10916893070455538</v>
      </c>
    </row>
    <row r="1174" spans="1:8" x14ac:dyDescent="0.3">
      <c r="A1174" s="1">
        <v>44451</v>
      </c>
      <c r="B1174">
        <v>1.1811100000000001</v>
      </c>
      <c r="C1174">
        <v>1.18157</v>
      </c>
      <c r="D1174">
        <v>1.1808700000000001</v>
      </c>
      <c r="E1174">
        <v>1.1811499999999999</v>
      </c>
      <c r="F1174">
        <v>1.000118542603365</v>
      </c>
      <c r="G1174">
        <f t="shared" si="18"/>
        <v>1.1853557774578007E-4</v>
      </c>
      <c r="H1174">
        <v>1.1853557774578007E-2</v>
      </c>
    </row>
    <row r="1175" spans="1:8" x14ac:dyDescent="0.3">
      <c r="A1175" s="1">
        <v>44452</v>
      </c>
      <c r="B1175">
        <v>1.1811400000000001</v>
      </c>
      <c r="C1175">
        <v>1.1816899999999999</v>
      </c>
      <c r="D1175">
        <v>1.177</v>
      </c>
      <c r="E1175">
        <v>1.18096</v>
      </c>
      <c r="F1175">
        <v>0.99983913982136063</v>
      </c>
      <c r="G1175">
        <f t="shared" si="18"/>
        <v>-1.6087311802554183E-4</v>
      </c>
      <c r="H1175">
        <v>-1.6087311802554183E-2</v>
      </c>
    </row>
    <row r="1176" spans="1:8" x14ac:dyDescent="0.3">
      <c r="A1176" s="1">
        <v>44453</v>
      </c>
      <c r="B1176">
        <v>1.1809499999999999</v>
      </c>
      <c r="C1176">
        <v>1.18458</v>
      </c>
      <c r="D1176">
        <v>1.18</v>
      </c>
      <c r="E1176">
        <v>1.1802299999999999</v>
      </c>
      <c r="F1176">
        <v>0.99938185882671715</v>
      </c>
      <c r="G1176">
        <f t="shared" si="18"/>
        <v>-6.1833230130469439E-4</v>
      </c>
      <c r="H1176">
        <v>-6.1833230130469437E-2</v>
      </c>
    </row>
    <row r="1177" spans="1:8" x14ac:dyDescent="0.3">
      <c r="A1177" s="1">
        <v>44454</v>
      </c>
      <c r="B1177">
        <v>1.18024</v>
      </c>
      <c r="C1177">
        <v>1.1831799999999999</v>
      </c>
      <c r="D1177">
        <v>1.17991</v>
      </c>
      <c r="E1177">
        <v>1.1819</v>
      </c>
      <c r="F1177">
        <v>1.0014149784364066</v>
      </c>
      <c r="G1177">
        <f t="shared" si="18"/>
        <v>1.4139782977574259E-3</v>
      </c>
      <c r="H1177">
        <v>0.14139782977574258</v>
      </c>
    </row>
    <row r="1178" spans="1:8" x14ac:dyDescent="0.3">
      <c r="A1178" s="1">
        <v>44455</v>
      </c>
      <c r="B1178">
        <v>1.1818900000000001</v>
      </c>
      <c r="C1178">
        <v>1.18204</v>
      </c>
      <c r="D1178">
        <v>1.1750400000000001</v>
      </c>
      <c r="E1178">
        <v>1.17648</v>
      </c>
      <c r="F1178">
        <v>0.99541416363482527</v>
      </c>
      <c r="G1178">
        <f t="shared" si="18"/>
        <v>-4.5963835702827879E-3</v>
      </c>
      <c r="H1178">
        <v>-0.45963835702827877</v>
      </c>
    </row>
    <row r="1179" spans="1:8" x14ac:dyDescent="0.3">
      <c r="A1179" s="1">
        <v>44456</v>
      </c>
      <c r="B1179">
        <v>1.1764699999999999</v>
      </c>
      <c r="C1179">
        <v>1.1788799999999999</v>
      </c>
      <c r="D1179">
        <v>1.17235</v>
      </c>
      <c r="E1179">
        <v>1.17239</v>
      </c>
      <c r="F1179">
        <v>0.99652352781177755</v>
      </c>
      <c r="G1179">
        <f t="shared" si="18"/>
        <v>-3.4825291596631233E-3</v>
      </c>
      <c r="H1179">
        <v>-0.3482529159663123</v>
      </c>
    </row>
    <row r="1180" spans="1:8" x14ac:dyDescent="0.3">
      <c r="A1180" s="1">
        <v>44458</v>
      </c>
      <c r="B1180">
        <v>1.1728799999999999</v>
      </c>
      <c r="C1180">
        <v>1.1730499999999999</v>
      </c>
      <c r="D1180">
        <v>1.17232</v>
      </c>
      <c r="E1180">
        <v>1.17292</v>
      </c>
      <c r="F1180">
        <v>1.0004520679978506</v>
      </c>
      <c r="G1180">
        <f t="shared" si="18"/>
        <v>4.5196584589849949E-4</v>
      </c>
      <c r="H1180">
        <v>4.5196584589849952E-2</v>
      </c>
    </row>
    <row r="1181" spans="1:8" x14ac:dyDescent="0.3">
      <c r="A1181" s="1">
        <v>44459</v>
      </c>
      <c r="B1181">
        <v>1.17293</v>
      </c>
      <c r="C1181">
        <v>1.17364</v>
      </c>
      <c r="D1181">
        <v>1.17001</v>
      </c>
      <c r="E1181">
        <v>1.17266</v>
      </c>
      <c r="F1181">
        <v>0.99977833100296698</v>
      </c>
      <c r="G1181">
        <f t="shared" si="18"/>
        <v>-2.216935692364736E-4</v>
      </c>
      <c r="H1181">
        <v>-2.2169356923647361E-2</v>
      </c>
    </row>
    <row r="1182" spans="1:8" x14ac:dyDescent="0.3">
      <c r="A1182" s="1">
        <v>44460</v>
      </c>
      <c r="B1182">
        <v>1.1726700000000001</v>
      </c>
      <c r="C1182">
        <v>1.17486</v>
      </c>
      <c r="D1182">
        <v>1.17147</v>
      </c>
      <c r="E1182">
        <v>1.17228</v>
      </c>
      <c r="F1182">
        <v>0.99967595040335644</v>
      </c>
      <c r="G1182">
        <f t="shared" si="18"/>
        <v>-3.241021120594759E-4</v>
      </c>
      <c r="H1182">
        <v>-3.2410211205947587E-2</v>
      </c>
    </row>
    <row r="1183" spans="1:8" x14ac:dyDescent="0.3">
      <c r="A1183" s="1">
        <v>44461</v>
      </c>
      <c r="B1183">
        <v>1.17228</v>
      </c>
      <c r="C1183">
        <v>1.1755500000000001</v>
      </c>
      <c r="D1183">
        <v>1.1684300000000001</v>
      </c>
      <c r="E1183">
        <v>1.1687000000000001</v>
      </c>
      <c r="F1183">
        <v>0.9969461220868735</v>
      </c>
      <c r="G1183">
        <f t="shared" si="18"/>
        <v>-3.0585505137401044E-3</v>
      </c>
      <c r="H1183">
        <v>-0.30585505137401042</v>
      </c>
    </row>
    <row r="1184" spans="1:8" x14ac:dyDescent="0.3">
      <c r="A1184" s="1">
        <v>44462</v>
      </c>
      <c r="B1184">
        <v>1.1687099999999999</v>
      </c>
      <c r="C1184">
        <v>1.175</v>
      </c>
      <c r="D1184">
        <v>1.1683399999999999</v>
      </c>
      <c r="E1184">
        <v>1.17398</v>
      </c>
      <c r="F1184">
        <v>1.0045178403354154</v>
      </c>
      <c r="G1184">
        <f t="shared" si="18"/>
        <v>4.5076655286921379E-3</v>
      </c>
      <c r="H1184">
        <v>0.4507665528692138</v>
      </c>
    </row>
    <row r="1185" spans="1:8" x14ac:dyDescent="0.3">
      <c r="A1185" s="1">
        <v>44463</v>
      </c>
      <c r="B1185">
        <v>1.17397</v>
      </c>
      <c r="C1185">
        <v>1.17476</v>
      </c>
      <c r="D1185">
        <v>1.17005</v>
      </c>
      <c r="E1185">
        <v>1.17181</v>
      </c>
      <c r="F1185">
        <v>0.99815158690948735</v>
      </c>
      <c r="G1185">
        <f t="shared" si="18"/>
        <v>-1.8501235140270258E-3</v>
      </c>
      <c r="H1185">
        <v>-0.18501235140270259</v>
      </c>
    </row>
    <row r="1186" spans="1:8" x14ac:dyDescent="0.3">
      <c r="A1186" s="1">
        <v>44465</v>
      </c>
      <c r="B1186">
        <v>1.1725300000000001</v>
      </c>
      <c r="C1186">
        <v>1.1726099999999999</v>
      </c>
      <c r="D1186">
        <v>1.1716</v>
      </c>
      <c r="E1186">
        <v>1.1722399999999999</v>
      </c>
      <c r="F1186">
        <v>1.0003669536870312</v>
      </c>
      <c r="G1186">
        <f t="shared" si="18"/>
        <v>3.6688637599318561E-4</v>
      </c>
      <c r="H1186">
        <v>3.6688637599318563E-2</v>
      </c>
    </row>
    <row r="1187" spans="1:8" x14ac:dyDescent="0.3">
      <c r="A1187" s="1">
        <v>44466</v>
      </c>
      <c r="B1187">
        <v>1.1722399999999999</v>
      </c>
      <c r="C1187">
        <v>1.1725000000000001</v>
      </c>
      <c r="D1187">
        <v>1.1684600000000001</v>
      </c>
      <c r="E1187">
        <v>1.1695599999999999</v>
      </c>
      <c r="F1187">
        <v>0.99771377874837919</v>
      </c>
      <c r="G1187">
        <f t="shared" si="18"/>
        <v>-2.2888386454817684E-3</v>
      </c>
      <c r="H1187">
        <v>-0.22888386454817683</v>
      </c>
    </row>
    <row r="1188" spans="1:8" x14ac:dyDescent="0.3">
      <c r="A1188" s="1">
        <v>44467</v>
      </c>
      <c r="B1188">
        <v>1.1695599999999999</v>
      </c>
      <c r="C1188">
        <v>1.17031</v>
      </c>
      <c r="D1188">
        <v>1.16682</v>
      </c>
      <c r="E1188">
        <v>1.1686000000000001</v>
      </c>
      <c r="F1188">
        <v>0.99917917849447668</v>
      </c>
      <c r="G1188">
        <f t="shared" si="18"/>
        <v>-8.2115856395110771E-4</v>
      </c>
      <c r="H1188">
        <v>-8.2115856395110765E-2</v>
      </c>
    </row>
    <row r="1189" spans="1:8" x14ac:dyDescent="0.3">
      <c r="A1189" s="1">
        <v>44468</v>
      </c>
      <c r="B1189">
        <v>1.16858</v>
      </c>
      <c r="C1189">
        <v>1.169</v>
      </c>
      <c r="D1189">
        <v>1.1589400000000001</v>
      </c>
      <c r="E1189">
        <v>1.1601399999999999</v>
      </c>
      <c r="F1189">
        <v>0.99276056820126635</v>
      </c>
      <c r="G1189">
        <f t="shared" si="18"/>
        <v>-7.265763647164537E-3</v>
      </c>
      <c r="H1189">
        <v>-0.7265763647164537</v>
      </c>
    </row>
    <row r="1190" spans="1:8" x14ac:dyDescent="0.3">
      <c r="A1190" s="1">
        <v>44469</v>
      </c>
      <c r="B1190">
        <v>1.16015</v>
      </c>
      <c r="C1190">
        <v>1.16096</v>
      </c>
      <c r="D1190">
        <v>1.1562399999999999</v>
      </c>
      <c r="E1190">
        <v>1.1573599999999999</v>
      </c>
      <c r="F1190">
        <v>0.99760373747995934</v>
      </c>
      <c r="G1190">
        <f t="shared" si="18"/>
        <v>-2.3991381518374453E-3</v>
      </c>
      <c r="H1190">
        <v>-0.23991381518374452</v>
      </c>
    </row>
    <row r="1191" spans="1:8" x14ac:dyDescent="0.3">
      <c r="A1191" s="1">
        <v>44470</v>
      </c>
      <c r="B1191">
        <v>1.1573500000000001</v>
      </c>
      <c r="C1191">
        <v>1.16072</v>
      </c>
      <c r="D1191">
        <v>1.15628</v>
      </c>
      <c r="E1191">
        <v>1.15923</v>
      </c>
      <c r="F1191">
        <v>1.0016157461809636</v>
      </c>
      <c r="G1191">
        <f t="shared" si="18"/>
        <v>1.6144422674428676E-3</v>
      </c>
      <c r="H1191">
        <v>0.16144422674428677</v>
      </c>
    </row>
    <row r="1192" spans="1:8" x14ac:dyDescent="0.3">
      <c r="A1192" s="1">
        <v>44472</v>
      </c>
      <c r="B1192">
        <v>1.15954</v>
      </c>
      <c r="C1192">
        <v>1.1611</v>
      </c>
      <c r="D1192">
        <v>1.1593100000000001</v>
      </c>
      <c r="E1192">
        <v>1.16065</v>
      </c>
      <c r="F1192">
        <v>1.0012249510450904</v>
      </c>
      <c r="G1192">
        <f t="shared" si="18"/>
        <v>1.2242014046783365E-3</v>
      </c>
      <c r="H1192">
        <v>0.12242014046783364</v>
      </c>
    </row>
    <row r="1193" spans="1:8" x14ac:dyDescent="0.3">
      <c r="A1193" s="1">
        <v>44473</v>
      </c>
      <c r="B1193">
        <v>1.16065</v>
      </c>
      <c r="C1193">
        <v>1.1639999999999999</v>
      </c>
      <c r="D1193">
        <v>1.15876</v>
      </c>
      <c r="E1193">
        <v>1.1616</v>
      </c>
      <c r="F1193">
        <v>1.0008185068711497</v>
      </c>
      <c r="G1193">
        <f t="shared" si="18"/>
        <v>8.181720770756894E-4</v>
      </c>
      <c r="H1193">
        <v>8.1817207707568937E-2</v>
      </c>
    </row>
    <row r="1194" spans="1:8" x14ac:dyDescent="0.3">
      <c r="A1194" s="1">
        <v>44474</v>
      </c>
      <c r="B1194">
        <v>1.16161</v>
      </c>
      <c r="C1194">
        <v>1.16198</v>
      </c>
      <c r="D1194">
        <v>1.15804</v>
      </c>
      <c r="E1194">
        <v>1.1595500000000001</v>
      </c>
      <c r="F1194">
        <v>0.99823519283746565</v>
      </c>
      <c r="G1194">
        <f t="shared" si="18"/>
        <v>-1.7663662693133879E-3</v>
      </c>
      <c r="H1194">
        <v>-0.1766366269313388</v>
      </c>
    </row>
    <row r="1195" spans="1:8" x14ac:dyDescent="0.3">
      <c r="A1195" s="1">
        <v>44475</v>
      </c>
      <c r="B1195">
        <v>1.15954</v>
      </c>
      <c r="C1195">
        <v>1.15977</v>
      </c>
      <c r="D1195">
        <v>1.1529100000000001</v>
      </c>
      <c r="E1195">
        <v>1.1554899999999999</v>
      </c>
      <c r="F1195">
        <v>0.99649864171445801</v>
      </c>
      <c r="G1195">
        <f t="shared" si="18"/>
        <v>-3.5075023864554293E-3</v>
      </c>
      <c r="H1195">
        <v>-0.35075023864554294</v>
      </c>
    </row>
    <row r="1196" spans="1:8" x14ac:dyDescent="0.3">
      <c r="A1196" s="1">
        <v>44476</v>
      </c>
      <c r="B1196">
        <v>1.1554800000000001</v>
      </c>
      <c r="C1196">
        <v>1.1572</v>
      </c>
      <c r="D1196">
        <v>1.1547400000000001</v>
      </c>
      <c r="E1196">
        <v>1.1559200000000001</v>
      </c>
      <c r="F1196">
        <v>1.0003721364962053</v>
      </c>
      <c r="G1196">
        <f t="shared" si="18"/>
        <v>3.7206727059308116E-4</v>
      </c>
      <c r="H1196">
        <v>3.7206727059308116E-2</v>
      </c>
    </row>
    <row r="1197" spans="1:8" x14ac:dyDescent="0.3">
      <c r="A1197" s="1">
        <v>44477</v>
      </c>
      <c r="B1197">
        <v>1.15591</v>
      </c>
      <c r="C1197">
        <v>1.1586099999999999</v>
      </c>
      <c r="D1197">
        <v>1.1541300000000001</v>
      </c>
      <c r="E1197">
        <v>1.1572100000000001</v>
      </c>
      <c r="F1197">
        <v>1.0011159941864489</v>
      </c>
      <c r="G1197">
        <f t="shared" si="18"/>
        <v>1.1153719278517824E-3</v>
      </c>
      <c r="H1197">
        <v>0.11153719278517824</v>
      </c>
    </row>
    <row r="1198" spans="1:8" x14ac:dyDescent="0.3">
      <c r="A1198" s="1">
        <v>44479</v>
      </c>
      <c r="B1198">
        <v>1.1567400000000001</v>
      </c>
      <c r="C1198">
        <v>1.1575899999999999</v>
      </c>
      <c r="D1198">
        <v>1.1563600000000001</v>
      </c>
      <c r="E1198">
        <v>1.1565300000000001</v>
      </c>
      <c r="F1198">
        <v>0.99941237977549446</v>
      </c>
      <c r="G1198">
        <f t="shared" si="18"/>
        <v>-5.8779294093408549E-4</v>
      </c>
      <c r="H1198">
        <v>-5.8779294093408548E-2</v>
      </c>
    </row>
    <row r="1199" spans="1:8" x14ac:dyDescent="0.3">
      <c r="A1199" s="1">
        <v>44480</v>
      </c>
      <c r="B1199">
        <v>1.15655</v>
      </c>
      <c r="C1199">
        <v>1.1586700000000001</v>
      </c>
      <c r="D1199">
        <v>1.1547799999999999</v>
      </c>
      <c r="E1199">
        <v>1.1553199999999999</v>
      </c>
      <c r="F1199">
        <v>0.99895376687158988</v>
      </c>
      <c r="G1199">
        <f t="shared" si="18"/>
        <v>-1.0467808123263101E-3</v>
      </c>
      <c r="H1199">
        <v>-0.10467808123263102</v>
      </c>
    </row>
    <row r="1200" spans="1:8" x14ac:dyDescent="0.3">
      <c r="A1200" s="1">
        <v>44481</v>
      </c>
      <c r="B1200">
        <v>1.15533</v>
      </c>
      <c r="C1200">
        <v>1.15703</v>
      </c>
      <c r="D1200">
        <v>1.15242</v>
      </c>
      <c r="E1200">
        <v>1.1530400000000001</v>
      </c>
      <c r="F1200">
        <v>0.99802652079077669</v>
      </c>
      <c r="G1200">
        <f t="shared" si="18"/>
        <v>-1.9754290850999274E-3</v>
      </c>
      <c r="H1200">
        <v>-0.19754290850999273</v>
      </c>
    </row>
    <row r="1201" spans="1:8" x14ac:dyDescent="0.3">
      <c r="A1201" s="1">
        <v>44482</v>
      </c>
      <c r="B1201">
        <v>1.1530499999999999</v>
      </c>
      <c r="C1201">
        <v>1.15994</v>
      </c>
      <c r="D1201">
        <v>1.15299</v>
      </c>
      <c r="E1201">
        <v>1.15968</v>
      </c>
      <c r="F1201">
        <v>1.0057586900714632</v>
      </c>
      <c r="G1201">
        <f t="shared" si="18"/>
        <v>5.7421721996577862E-3</v>
      </c>
      <c r="H1201">
        <v>0.57421721996577857</v>
      </c>
    </row>
    <row r="1202" spans="1:8" x14ac:dyDescent="0.3">
      <c r="A1202" s="1">
        <v>44483</v>
      </c>
      <c r="B1202">
        <v>1.1596599999999999</v>
      </c>
      <c r="C1202">
        <v>1.16242</v>
      </c>
      <c r="D1202">
        <v>1.15839</v>
      </c>
      <c r="E1202">
        <v>1.15903</v>
      </c>
      <c r="F1202">
        <v>0.99943950055187636</v>
      </c>
      <c r="G1202">
        <f t="shared" si="18"/>
        <v>-5.6065658665943336E-4</v>
      </c>
      <c r="H1202">
        <v>-5.6065658665943333E-2</v>
      </c>
    </row>
    <row r="1203" spans="1:8" x14ac:dyDescent="0.3">
      <c r="A1203" s="1">
        <v>44484</v>
      </c>
      <c r="B1203">
        <v>1.15903</v>
      </c>
      <c r="C1203">
        <v>1.16185</v>
      </c>
      <c r="D1203">
        <v>1.1588099999999999</v>
      </c>
      <c r="E1203">
        <v>1.1598299999999999</v>
      </c>
      <c r="F1203">
        <v>1.0006902323494646</v>
      </c>
      <c r="G1203">
        <f t="shared" si="18"/>
        <v>6.8999424867345898E-4</v>
      </c>
      <c r="H1203">
        <v>6.8999424867345893E-2</v>
      </c>
    </row>
    <row r="1204" spans="1:8" x14ac:dyDescent="0.3">
      <c r="A1204" s="1">
        <v>44486</v>
      </c>
      <c r="B1204">
        <v>1.15903</v>
      </c>
      <c r="C1204">
        <v>1.16052</v>
      </c>
      <c r="D1204">
        <v>1.15903</v>
      </c>
      <c r="E1204">
        <v>1.1596299999999999</v>
      </c>
      <c r="F1204">
        <v>0.99982756093565439</v>
      </c>
      <c r="G1204">
        <f t="shared" si="18"/>
        <v>-1.7245393367045769E-4</v>
      </c>
      <c r="H1204">
        <v>-1.724539336704577E-2</v>
      </c>
    </row>
    <row r="1205" spans="1:8" x14ac:dyDescent="0.3">
      <c r="A1205" s="1">
        <v>44487</v>
      </c>
      <c r="B1205">
        <v>1.1596500000000001</v>
      </c>
      <c r="C1205">
        <v>1.1622300000000001</v>
      </c>
      <c r="D1205">
        <v>1.15717</v>
      </c>
      <c r="E1205">
        <v>1.1613100000000001</v>
      </c>
      <c r="F1205">
        <v>1.0014487379595216</v>
      </c>
      <c r="G1205">
        <f t="shared" si="18"/>
        <v>1.44768955114112E-3</v>
      </c>
      <c r="H1205">
        <v>0.144768955114112</v>
      </c>
    </row>
    <row r="1206" spans="1:8" x14ac:dyDescent="0.3">
      <c r="A1206" s="1">
        <v>44488</v>
      </c>
      <c r="B1206">
        <v>1.16133</v>
      </c>
      <c r="C1206">
        <v>1.16693</v>
      </c>
      <c r="D1206">
        <v>1.1613</v>
      </c>
      <c r="E1206">
        <v>1.16313</v>
      </c>
      <c r="F1206">
        <v>1.0015671956669623</v>
      </c>
      <c r="G1206">
        <f t="shared" si="18"/>
        <v>1.565968897391063E-3</v>
      </c>
      <c r="H1206">
        <v>0.15659688973910629</v>
      </c>
    </row>
    <row r="1207" spans="1:8" x14ac:dyDescent="0.3">
      <c r="A1207" s="1">
        <v>44489</v>
      </c>
      <c r="B1207">
        <v>1.16313</v>
      </c>
      <c r="C1207">
        <v>1.1658599999999999</v>
      </c>
      <c r="D1207">
        <v>1.16168</v>
      </c>
      <c r="E1207">
        <v>1.16523</v>
      </c>
      <c r="F1207">
        <v>1.0018054731629311</v>
      </c>
      <c r="G1207">
        <f t="shared" si="18"/>
        <v>1.8038452553944709E-3</v>
      </c>
      <c r="H1207">
        <v>0.18038452553944709</v>
      </c>
    </row>
    <row r="1208" spans="1:8" x14ac:dyDescent="0.3">
      <c r="A1208" s="1">
        <v>44490</v>
      </c>
      <c r="B1208">
        <v>1.1652199999999999</v>
      </c>
      <c r="C1208">
        <v>1.1667400000000001</v>
      </c>
      <c r="D1208">
        <v>1.16194</v>
      </c>
      <c r="E1208">
        <v>1.16246</v>
      </c>
      <c r="F1208">
        <v>0.99762278691760431</v>
      </c>
      <c r="G1208">
        <f t="shared" si="18"/>
        <v>-2.3800431394039078E-3</v>
      </c>
      <c r="H1208">
        <v>-0.23800431394039079</v>
      </c>
    </row>
    <row r="1209" spans="1:8" x14ac:dyDescent="0.3">
      <c r="A1209" s="1">
        <v>44491</v>
      </c>
      <c r="B1209">
        <v>1.16249</v>
      </c>
      <c r="C1209">
        <v>1.1655599999999999</v>
      </c>
      <c r="D1209">
        <v>1.1620999999999999</v>
      </c>
      <c r="E1209">
        <v>1.16395</v>
      </c>
      <c r="F1209">
        <v>1.0012817645338334</v>
      </c>
      <c r="G1209">
        <f t="shared" si="18"/>
        <v>1.2809437749449044E-3</v>
      </c>
      <c r="H1209">
        <v>0.12809437749449043</v>
      </c>
    </row>
    <row r="1210" spans="1:8" x14ac:dyDescent="0.3">
      <c r="A1210" s="1">
        <v>44493</v>
      </c>
      <c r="B1210">
        <v>1.1638200000000001</v>
      </c>
      <c r="C1210">
        <v>1.1645000000000001</v>
      </c>
      <c r="D1210">
        <v>1.1635599999999999</v>
      </c>
      <c r="E1210">
        <v>1.16391</v>
      </c>
      <c r="F1210">
        <v>0.99996563426264007</v>
      </c>
      <c r="G1210">
        <f t="shared" si="18"/>
        <v>-3.4366327875412722E-5</v>
      </c>
      <c r="H1210">
        <v>-3.436632787541272E-3</v>
      </c>
    </row>
    <row r="1211" spans="1:8" x14ac:dyDescent="0.3">
      <c r="A1211" s="1">
        <v>44494</v>
      </c>
      <c r="B1211">
        <v>1.1639299999999999</v>
      </c>
      <c r="C1211">
        <v>1.16649</v>
      </c>
      <c r="D1211">
        <v>1.15907</v>
      </c>
      <c r="E1211">
        <v>1.1608700000000001</v>
      </c>
      <c r="F1211">
        <v>0.99738811420126994</v>
      </c>
      <c r="G1211">
        <f t="shared" si="18"/>
        <v>-2.6153027234845057E-3</v>
      </c>
      <c r="H1211">
        <v>-0.26153027234845055</v>
      </c>
    </row>
    <row r="1212" spans="1:8" x14ac:dyDescent="0.3">
      <c r="A1212" s="1">
        <v>44495</v>
      </c>
      <c r="B1212">
        <v>1.1608700000000001</v>
      </c>
      <c r="C1212">
        <v>1.1625700000000001</v>
      </c>
      <c r="D1212">
        <v>1.15848</v>
      </c>
      <c r="E1212">
        <v>1.1596200000000001</v>
      </c>
      <c r="F1212">
        <v>0.99892322137707068</v>
      </c>
      <c r="G1212">
        <f t="shared" si="18"/>
        <v>-1.0773587655248727E-3</v>
      </c>
      <c r="H1212">
        <v>-0.10773587655248727</v>
      </c>
    </row>
    <row r="1213" spans="1:8" x14ac:dyDescent="0.3">
      <c r="A1213" s="1">
        <v>44496</v>
      </c>
      <c r="B1213">
        <v>1.1596200000000001</v>
      </c>
      <c r="C1213">
        <v>1.16259</v>
      </c>
      <c r="D1213">
        <v>1.15849</v>
      </c>
      <c r="E1213">
        <v>1.1598200000000001</v>
      </c>
      <c r="F1213">
        <v>1.0001724702919921</v>
      </c>
      <c r="G1213">
        <f t="shared" si="18"/>
        <v>1.7245542070114673E-4</v>
      </c>
      <c r="H1213">
        <v>1.7245542070114674E-2</v>
      </c>
    </row>
    <row r="1214" spans="1:8" x14ac:dyDescent="0.3">
      <c r="A1214" s="1">
        <v>44497</v>
      </c>
      <c r="B1214">
        <v>1.15984</v>
      </c>
      <c r="C1214">
        <v>1.1692100000000001</v>
      </c>
      <c r="D1214">
        <v>1.15821</v>
      </c>
      <c r="E1214">
        <v>1.16821</v>
      </c>
      <c r="F1214">
        <v>1.0072338811194839</v>
      </c>
      <c r="G1214">
        <f t="shared" si="18"/>
        <v>7.2078421014897575E-3</v>
      </c>
      <c r="H1214">
        <v>0.72078421014897576</v>
      </c>
    </row>
    <row r="1215" spans="1:8" x14ac:dyDescent="0.3">
      <c r="A1215" s="1">
        <v>44498</v>
      </c>
      <c r="B1215">
        <v>1.16821</v>
      </c>
      <c r="C1215">
        <v>1.16899</v>
      </c>
      <c r="D1215">
        <v>1.1535</v>
      </c>
      <c r="E1215">
        <v>1.1552899999999999</v>
      </c>
      <c r="F1215">
        <v>0.98894034462981828</v>
      </c>
      <c r="G1215">
        <f t="shared" si="18"/>
        <v>-1.1121268056519544E-2</v>
      </c>
      <c r="H1215">
        <v>-1.1121268056519544</v>
      </c>
    </row>
    <row r="1216" spans="1:8" x14ac:dyDescent="0.3">
      <c r="A1216" s="1">
        <v>44500</v>
      </c>
      <c r="B1216">
        <v>1.1557599999999999</v>
      </c>
      <c r="C1216">
        <v>1.15642</v>
      </c>
      <c r="D1216">
        <v>1.1555299999999999</v>
      </c>
      <c r="E1216">
        <v>1.1556200000000001</v>
      </c>
      <c r="F1216">
        <v>1.0002856425659359</v>
      </c>
      <c r="G1216">
        <f t="shared" si="18"/>
        <v>2.8560177786516813E-4</v>
      </c>
      <c r="H1216">
        <v>2.8560177786516813E-2</v>
      </c>
    </row>
    <row r="1217" spans="1:8" x14ac:dyDescent="0.3">
      <c r="A1217" s="1">
        <v>44501</v>
      </c>
      <c r="B1217">
        <v>1.1556200000000001</v>
      </c>
      <c r="C1217">
        <v>1.1609</v>
      </c>
      <c r="D1217">
        <v>1.1546000000000001</v>
      </c>
      <c r="E1217">
        <v>1.15995</v>
      </c>
      <c r="F1217">
        <v>1.0037469064225264</v>
      </c>
      <c r="G1217">
        <f t="shared" si="18"/>
        <v>3.7399042541859618E-3</v>
      </c>
      <c r="H1217">
        <v>0.37399042541859617</v>
      </c>
    </row>
    <row r="1218" spans="1:8" x14ac:dyDescent="0.3">
      <c r="A1218" s="1">
        <v>44502</v>
      </c>
      <c r="B1218">
        <v>1.1599600000000001</v>
      </c>
      <c r="C1218">
        <v>1.16133</v>
      </c>
      <c r="D1218">
        <v>1.15751</v>
      </c>
      <c r="E1218">
        <v>1.1578999999999999</v>
      </c>
      <c r="F1218">
        <v>0.99823268244320862</v>
      </c>
      <c r="G1218">
        <f t="shared" si="18"/>
        <v>-1.768881104926934E-3</v>
      </c>
      <c r="H1218">
        <v>-0.1768881104926934</v>
      </c>
    </row>
    <row r="1219" spans="1:8" x14ac:dyDescent="0.3">
      <c r="A1219" s="1">
        <v>44503</v>
      </c>
      <c r="B1219">
        <v>1.1578999999999999</v>
      </c>
      <c r="C1219">
        <v>1.16164</v>
      </c>
      <c r="D1219">
        <v>1.15622</v>
      </c>
      <c r="E1219">
        <v>1.1615200000000001</v>
      </c>
      <c r="F1219">
        <v>1.0031263494256846</v>
      </c>
      <c r="G1219">
        <f t="shared" ref="G1219:G1282" si="19">LN(F1219)</f>
        <v>3.121472557205063E-3</v>
      </c>
      <c r="H1219">
        <v>0.31214725572050628</v>
      </c>
    </row>
    <row r="1220" spans="1:8" x14ac:dyDescent="0.3">
      <c r="A1220" s="1">
        <v>44504</v>
      </c>
      <c r="B1220">
        <v>1.1615200000000001</v>
      </c>
      <c r="C1220">
        <v>1.1616</v>
      </c>
      <c r="D1220">
        <v>1.15282</v>
      </c>
      <c r="E1220">
        <v>1.1555200000000001</v>
      </c>
      <c r="F1220">
        <v>0.99483435498312556</v>
      </c>
      <c r="G1220">
        <f t="shared" si="19"/>
        <v>-5.1790330863393484E-3</v>
      </c>
      <c r="H1220">
        <v>-0.51790330863393486</v>
      </c>
    </row>
    <row r="1221" spans="1:8" x14ac:dyDescent="0.3">
      <c r="A1221" s="1">
        <v>44505</v>
      </c>
      <c r="B1221">
        <v>1.1555299999999999</v>
      </c>
      <c r="C1221">
        <v>1.1573100000000001</v>
      </c>
      <c r="D1221">
        <v>1.1513199999999999</v>
      </c>
      <c r="E1221">
        <v>1.1563099999999999</v>
      </c>
      <c r="F1221">
        <v>1.000683674882304</v>
      </c>
      <c r="G1221">
        <f t="shared" si="19"/>
        <v>6.8344128309622747E-4</v>
      </c>
      <c r="H1221">
        <v>6.8344128309622748E-2</v>
      </c>
    </row>
    <row r="1222" spans="1:8" x14ac:dyDescent="0.3">
      <c r="A1222" s="1">
        <v>44507</v>
      </c>
      <c r="B1222">
        <v>1.1556599999999999</v>
      </c>
      <c r="C1222">
        <v>1.1569799999999999</v>
      </c>
      <c r="D1222">
        <v>1.1555899999999999</v>
      </c>
      <c r="E1222">
        <v>1.15682</v>
      </c>
      <c r="F1222">
        <v>1.0004410581937371</v>
      </c>
      <c r="G1222">
        <f t="shared" si="19"/>
        <v>4.4096095616251348E-4</v>
      </c>
      <c r="H1222">
        <v>4.409609561625135E-2</v>
      </c>
    </row>
    <row r="1223" spans="1:8" x14ac:dyDescent="0.3">
      <c r="A1223" s="1">
        <v>44508</v>
      </c>
      <c r="B1223">
        <v>1.1568099999999999</v>
      </c>
      <c r="C1223">
        <v>1.1594899999999999</v>
      </c>
      <c r="D1223">
        <v>1.15503</v>
      </c>
      <c r="E1223">
        <v>1.1587700000000001</v>
      </c>
      <c r="F1223">
        <v>1.0016856555038813</v>
      </c>
      <c r="G1223">
        <f t="shared" si="19"/>
        <v>1.6842363811866204E-3</v>
      </c>
      <c r="H1223">
        <v>0.16842363811866204</v>
      </c>
    </row>
    <row r="1224" spans="1:8" x14ac:dyDescent="0.3">
      <c r="A1224" s="1">
        <v>44509</v>
      </c>
      <c r="B1224">
        <v>1.1587700000000001</v>
      </c>
      <c r="C1224">
        <v>1.1608700000000001</v>
      </c>
      <c r="D1224">
        <v>1.1569799999999999</v>
      </c>
      <c r="E1224">
        <v>1.1594</v>
      </c>
      <c r="F1224">
        <v>1.0005436799364842</v>
      </c>
      <c r="G1224">
        <f t="shared" si="19"/>
        <v>5.4353219609408455E-4</v>
      </c>
      <c r="H1224">
        <v>5.4353219609408455E-2</v>
      </c>
    </row>
    <row r="1225" spans="1:8" x14ac:dyDescent="0.3">
      <c r="A1225" s="1">
        <v>44510</v>
      </c>
      <c r="B1225">
        <v>1.1594</v>
      </c>
      <c r="C1225">
        <v>1.1595200000000001</v>
      </c>
      <c r="D1225">
        <v>1.1475900000000001</v>
      </c>
      <c r="E1225">
        <v>1.14856</v>
      </c>
      <c r="F1225">
        <v>0.99065033638088673</v>
      </c>
      <c r="G1225">
        <f t="shared" si="19"/>
        <v>-9.3936460861939533E-3</v>
      </c>
      <c r="H1225">
        <v>-0.9393646086193953</v>
      </c>
    </row>
    <row r="1226" spans="1:8" x14ac:dyDescent="0.3">
      <c r="A1226" s="1">
        <v>44511</v>
      </c>
      <c r="B1226">
        <v>1.14856</v>
      </c>
      <c r="C1226">
        <v>1.1487499999999999</v>
      </c>
      <c r="D1226">
        <v>1.14428</v>
      </c>
      <c r="E1226">
        <v>1.1447400000000001</v>
      </c>
      <c r="F1226">
        <v>0.9966740962596643</v>
      </c>
      <c r="G1226">
        <f t="shared" si="19"/>
        <v>-3.3314468521640924E-3</v>
      </c>
      <c r="H1226">
        <v>-0.33314468521640922</v>
      </c>
    </row>
    <row r="1227" spans="1:8" x14ac:dyDescent="0.3">
      <c r="A1227" s="1">
        <v>44512</v>
      </c>
      <c r="B1227">
        <v>1.1447700000000001</v>
      </c>
      <c r="C1227">
        <v>1.1462000000000001</v>
      </c>
      <c r="D1227">
        <v>1.1432800000000001</v>
      </c>
      <c r="E1227">
        <v>1.1441300000000001</v>
      </c>
      <c r="F1227">
        <v>0.99946712790677361</v>
      </c>
      <c r="G1227">
        <f t="shared" si="19"/>
        <v>-5.3301412001724175E-4</v>
      </c>
      <c r="H1227">
        <v>-5.3301412001724176E-2</v>
      </c>
    </row>
    <row r="1228" spans="1:8" x14ac:dyDescent="0.3">
      <c r="A1228" s="1">
        <v>44514</v>
      </c>
      <c r="B1228">
        <v>1.14473</v>
      </c>
      <c r="C1228">
        <v>1.14473</v>
      </c>
      <c r="D1228">
        <v>1.14411</v>
      </c>
      <c r="E1228">
        <v>1.14412</v>
      </c>
      <c r="F1228">
        <v>0.99999125973447067</v>
      </c>
      <c r="G1228">
        <f t="shared" si="19"/>
        <v>-8.740303725671154E-6</v>
      </c>
      <c r="H1228">
        <v>-8.7403037256711543E-4</v>
      </c>
    </row>
    <row r="1229" spans="1:8" x14ac:dyDescent="0.3">
      <c r="A1229" s="1">
        <v>44515</v>
      </c>
      <c r="B1229">
        <v>1.1440999999999999</v>
      </c>
      <c r="C1229">
        <v>1.14638</v>
      </c>
      <c r="D1229">
        <v>1.1356200000000001</v>
      </c>
      <c r="E1229">
        <v>1.1366799999999999</v>
      </c>
      <c r="F1229">
        <v>0.99349718560990097</v>
      </c>
      <c r="G1229">
        <f t="shared" si="19"/>
        <v>-6.5240497975985242E-3</v>
      </c>
      <c r="H1229">
        <v>-0.65240497975985245</v>
      </c>
    </row>
    <row r="1230" spans="1:8" x14ac:dyDescent="0.3">
      <c r="A1230" s="1">
        <v>44516</v>
      </c>
      <c r="B1230">
        <v>1.1367</v>
      </c>
      <c r="C1230">
        <v>1.13856</v>
      </c>
      <c r="D1230">
        <v>1.13089</v>
      </c>
      <c r="E1230">
        <v>1.1317900000000001</v>
      </c>
      <c r="F1230">
        <v>0.99569799767744671</v>
      </c>
      <c r="G1230">
        <f t="shared" si="19"/>
        <v>-4.3112825598435331E-3</v>
      </c>
      <c r="H1230">
        <v>-0.43112825598435334</v>
      </c>
    </row>
    <row r="1231" spans="1:8" x14ac:dyDescent="0.3">
      <c r="A1231" s="1">
        <v>44517</v>
      </c>
      <c r="B1231">
        <v>1.1317999999999999</v>
      </c>
      <c r="C1231">
        <v>1.1332100000000001</v>
      </c>
      <c r="D1231">
        <v>1.12635</v>
      </c>
      <c r="E1231">
        <v>1.13178</v>
      </c>
      <c r="F1231">
        <v>0.99999116443863256</v>
      </c>
      <c r="G1231">
        <f t="shared" si="19"/>
        <v>-8.8356004012396127E-6</v>
      </c>
      <c r="H1231">
        <v>-8.8356004012396126E-4</v>
      </c>
    </row>
    <row r="1232" spans="1:8" x14ac:dyDescent="0.3">
      <c r="A1232" s="1">
        <v>44518</v>
      </c>
      <c r="B1232">
        <v>1.13178</v>
      </c>
      <c r="C1232">
        <v>1.1374</v>
      </c>
      <c r="D1232">
        <v>1.13137</v>
      </c>
      <c r="E1232">
        <v>1.13676</v>
      </c>
      <c r="F1232">
        <v>1.0044001484387426</v>
      </c>
      <c r="G1232">
        <f t="shared" si="19"/>
        <v>4.3904960897552811E-3</v>
      </c>
      <c r="H1232">
        <v>0.43904960897552814</v>
      </c>
    </row>
    <row r="1233" spans="1:8" x14ac:dyDescent="0.3">
      <c r="A1233" s="1">
        <v>44519</v>
      </c>
      <c r="B1233">
        <v>1.1367700000000001</v>
      </c>
      <c r="C1233">
        <v>1.1369199999999999</v>
      </c>
      <c r="D1233">
        <v>1.1249899999999999</v>
      </c>
      <c r="E1233">
        <v>1.1279399999999999</v>
      </c>
      <c r="F1233">
        <v>0.99224110630212181</v>
      </c>
      <c r="G1233">
        <f t="shared" si="19"/>
        <v>-7.7891505215183605E-3</v>
      </c>
      <c r="H1233">
        <v>-0.7789150521518361</v>
      </c>
    </row>
    <row r="1234" spans="1:8" x14ac:dyDescent="0.3">
      <c r="A1234" s="1">
        <v>44521</v>
      </c>
      <c r="B1234">
        <v>1.12873</v>
      </c>
      <c r="C1234">
        <v>1.12907</v>
      </c>
      <c r="D1234">
        <v>1.1271500000000001</v>
      </c>
      <c r="E1234">
        <v>1.1275200000000001</v>
      </c>
      <c r="F1234">
        <v>0.9996276397680729</v>
      </c>
      <c r="G1234">
        <f t="shared" si="19"/>
        <v>-3.7242957521258722E-4</v>
      </c>
      <c r="H1234">
        <v>-3.7242957521258724E-2</v>
      </c>
    </row>
    <row r="1235" spans="1:8" x14ac:dyDescent="0.3">
      <c r="A1235" s="1">
        <v>44522</v>
      </c>
      <c r="B1235">
        <v>1.1275200000000001</v>
      </c>
      <c r="C1235">
        <v>1.12904</v>
      </c>
      <c r="D1235">
        <v>1.1230599999999999</v>
      </c>
      <c r="E1235">
        <v>1.1241699999999999</v>
      </c>
      <c r="F1235">
        <v>0.99702887753654024</v>
      </c>
      <c r="G1235">
        <f t="shared" si="19"/>
        <v>-2.9755450099299939E-3</v>
      </c>
      <c r="H1235">
        <v>-0.2975545009929994</v>
      </c>
    </row>
    <row r="1236" spans="1:8" x14ac:dyDescent="0.3">
      <c r="A1236" s="1">
        <v>44523</v>
      </c>
      <c r="B1236">
        <v>1.12415</v>
      </c>
      <c r="C1236">
        <v>1.1274999999999999</v>
      </c>
      <c r="D1236">
        <v>1.12259</v>
      </c>
      <c r="E1236">
        <v>1.1244499999999999</v>
      </c>
      <c r="F1236">
        <v>1.0002490726491546</v>
      </c>
      <c r="G1236">
        <f t="shared" si="19"/>
        <v>2.4904163571198401E-4</v>
      </c>
      <c r="H1236">
        <v>2.4904163571198401E-2</v>
      </c>
    </row>
    <row r="1237" spans="1:8" x14ac:dyDescent="0.3">
      <c r="A1237" s="1">
        <v>44524</v>
      </c>
      <c r="B1237">
        <v>1.1244400000000001</v>
      </c>
      <c r="C1237">
        <v>1.1255200000000001</v>
      </c>
      <c r="D1237">
        <v>1.11859</v>
      </c>
      <c r="E1237">
        <v>1.12025</v>
      </c>
      <c r="F1237">
        <v>0.99626484058873233</v>
      </c>
      <c r="G1237">
        <f t="shared" si="19"/>
        <v>-3.7421525382418668E-3</v>
      </c>
      <c r="H1237">
        <v>-0.37421525382418669</v>
      </c>
    </row>
    <row r="1238" spans="1:8" x14ac:dyDescent="0.3">
      <c r="A1238" s="1">
        <v>44525</v>
      </c>
      <c r="B1238">
        <v>1.12025</v>
      </c>
      <c r="C1238">
        <v>1.12296</v>
      </c>
      <c r="D1238">
        <v>1.12025</v>
      </c>
      <c r="E1238">
        <v>1.1209100000000001</v>
      </c>
      <c r="F1238">
        <v>1.0005891542066503</v>
      </c>
      <c r="G1238">
        <f t="shared" si="19"/>
        <v>5.8898072344624379E-4</v>
      </c>
      <c r="H1238">
        <v>5.889807234462438E-2</v>
      </c>
    </row>
    <row r="1239" spans="1:8" x14ac:dyDescent="0.3">
      <c r="A1239" s="1">
        <v>44526</v>
      </c>
      <c r="B1239">
        <v>1.1209100000000001</v>
      </c>
      <c r="C1239">
        <v>1.1330100000000001</v>
      </c>
      <c r="D1239">
        <v>1.1206700000000001</v>
      </c>
      <c r="E1239">
        <v>1.1307100000000001</v>
      </c>
      <c r="F1239">
        <v>1.0087428963966778</v>
      </c>
      <c r="G1239">
        <f t="shared" si="19"/>
        <v>8.704898591281424E-3</v>
      </c>
      <c r="H1239">
        <v>0.87048985912814236</v>
      </c>
    </row>
    <row r="1240" spans="1:8" x14ac:dyDescent="0.3">
      <c r="A1240" s="1">
        <v>44528</v>
      </c>
      <c r="B1240">
        <v>1.1300399999999999</v>
      </c>
      <c r="C1240">
        <v>1.13134</v>
      </c>
      <c r="D1240">
        <v>1.1280300000000001</v>
      </c>
      <c r="E1240">
        <v>1.1292500000000001</v>
      </c>
      <c r="F1240">
        <v>0.99870877590186691</v>
      </c>
      <c r="G1240">
        <f t="shared" si="19"/>
        <v>-1.2920584462665049E-3</v>
      </c>
      <c r="H1240">
        <v>-0.1292058446266505</v>
      </c>
    </row>
    <row r="1241" spans="1:8" x14ac:dyDescent="0.3">
      <c r="A1241" s="1">
        <v>44529</v>
      </c>
      <c r="B1241">
        <v>1.1292500000000001</v>
      </c>
      <c r="C1241">
        <v>1.1300300000000001</v>
      </c>
      <c r="D1241">
        <v>1.1258300000000001</v>
      </c>
      <c r="E1241">
        <v>1.1292500000000001</v>
      </c>
      <c r="F1241">
        <v>1</v>
      </c>
      <c r="G1241">
        <f t="shared" si="19"/>
        <v>0</v>
      </c>
      <c r="H1241">
        <v>0</v>
      </c>
    </row>
    <row r="1242" spans="1:8" x14ac:dyDescent="0.3">
      <c r="A1242" s="1">
        <v>44530</v>
      </c>
      <c r="B1242">
        <v>1.1292500000000001</v>
      </c>
      <c r="C1242">
        <v>1.13828</v>
      </c>
      <c r="D1242">
        <v>1.1234900000000001</v>
      </c>
      <c r="E1242">
        <v>1.1329899999999999</v>
      </c>
      <c r="F1242">
        <v>1.0033119326986937</v>
      </c>
      <c r="G1242">
        <f t="shared" si="19"/>
        <v>3.3064603290111723E-3</v>
      </c>
      <c r="H1242">
        <v>0.33064603290111722</v>
      </c>
    </row>
    <row r="1243" spans="1:8" x14ac:dyDescent="0.3">
      <c r="A1243" s="1">
        <v>44531</v>
      </c>
      <c r="B1243">
        <v>1.1329800000000001</v>
      </c>
      <c r="C1243">
        <v>1.1359600000000001</v>
      </c>
      <c r="D1243">
        <v>1.13025</v>
      </c>
      <c r="E1243">
        <v>1.1318699999999999</v>
      </c>
      <c r="F1243">
        <v>0.99901146523799855</v>
      </c>
      <c r="G1243">
        <f t="shared" si="19"/>
        <v>-9.8902368472725396E-4</v>
      </c>
      <c r="H1243">
        <v>-9.8902368472725391E-2</v>
      </c>
    </row>
    <row r="1244" spans="1:8" x14ac:dyDescent="0.3">
      <c r="A1244" s="1">
        <v>44532</v>
      </c>
      <c r="B1244">
        <v>1.1318900000000001</v>
      </c>
      <c r="C1244">
        <v>1.13476</v>
      </c>
      <c r="D1244">
        <v>1.1295299999999999</v>
      </c>
      <c r="E1244">
        <v>1.1305700000000001</v>
      </c>
      <c r="F1244">
        <v>0.99885145820633126</v>
      </c>
      <c r="G1244">
        <f t="shared" si="19"/>
        <v>-1.1492018732623846E-3</v>
      </c>
      <c r="H1244">
        <v>-0.11492018732623846</v>
      </c>
    </row>
    <row r="1245" spans="1:8" x14ac:dyDescent="0.3">
      <c r="A1245" s="1">
        <v>44533</v>
      </c>
      <c r="B1245">
        <v>1.1305700000000001</v>
      </c>
      <c r="C1245">
        <v>1.1333299999999999</v>
      </c>
      <c r="D1245">
        <v>1.1266499999999999</v>
      </c>
      <c r="E1245">
        <v>1.13117</v>
      </c>
      <c r="F1245">
        <v>1.0005307057501966</v>
      </c>
      <c r="G1245">
        <f t="shared" si="19"/>
        <v>5.305649757043543E-4</v>
      </c>
      <c r="H1245">
        <v>5.3056497570435429E-2</v>
      </c>
    </row>
    <row r="1246" spans="1:8" x14ac:dyDescent="0.3">
      <c r="A1246" s="1">
        <v>44535</v>
      </c>
      <c r="B1246">
        <v>1.13046</v>
      </c>
      <c r="C1246">
        <v>1.1312899999999999</v>
      </c>
      <c r="D1246">
        <v>1.1301399999999999</v>
      </c>
      <c r="E1246">
        <v>1.1304000000000001</v>
      </c>
      <c r="F1246">
        <v>0.99931928887788757</v>
      </c>
      <c r="G1246">
        <f t="shared" si="19"/>
        <v>-6.8094291112185572E-4</v>
      </c>
      <c r="H1246">
        <v>-6.8094291112185568E-2</v>
      </c>
    </row>
    <row r="1247" spans="1:8" x14ac:dyDescent="0.3">
      <c r="A1247" s="1">
        <v>44536</v>
      </c>
      <c r="B1247">
        <v>1.1304000000000001</v>
      </c>
      <c r="C1247">
        <v>1.1310100000000001</v>
      </c>
      <c r="D1247">
        <v>1.12663</v>
      </c>
      <c r="E1247">
        <v>1.1283399999999999</v>
      </c>
      <c r="F1247">
        <v>0.99817763623496092</v>
      </c>
      <c r="G1247">
        <f t="shared" si="19"/>
        <v>-1.8240262900090225E-3</v>
      </c>
      <c r="H1247">
        <v>-0.18240262900090226</v>
      </c>
    </row>
    <row r="1248" spans="1:8" x14ac:dyDescent="0.3">
      <c r="A1248" s="1">
        <v>44537</v>
      </c>
      <c r="B1248">
        <v>1.1283300000000001</v>
      </c>
      <c r="C1248">
        <v>1.12984</v>
      </c>
      <c r="D1248">
        <v>1.1227499999999999</v>
      </c>
      <c r="E1248">
        <v>1.12723</v>
      </c>
      <c r="F1248">
        <v>0.99901625396600324</v>
      </c>
      <c r="G1248">
        <f t="shared" si="19"/>
        <v>-9.8423022970290947E-4</v>
      </c>
      <c r="H1248">
        <v>-9.8423022970290944E-2</v>
      </c>
    </row>
    <row r="1249" spans="1:8" x14ac:dyDescent="0.3">
      <c r="A1249" s="1">
        <v>44538</v>
      </c>
      <c r="B1249">
        <v>1.1272500000000001</v>
      </c>
      <c r="C1249">
        <v>1.13547</v>
      </c>
      <c r="D1249">
        <v>1.1266700000000001</v>
      </c>
      <c r="E1249">
        <v>1.1344099999999999</v>
      </c>
      <c r="F1249">
        <v>1.0063695962669552</v>
      </c>
      <c r="G1249">
        <f t="shared" si="19"/>
        <v>6.349396121125373E-3</v>
      </c>
      <c r="H1249">
        <v>0.63493961211253724</v>
      </c>
    </row>
    <row r="1250" spans="1:8" x14ac:dyDescent="0.3">
      <c r="A1250" s="1">
        <v>44539</v>
      </c>
      <c r="B1250">
        <v>1.1344099999999999</v>
      </c>
      <c r="C1250">
        <v>1.13442</v>
      </c>
      <c r="D1250">
        <v>1.1278300000000001</v>
      </c>
      <c r="E1250">
        <v>1.1293599999999999</v>
      </c>
      <c r="F1250">
        <v>0.995548346717677</v>
      </c>
      <c r="G1250">
        <f t="shared" si="19"/>
        <v>-4.4615913957871045E-3</v>
      </c>
      <c r="H1250">
        <v>-0.44615913957871045</v>
      </c>
    </row>
    <row r="1251" spans="1:8" x14ac:dyDescent="0.3">
      <c r="A1251" s="1">
        <v>44540</v>
      </c>
      <c r="B1251">
        <v>1.1293500000000001</v>
      </c>
      <c r="C1251">
        <v>1.13239</v>
      </c>
      <c r="D1251">
        <v>1.1265099999999999</v>
      </c>
      <c r="E1251">
        <v>1.1314599999999999</v>
      </c>
      <c r="F1251">
        <v>1.0018594602252604</v>
      </c>
      <c r="G1251">
        <f t="shared" si="19"/>
        <v>1.8577335691965782E-3</v>
      </c>
      <c r="H1251">
        <v>0.18577335691965782</v>
      </c>
    </row>
    <row r="1252" spans="1:8" x14ac:dyDescent="0.3">
      <c r="A1252" s="1">
        <v>44542</v>
      </c>
      <c r="B1252">
        <v>1.131</v>
      </c>
      <c r="C1252">
        <v>1.13192</v>
      </c>
      <c r="D1252">
        <v>1.1303799999999999</v>
      </c>
      <c r="E1252">
        <v>1.13106</v>
      </c>
      <c r="F1252">
        <v>0.99964647446661836</v>
      </c>
      <c r="G1252">
        <f t="shared" si="19"/>
        <v>-3.5358803826482973E-4</v>
      </c>
      <c r="H1252">
        <v>-3.5358803826482973E-2</v>
      </c>
    </row>
    <row r="1253" spans="1:8" x14ac:dyDescent="0.3">
      <c r="A1253" s="1">
        <v>44543</v>
      </c>
      <c r="B1253">
        <v>1.13106</v>
      </c>
      <c r="C1253">
        <v>1.1314</v>
      </c>
      <c r="D1253">
        <v>1.1259999999999999</v>
      </c>
      <c r="E1253">
        <v>1.1283399999999999</v>
      </c>
      <c r="F1253">
        <v>0.99759517620639038</v>
      </c>
      <c r="G1253">
        <f t="shared" si="19"/>
        <v>-2.407720026567116E-3</v>
      </c>
      <c r="H1253">
        <v>-0.24077200265671161</v>
      </c>
    </row>
    <row r="1254" spans="1:8" x14ac:dyDescent="0.3">
      <c r="A1254" s="1">
        <v>44544</v>
      </c>
      <c r="B1254">
        <v>1.1283399999999999</v>
      </c>
      <c r="C1254">
        <v>1.1323799999999999</v>
      </c>
      <c r="D1254">
        <v>1.1253500000000001</v>
      </c>
      <c r="E1254">
        <v>1.12575</v>
      </c>
      <c r="F1254">
        <v>0.99770459258734079</v>
      </c>
      <c r="G1254">
        <f t="shared" si="19"/>
        <v>-2.298045898627699E-3</v>
      </c>
      <c r="H1254">
        <v>-0.22980458986276991</v>
      </c>
    </row>
    <row r="1255" spans="1:8" x14ac:dyDescent="0.3">
      <c r="A1255" s="1">
        <v>44545</v>
      </c>
      <c r="B1255">
        <v>1.12575</v>
      </c>
      <c r="C1255">
        <v>1.12991</v>
      </c>
      <c r="D1255">
        <v>1.12215</v>
      </c>
      <c r="E1255">
        <v>1.1290199999999999</v>
      </c>
      <c r="F1255">
        <v>1.0029047301798799</v>
      </c>
      <c r="G1255">
        <f t="shared" si="19"/>
        <v>2.9005196029269456E-3</v>
      </c>
      <c r="H1255">
        <v>0.29005196029269459</v>
      </c>
    </row>
    <row r="1256" spans="1:8" x14ac:dyDescent="0.3">
      <c r="A1256" s="1">
        <v>44546</v>
      </c>
      <c r="B1256">
        <v>1.12903</v>
      </c>
      <c r="C1256">
        <v>1.1360300000000001</v>
      </c>
      <c r="D1256">
        <v>1.1281099999999999</v>
      </c>
      <c r="E1256">
        <v>1.1333599999999999</v>
      </c>
      <c r="F1256">
        <v>1.0038440417353103</v>
      </c>
      <c r="G1256">
        <f t="shared" si="19"/>
        <v>3.8366722864873726E-3</v>
      </c>
      <c r="H1256">
        <v>0.38366722864873726</v>
      </c>
    </row>
    <row r="1257" spans="1:8" x14ac:dyDescent="0.3">
      <c r="A1257" s="1">
        <v>44547</v>
      </c>
      <c r="B1257">
        <v>1.1333500000000001</v>
      </c>
      <c r="C1257">
        <v>1.1348800000000001</v>
      </c>
      <c r="D1257">
        <v>1.1234999999999999</v>
      </c>
      <c r="E1257">
        <v>1.1236999999999999</v>
      </c>
      <c r="F1257">
        <v>0.99147667113714966</v>
      </c>
      <c r="G1257">
        <f t="shared" si="19"/>
        <v>-8.5598601572388806E-3</v>
      </c>
      <c r="H1257">
        <v>-0.85598601572388811</v>
      </c>
    </row>
    <row r="1258" spans="1:8" x14ac:dyDescent="0.3">
      <c r="A1258" s="1">
        <v>44549</v>
      </c>
      <c r="B1258">
        <v>1.12371</v>
      </c>
      <c r="C1258">
        <v>1.12439</v>
      </c>
      <c r="D1258">
        <v>1.12344</v>
      </c>
      <c r="E1258">
        <v>1.1242799999999999</v>
      </c>
      <c r="F1258">
        <v>1.0005161519978643</v>
      </c>
      <c r="G1258">
        <f t="shared" si="19"/>
        <v>5.1601883724058397E-4</v>
      </c>
      <c r="H1258">
        <v>5.1601883724058398E-2</v>
      </c>
    </row>
    <row r="1259" spans="1:8" x14ac:dyDescent="0.3">
      <c r="A1259" s="1">
        <v>44550</v>
      </c>
      <c r="B1259">
        <v>1.12426</v>
      </c>
      <c r="C1259">
        <v>1.1303700000000001</v>
      </c>
      <c r="D1259">
        <v>1.1236299999999999</v>
      </c>
      <c r="E1259">
        <v>1.12771</v>
      </c>
      <c r="F1259">
        <v>1.0030508414274024</v>
      </c>
      <c r="G1259">
        <f t="shared" si="19"/>
        <v>3.046197054460761E-3</v>
      </c>
      <c r="H1259">
        <v>0.30461970544607608</v>
      </c>
    </row>
    <row r="1260" spans="1:8" x14ac:dyDescent="0.3">
      <c r="A1260" s="1">
        <v>44551</v>
      </c>
      <c r="B1260">
        <v>1.12771</v>
      </c>
      <c r="C1260">
        <v>1.13026</v>
      </c>
      <c r="D1260">
        <v>1.1260699999999999</v>
      </c>
      <c r="E1260">
        <v>1.1287100000000001</v>
      </c>
      <c r="F1260">
        <v>1.0008867527999221</v>
      </c>
      <c r="G1260">
        <f t="shared" si="19"/>
        <v>8.8635986693049753E-4</v>
      </c>
      <c r="H1260">
        <v>8.8635986693049756E-2</v>
      </c>
    </row>
    <row r="1261" spans="1:8" x14ac:dyDescent="0.3">
      <c r="A1261" s="1">
        <v>44552</v>
      </c>
      <c r="B1261">
        <v>1.1287199999999999</v>
      </c>
      <c r="C1261">
        <v>1.1342300000000001</v>
      </c>
      <c r="D1261">
        <v>1.1264400000000001</v>
      </c>
      <c r="E1261">
        <v>1.1326499999999999</v>
      </c>
      <c r="F1261">
        <v>1.0034907106342636</v>
      </c>
      <c r="G1261">
        <f t="shared" si="19"/>
        <v>3.4846322450556915E-3</v>
      </c>
      <c r="H1261">
        <v>0.34846322450556916</v>
      </c>
    </row>
    <row r="1262" spans="1:8" x14ac:dyDescent="0.3">
      <c r="A1262" s="1">
        <v>44553</v>
      </c>
      <c r="B1262">
        <v>1.13263</v>
      </c>
      <c r="C1262">
        <v>1.13422</v>
      </c>
      <c r="D1262">
        <v>1.129</v>
      </c>
      <c r="E1262">
        <v>1.13228</v>
      </c>
      <c r="F1262">
        <v>0.99967333245044809</v>
      </c>
      <c r="G1262">
        <f t="shared" si="19"/>
        <v>-3.2672091701846796E-4</v>
      </c>
      <c r="H1262">
        <v>-3.2672091701846796E-2</v>
      </c>
    </row>
    <row r="1263" spans="1:8" x14ac:dyDescent="0.3">
      <c r="A1263" s="1">
        <v>44554</v>
      </c>
      <c r="B1263">
        <v>1.1322700000000001</v>
      </c>
      <c r="C1263">
        <v>1.1343300000000001</v>
      </c>
      <c r="D1263">
        <v>1.1303099999999999</v>
      </c>
      <c r="E1263">
        <v>1.1310199999999999</v>
      </c>
      <c r="F1263">
        <v>0.99888720104567774</v>
      </c>
      <c r="G1263">
        <f t="shared" si="19"/>
        <v>-1.1134185747966251E-3</v>
      </c>
      <c r="H1263">
        <v>-0.11134185747966252</v>
      </c>
    </row>
    <row r="1264" spans="1:8" x14ac:dyDescent="0.3">
      <c r="A1264" s="1">
        <v>44556</v>
      </c>
      <c r="B1264">
        <v>1.1310100000000001</v>
      </c>
      <c r="C1264">
        <v>1.1326000000000001</v>
      </c>
      <c r="D1264">
        <v>1.13076</v>
      </c>
      <c r="E1264">
        <v>1.1323099999999999</v>
      </c>
      <c r="F1264">
        <v>1.0011405633852628</v>
      </c>
      <c r="G1264">
        <f t="shared" si="19"/>
        <v>1.1399134370027517E-3</v>
      </c>
      <c r="H1264">
        <v>0.11399134370027517</v>
      </c>
    </row>
    <row r="1265" spans="1:8" x14ac:dyDescent="0.3">
      <c r="A1265" s="1">
        <v>44557</v>
      </c>
      <c r="B1265">
        <v>1.1323300000000001</v>
      </c>
      <c r="C1265">
        <v>1.13344</v>
      </c>
      <c r="D1265">
        <v>1.13028</v>
      </c>
      <c r="E1265">
        <v>1.1329400000000001</v>
      </c>
      <c r="F1265">
        <v>1.0005563847356291</v>
      </c>
      <c r="G1265">
        <f t="shared" si="19"/>
        <v>5.5623001103038993E-4</v>
      </c>
      <c r="H1265">
        <v>5.5623001103038992E-2</v>
      </c>
    </row>
    <row r="1266" spans="1:8" x14ac:dyDescent="0.3">
      <c r="A1266" s="1">
        <v>44558</v>
      </c>
      <c r="B1266">
        <v>1.13293</v>
      </c>
      <c r="C1266">
        <v>1.13331</v>
      </c>
      <c r="D1266">
        <v>1.1289499999999999</v>
      </c>
      <c r="E1266">
        <v>1.1313</v>
      </c>
      <c r="F1266">
        <v>0.99855243878757916</v>
      </c>
      <c r="G1266">
        <f t="shared" si="19"/>
        <v>-1.4486099413410823E-3</v>
      </c>
      <c r="H1266">
        <v>-0.14486099413410825</v>
      </c>
    </row>
    <row r="1267" spans="1:8" x14ac:dyDescent="0.3">
      <c r="A1267" s="1">
        <v>44559</v>
      </c>
      <c r="B1267">
        <v>1.13131</v>
      </c>
      <c r="C1267">
        <v>1.1368799999999999</v>
      </c>
      <c r="D1267">
        <v>1.12737</v>
      </c>
      <c r="E1267">
        <v>1.13595</v>
      </c>
      <c r="F1267">
        <v>1.0041103155661628</v>
      </c>
      <c r="G1267">
        <f t="shared" si="19"/>
        <v>4.1018912955202479E-3</v>
      </c>
      <c r="H1267">
        <v>0.4101891295520248</v>
      </c>
    </row>
    <row r="1268" spans="1:8" x14ac:dyDescent="0.3">
      <c r="A1268" s="1">
        <v>44560</v>
      </c>
      <c r="B1268">
        <v>1.13595</v>
      </c>
      <c r="C1268">
        <v>1.1359699999999999</v>
      </c>
      <c r="D1268">
        <v>1.12984</v>
      </c>
      <c r="E1268">
        <v>1.13222</v>
      </c>
      <c r="F1268">
        <v>0.99671640477133672</v>
      </c>
      <c r="G1268">
        <f t="shared" si="19"/>
        <v>-3.2889980578542084E-3</v>
      </c>
      <c r="H1268">
        <v>-0.32889980578542083</v>
      </c>
    </row>
    <row r="1269" spans="1:8" x14ac:dyDescent="0.3">
      <c r="A1269" s="1">
        <v>44561</v>
      </c>
      <c r="B1269">
        <v>1.13219</v>
      </c>
      <c r="C1269">
        <v>1.13863</v>
      </c>
      <c r="D1269">
        <v>1.13032</v>
      </c>
      <c r="E1269">
        <v>1.1366700000000001</v>
      </c>
      <c r="F1269">
        <v>1.0039303315610042</v>
      </c>
      <c r="G1269">
        <f t="shared" si="19"/>
        <v>3.9226279863854435E-3</v>
      </c>
      <c r="H1269">
        <v>0.39226279863854435</v>
      </c>
    </row>
    <row r="1270" spans="1:8" x14ac:dyDescent="0.3">
      <c r="A1270" s="1">
        <v>44563</v>
      </c>
      <c r="B1270">
        <v>1.1369</v>
      </c>
      <c r="C1270">
        <v>1.1378200000000001</v>
      </c>
      <c r="D1270">
        <v>1.13649</v>
      </c>
      <c r="E1270">
        <v>1.13727</v>
      </c>
      <c r="F1270">
        <v>1.0005278576895669</v>
      </c>
      <c r="G1270">
        <f t="shared" si="19"/>
        <v>5.2771842170357087E-4</v>
      </c>
      <c r="H1270">
        <v>5.2771842170357089E-2</v>
      </c>
    </row>
    <row r="1271" spans="1:8" x14ac:dyDescent="0.3">
      <c r="A1271" s="1">
        <v>44564</v>
      </c>
      <c r="B1271">
        <v>1.1372599999999999</v>
      </c>
      <c r="C1271">
        <v>1.1375500000000001</v>
      </c>
      <c r="D1271">
        <v>1.1279699999999999</v>
      </c>
      <c r="E1271">
        <v>1.1301699999999999</v>
      </c>
      <c r="F1271">
        <v>0.99375697943320396</v>
      </c>
      <c r="G1271">
        <f t="shared" si="19"/>
        <v>-6.2625897092485842E-3</v>
      </c>
      <c r="H1271">
        <v>-0.62625897092485838</v>
      </c>
    </row>
    <row r="1272" spans="1:8" x14ac:dyDescent="0.3">
      <c r="A1272" s="1">
        <v>44565</v>
      </c>
      <c r="B1272">
        <v>1.1301600000000001</v>
      </c>
      <c r="C1272">
        <v>1.1322399999999999</v>
      </c>
      <c r="D1272">
        <v>1.12721</v>
      </c>
      <c r="E1272">
        <v>1.1282700000000001</v>
      </c>
      <c r="F1272">
        <v>0.99831883698912571</v>
      </c>
      <c r="G1272">
        <f t="shared" si="19"/>
        <v>-1.682577751237303E-3</v>
      </c>
      <c r="H1272">
        <v>-0.1682577751237303</v>
      </c>
    </row>
    <row r="1273" spans="1:8" x14ac:dyDescent="0.3">
      <c r="A1273" s="1">
        <v>44566</v>
      </c>
      <c r="B1273">
        <v>1.12826</v>
      </c>
      <c r="C1273">
        <v>1.13463</v>
      </c>
      <c r="D1273">
        <v>1.1276900000000001</v>
      </c>
      <c r="E1273">
        <v>1.1310500000000001</v>
      </c>
      <c r="F1273">
        <v>1.00246394923201</v>
      </c>
      <c r="G1273">
        <f t="shared" si="19"/>
        <v>2.4609186861543129E-3</v>
      </c>
      <c r="H1273">
        <v>0.24609186861543128</v>
      </c>
    </row>
    <row r="1274" spans="1:8" x14ac:dyDescent="0.3">
      <c r="A1274" s="1">
        <v>44567</v>
      </c>
      <c r="B1274">
        <v>1.13104</v>
      </c>
      <c r="C1274">
        <v>1.1331800000000001</v>
      </c>
      <c r="D1274">
        <v>1.12845</v>
      </c>
      <c r="E1274">
        <v>1.1294900000000001</v>
      </c>
      <c r="F1274">
        <v>0.9986207506299456</v>
      </c>
      <c r="G1274">
        <f t="shared" si="19"/>
        <v>-1.3802014099677914E-3</v>
      </c>
      <c r="H1274">
        <v>-0.13802014099677914</v>
      </c>
    </row>
    <row r="1275" spans="1:8" x14ac:dyDescent="0.3">
      <c r="A1275" s="1">
        <v>44568</v>
      </c>
      <c r="B1275">
        <v>1.12947</v>
      </c>
      <c r="C1275">
        <v>1.1364700000000001</v>
      </c>
      <c r="D1275">
        <v>1.1289899999999999</v>
      </c>
      <c r="E1275">
        <v>1.1359300000000001</v>
      </c>
      <c r="F1275">
        <v>1.0057016883726284</v>
      </c>
      <c r="G1275">
        <f t="shared" si="19"/>
        <v>5.6854952703372348E-3</v>
      </c>
      <c r="H1275">
        <v>0.56854952703372352</v>
      </c>
    </row>
    <row r="1276" spans="1:8" x14ac:dyDescent="0.3">
      <c r="A1276" s="1">
        <v>44570</v>
      </c>
      <c r="B1276">
        <v>1.1351500000000001</v>
      </c>
      <c r="C1276">
        <v>1.13602</v>
      </c>
      <c r="D1276">
        <v>1.13497</v>
      </c>
      <c r="E1276">
        <v>1.13534</v>
      </c>
      <c r="F1276">
        <v>0.99948060179764586</v>
      </c>
      <c r="G1276">
        <f t="shared" si="19"/>
        <v>-5.1953313632543973E-4</v>
      </c>
      <c r="H1276">
        <v>-5.1953313632543976E-2</v>
      </c>
    </row>
    <row r="1277" spans="1:8" x14ac:dyDescent="0.3">
      <c r="A1277" s="1">
        <v>44571</v>
      </c>
      <c r="B1277">
        <v>1.13533</v>
      </c>
      <c r="C1277">
        <v>1.1357999999999999</v>
      </c>
      <c r="D1277">
        <v>1.1284700000000001</v>
      </c>
      <c r="E1277">
        <v>1.1329899999999999</v>
      </c>
      <c r="F1277">
        <v>0.99793013546602771</v>
      </c>
      <c r="G1277">
        <f t="shared" si="19"/>
        <v>-2.0720096641638677E-3</v>
      </c>
      <c r="H1277">
        <v>-0.20720096641638677</v>
      </c>
    </row>
    <row r="1278" spans="1:8" x14ac:dyDescent="0.3">
      <c r="A1278" s="1">
        <v>44572</v>
      </c>
      <c r="B1278">
        <v>1.13297</v>
      </c>
      <c r="C1278">
        <v>1.1375200000000001</v>
      </c>
      <c r="D1278">
        <v>1.1313</v>
      </c>
      <c r="E1278">
        <v>1.1365799999999999</v>
      </c>
      <c r="F1278">
        <v>1.0031686069603438</v>
      </c>
      <c r="G1278">
        <f t="shared" si="19"/>
        <v>3.1635975045175152E-3</v>
      </c>
      <c r="H1278">
        <v>0.31635975045175152</v>
      </c>
    </row>
    <row r="1279" spans="1:8" x14ac:dyDescent="0.3">
      <c r="A1279" s="1">
        <v>44573</v>
      </c>
      <c r="B1279">
        <v>1.1365700000000001</v>
      </c>
      <c r="C1279">
        <v>1.1452599999999999</v>
      </c>
      <c r="D1279">
        <v>1.13547</v>
      </c>
      <c r="E1279">
        <v>1.14394</v>
      </c>
      <c r="F1279">
        <v>1.0064755670520333</v>
      </c>
      <c r="G1279">
        <f t="shared" si="19"/>
        <v>6.4546906436323062E-3</v>
      </c>
      <c r="H1279">
        <v>0.64546906436323059</v>
      </c>
    </row>
    <row r="1280" spans="1:8" x14ac:dyDescent="0.3">
      <c r="A1280" s="1">
        <v>44574</v>
      </c>
      <c r="B1280">
        <v>1.1439299999999999</v>
      </c>
      <c r="C1280">
        <v>1.1481699999999999</v>
      </c>
      <c r="D1280">
        <v>1.14357</v>
      </c>
      <c r="E1280">
        <v>1.14564</v>
      </c>
      <c r="F1280">
        <v>1.0014860919278983</v>
      </c>
      <c r="G1280">
        <f t="shared" si="19"/>
        <v>1.4849887860674052E-3</v>
      </c>
      <c r="H1280">
        <v>0.14849887860674052</v>
      </c>
    </row>
    <row r="1281" spans="1:8" x14ac:dyDescent="0.3">
      <c r="A1281" s="1">
        <v>44575</v>
      </c>
      <c r="B1281">
        <v>1.14564</v>
      </c>
      <c r="C1281">
        <v>1.1482699999999999</v>
      </c>
      <c r="D1281">
        <v>1.13984</v>
      </c>
      <c r="E1281">
        <v>1.1409</v>
      </c>
      <c r="F1281">
        <v>0.9958625746307741</v>
      </c>
      <c r="G1281">
        <f t="shared" si="19"/>
        <v>-4.1460081956184265E-3</v>
      </c>
      <c r="H1281">
        <v>-0.41460081956184264</v>
      </c>
    </row>
    <row r="1282" spans="1:8" x14ac:dyDescent="0.3">
      <c r="A1282" s="1">
        <v>44577</v>
      </c>
      <c r="B1282">
        <v>1.1411800000000001</v>
      </c>
      <c r="C1282">
        <v>1.1415599999999999</v>
      </c>
      <c r="D1282">
        <v>1.14056</v>
      </c>
      <c r="E1282">
        <v>1.1411199999999999</v>
      </c>
      <c r="F1282">
        <v>1.0001928302217546</v>
      </c>
      <c r="G1282">
        <f t="shared" si="19"/>
        <v>1.9281163239712461E-4</v>
      </c>
      <c r="H1282">
        <v>1.9281163239712462E-2</v>
      </c>
    </row>
    <row r="1283" spans="1:8" x14ac:dyDescent="0.3">
      <c r="A1283" s="1">
        <v>44578</v>
      </c>
      <c r="B1283">
        <v>1.1411100000000001</v>
      </c>
      <c r="C1283">
        <v>1.14344</v>
      </c>
      <c r="D1283">
        <v>1.13917</v>
      </c>
      <c r="E1283">
        <v>1.141</v>
      </c>
      <c r="F1283">
        <v>0.99989484015703878</v>
      </c>
      <c r="G1283">
        <f t="shared" ref="G1283:G1346" si="20">LN(F1283)</f>
        <v>-1.0516537264517851E-4</v>
      </c>
      <c r="H1283">
        <v>-1.0516537264517851E-2</v>
      </c>
    </row>
    <row r="1284" spans="1:8" x14ac:dyDescent="0.3">
      <c r="A1284" s="1">
        <v>44579</v>
      </c>
      <c r="B1284">
        <v>1.1409899999999999</v>
      </c>
      <c r="C1284">
        <v>1.1421399999999999</v>
      </c>
      <c r="D1284">
        <v>1.1314599999999999</v>
      </c>
      <c r="E1284">
        <v>1.13286</v>
      </c>
      <c r="F1284">
        <v>0.99286590709903588</v>
      </c>
      <c r="G1284">
        <f t="shared" si="20"/>
        <v>-7.1596622235798966E-3</v>
      </c>
      <c r="H1284">
        <v>-0.71596622235798968</v>
      </c>
    </row>
    <row r="1285" spans="1:8" x14ac:dyDescent="0.3">
      <c r="A1285" s="1">
        <v>44580</v>
      </c>
      <c r="B1285">
        <v>1.13289</v>
      </c>
      <c r="C1285">
        <v>1.13571</v>
      </c>
      <c r="D1285">
        <v>1.1318699999999999</v>
      </c>
      <c r="E1285">
        <v>1.13429</v>
      </c>
      <c r="F1285">
        <v>1.0012622918983811</v>
      </c>
      <c r="G1285">
        <f t="shared" si="20"/>
        <v>1.261495877765924E-3</v>
      </c>
      <c r="H1285">
        <v>0.12614958777659241</v>
      </c>
    </row>
    <row r="1286" spans="1:8" x14ac:dyDescent="0.3">
      <c r="A1286" s="1">
        <v>44581</v>
      </c>
      <c r="B1286">
        <v>1.1342699999999999</v>
      </c>
      <c r="C1286">
        <v>1.1368799999999999</v>
      </c>
      <c r="D1286">
        <v>1.1303099999999999</v>
      </c>
      <c r="E1286">
        <v>1.1312800000000001</v>
      </c>
      <c r="F1286">
        <v>0.99734635763340951</v>
      </c>
      <c r="G1286">
        <f t="shared" si="20"/>
        <v>-2.6571695167405748E-3</v>
      </c>
      <c r="H1286">
        <v>-0.26571695167405751</v>
      </c>
    </row>
    <row r="1287" spans="1:8" x14ac:dyDescent="0.3">
      <c r="A1287" s="1">
        <v>44582</v>
      </c>
      <c r="B1287">
        <v>1.1312899999999999</v>
      </c>
      <c r="C1287">
        <v>1.1359600000000001</v>
      </c>
      <c r="D1287">
        <v>1.13009</v>
      </c>
      <c r="E1287">
        <v>1.13418</v>
      </c>
      <c r="F1287">
        <v>1.0025634679301321</v>
      </c>
      <c r="G1287">
        <f t="shared" si="20"/>
        <v>2.5601878506075963E-3</v>
      </c>
      <c r="H1287">
        <v>0.25601878506075965</v>
      </c>
    </row>
    <row r="1288" spans="1:8" x14ac:dyDescent="0.3">
      <c r="A1288" s="1">
        <v>44584</v>
      </c>
      <c r="B1288">
        <v>1.1339600000000001</v>
      </c>
      <c r="C1288">
        <v>1.1345000000000001</v>
      </c>
      <c r="D1288">
        <v>1.13365</v>
      </c>
      <c r="E1288">
        <v>1.13409</v>
      </c>
      <c r="F1288">
        <v>0.9999206475162673</v>
      </c>
      <c r="G1288">
        <f t="shared" si="20"/>
        <v>-7.9355632307600744E-5</v>
      </c>
      <c r="H1288">
        <v>-7.9355632307600739E-3</v>
      </c>
    </row>
    <row r="1289" spans="1:8" x14ac:dyDescent="0.3">
      <c r="A1289" s="1">
        <v>44585</v>
      </c>
      <c r="B1289">
        <v>1.1341000000000001</v>
      </c>
      <c r="C1289">
        <v>1.1341000000000001</v>
      </c>
      <c r="D1289">
        <v>1.12904</v>
      </c>
      <c r="E1289">
        <v>1.13236</v>
      </c>
      <c r="F1289">
        <v>0.99847454787538903</v>
      </c>
      <c r="G1289">
        <f t="shared" si="20"/>
        <v>-1.5266168113030945E-3</v>
      </c>
      <c r="H1289">
        <v>-0.15266168113030945</v>
      </c>
    </row>
    <row r="1290" spans="1:8" x14ac:dyDescent="0.3">
      <c r="A1290" s="1">
        <v>44586</v>
      </c>
      <c r="B1290">
        <v>1.13235</v>
      </c>
      <c r="C1290">
        <v>1.1324000000000001</v>
      </c>
      <c r="D1290">
        <v>1.1263099999999999</v>
      </c>
      <c r="E1290">
        <v>1.13028</v>
      </c>
      <c r="F1290">
        <v>0.99816312833374543</v>
      </c>
      <c r="G1290">
        <f t="shared" si="20"/>
        <v>-1.8385607837920794E-3</v>
      </c>
      <c r="H1290">
        <v>-0.18385607837920792</v>
      </c>
    </row>
    <row r="1291" spans="1:8" x14ac:dyDescent="0.3">
      <c r="A1291" s="1">
        <v>44587</v>
      </c>
      <c r="B1291">
        <v>1.13028</v>
      </c>
      <c r="C1291">
        <v>1.13107</v>
      </c>
      <c r="D1291">
        <v>1.12354</v>
      </c>
      <c r="E1291">
        <v>1.12405</v>
      </c>
      <c r="F1291">
        <v>0.99448809144636729</v>
      </c>
      <c r="G1291">
        <f t="shared" si="20"/>
        <v>-5.5271551727076925E-3</v>
      </c>
      <c r="H1291">
        <v>-0.55271551727076929</v>
      </c>
    </row>
    <row r="1292" spans="1:8" x14ac:dyDescent="0.3">
      <c r="A1292" s="1">
        <v>44588</v>
      </c>
      <c r="B1292">
        <v>1.12405</v>
      </c>
      <c r="C1292">
        <v>1.12432</v>
      </c>
      <c r="D1292">
        <v>1.1131200000000001</v>
      </c>
      <c r="E1292">
        <v>1.1144499999999999</v>
      </c>
      <c r="F1292">
        <v>0.99145945465059382</v>
      </c>
      <c r="G1292">
        <f t="shared" si="20"/>
        <v>-8.5772247978164306E-3</v>
      </c>
      <c r="H1292">
        <v>-0.85772247978164307</v>
      </c>
    </row>
    <row r="1293" spans="1:8" x14ac:dyDescent="0.3">
      <c r="A1293" s="1">
        <v>44589</v>
      </c>
      <c r="B1293">
        <v>1.11446</v>
      </c>
      <c r="C1293">
        <v>1.1173500000000001</v>
      </c>
      <c r="D1293">
        <v>1.1121300000000001</v>
      </c>
      <c r="E1293">
        <v>1.1145</v>
      </c>
      <c r="F1293">
        <v>1.0000448651801337</v>
      </c>
      <c r="G1293">
        <f t="shared" si="20"/>
        <v>4.4864173721598362E-5</v>
      </c>
      <c r="H1293">
        <v>4.4864173721598363E-3</v>
      </c>
    </row>
    <row r="1294" spans="1:8" x14ac:dyDescent="0.3">
      <c r="A1294" s="1">
        <v>44591</v>
      </c>
      <c r="B1294">
        <v>1.11422</v>
      </c>
      <c r="C1294">
        <v>1.11524</v>
      </c>
      <c r="D1294">
        <v>1.1137999999999999</v>
      </c>
      <c r="E1294">
        <v>1.1151899999999999</v>
      </c>
      <c r="F1294">
        <v>1.0006191117092866</v>
      </c>
      <c r="G1294">
        <f t="shared" si="20"/>
        <v>6.1892013869733228E-4</v>
      </c>
      <c r="H1294">
        <v>6.1892013869733226E-2</v>
      </c>
    </row>
    <row r="1295" spans="1:8" x14ac:dyDescent="0.3">
      <c r="A1295" s="1">
        <v>44592</v>
      </c>
      <c r="B1295">
        <v>1.1151899999999999</v>
      </c>
      <c r="C1295">
        <v>1.1247799999999999</v>
      </c>
      <c r="D1295">
        <v>1.1144000000000001</v>
      </c>
      <c r="E1295">
        <v>1.1229199999999999</v>
      </c>
      <c r="F1295">
        <v>1.0069315542642958</v>
      </c>
      <c r="G1295">
        <f t="shared" si="20"/>
        <v>6.9076414802821647E-3</v>
      </c>
      <c r="H1295">
        <v>0.69076414802821651</v>
      </c>
    </row>
    <row r="1296" spans="1:8" x14ac:dyDescent="0.3">
      <c r="A1296" s="1">
        <v>44593</v>
      </c>
      <c r="B1296">
        <v>1.12293</v>
      </c>
      <c r="C1296">
        <v>1.1278600000000001</v>
      </c>
      <c r="D1296">
        <v>1.12209</v>
      </c>
      <c r="E1296">
        <v>1.1273</v>
      </c>
      <c r="F1296">
        <v>1.0039005450076586</v>
      </c>
      <c r="G1296">
        <f t="shared" si="20"/>
        <v>3.8929576055825419E-3</v>
      </c>
      <c r="H1296">
        <v>0.38929576055825421</v>
      </c>
    </row>
    <row r="1297" spans="1:8" x14ac:dyDescent="0.3">
      <c r="A1297" s="1">
        <v>44594</v>
      </c>
      <c r="B1297">
        <v>1.1272800000000001</v>
      </c>
      <c r="C1297">
        <v>1.133</v>
      </c>
      <c r="D1297">
        <v>1.1266499999999999</v>
      </c>
      <c r="E1297">
        <v>1.12992</v>
      </c>
      <c r="F1297">
        <v>1.0023241373192584</v>
      </c>
      <c r="G1297">
        <f t="shared" si="20"/>
        <v>2.3214406895359701E-3</v>
      </c>
      <c r="H1297">
        <v>0.23214406895359702</v>
      </c>
    </row>
    <row r="1298" spans="1:8" x14ac:dyDescent="0.3">
      <c r="A1298" s="1">
        <v>44595</v>
      </c>
      <c r="B1298">
        <v>1.12992</v>
      </c>
      <c r="C1298">
        <v>1.14514</v>
      </c>
      <c r="D1298">
        <v>1.1267199999999999</v>
      </c>
      <c r="E1298">
        <v>1.1435500000000001</v>
      </c>
      <c r="F1298">
        <v>1.0120628009062589</v>
      </c>
      <c r="G1298">
        <f t="shared" si="20"/>
        <v>1.1990625171346636E-2</v>
      </c>
      <c r="H1298">
        <v>1.1990625171346636</v>
      </c>
    </row>
    <row r="1299" spans="1:8" x14ac:dyDescent="0.3">
      <c r="A1299" s="1">
        <v>44596</v>
      </c>
      <c r="B1299">
        <v>1.1435200000000001</v>
      </c>
      <c r="C1299">
        <v>1.1483699999999999</v>
      </c>
      <c r="D1299">
        <v>1.1411500000000001</v>
      </c>
      <c r="E1299">
        <v>1.1447700000000001</v>
      </c>
      <c r="F1299">
        <v>1.0010668532202351</v>
      </c>
      <c r="G1299">
        <f t="shared" si="20"/>
        <v>1.0662845367702977E-3</v>
      </c>
      <c r="H1299">
        <v>0.10662845367702978</v>
      </c>
    </row>
    <row r="1300" spans="1:8" x14ac:dyDescent="0.3">
      <c r="A1300" s="1">
        <v>44598</v>
      </c>
      <c r="B1300">
        <v>1.14638</v>
      </c>
      <c r="C1300">
        <v>1.14646</v>
      </c>
      <c r="D1300">
        <v>1.14513</v>
      </c>
      <c r="E1300">
        <v>1.14544</v>
      </c>
      <c r="F1300">
        <v>1.0005852704036617</v>
      </c>
      <c r="G1300">
        <f t="shared" si="20"/>
        <v>5.8509919973617731E-4</v>
      </c>
      <c r="H1300">
        <v>5.8509919973617729E-2</v>
      </c>
    </row>
    <row r="1301" spans="1:8" x14ac:dyDescent="0.3">
      <c r="A1301" s="1">
        <v>44599</v>
      </c>
      <c r="B1301">
        <v>1.1454500000000001</v>
      </c>
      <c r="C1301">
        <v>1.1458699999999999</v>
      </c>
      <c r="D1301">
        <v>1.14151</v>
      </c>
      <c r="E1301">
        <v>1.1440999999999999</v>
      </c>
      <c r="F1301">
        <v>0.9988301438748427</v>
      </c>
      <c r="G1301">
        <f t="shared" si="20"/>
        <v>-1.170540940976836E-3</v>
      </c>
      <c r="H1301">
        <v>-0.11705409409768361</v>
      </c>
    </row>
    <row r="1302" spans="1:8" x14ac:dyDescent="0.3">
      <c r="A1302" s="1">
        <v>44600</v>
      </c>
      <c r="B1302">
        <v>1.14411</v>
      </c>
      <c r="C1302">
        <v>1.1448700000000001</v>
      </c>
      <c r="D1302">
        <v>1.13961</v>
      </c>
      <c r="E1302">
        <v>1.14205</v>
      </c>
      <c r="F1302">
        <v>0.99820819858403997</v>
      </c>
      <c r="G1302">
        <f t="shared" si="20"/>
        <v>-1.7934086122551492E-3</v>
      </c>
      <c r="H1302">
        <v>-0.1793408612255149</v>
      </c>
    </row>
    <row r="1303" spans="1:8" x14ac:dyDescent="0.3">
      <c r="A1303" s="1">
        <v>44601</v>
      </c>
      <c r="B1303">
        <v>1.14208</v>
      </c>
      <c r="C1303">
        <v>1.1447700000000001</v>
      </c>
      <c r="D1303">
        <v>1.1402399999999999</v>
      </c>
      <c r="E1303">
        <v>1.14211</v>
      </c>
      <c r="F1303">
        <v>1.0000525371043298</v>
      </c>
      <c r="G1303">
        <f t="shared" si="20"/>
        <v>5.2535724304510843E-5</v>
      </c>
      <c r="H1303">
        <v>5.2535724304510843E-3</v>
      </c>
    </row>
    <row r="1304" spans="1:8" x14ac:dyDescent="0.3">
      <c r="A1304" s="1">
        <v>44602</v>
      </c>
      <c r="B1304">
        <v>1.14211</v>
      </c>
      <c r="C1304">
        <v>1.1494800000000001</v>
      </c>
      <c r="D1304">
        <v>1.13748</v>
      </c>
      <c r="E1304">
        <v>1.1411199999999999</v>
      </c>
      <c r="F1304">
        <v>0.99913318331859446</v>
      </c>
      <c r="G1304">
        <f t="shared" si="20"/>
        <v>-8.6719258422670621E-4</v>
      </c>
      <c r="H1304">
        <v>-8.6719258422670614E-2</v>
      </c>
    </row>
    <row r="1305" spans="1:8" x14ac:dyDescent="0.3">
      <c r="A1305" s="1">
        <v>44603</v>
      </c>
      <c r="B1305">
        <v>1.1411</v>
      </c>
      <c r="C1305">
        <v>1.1417999999999999</v>
      </c>
      <c r="D1305">
        <v>1.13296</v>
      </c>
      <c r="E1305">
        <v>1.13463</v>
      </c>
      <c r="F1305">
        <v>0.9943126051598431</v>
      </c>
      <c r="G1305">
        <f t="shared" si="20"/>
        <v>-5.7036296553233598E-3</v>
      </c>
      <c r="H1305">
        <v>-0.57036296553233601</v>
      </c>
    </row>
    <row r="1306" spans="1:8" x14ac:dyDescent="0.3">
      <c r="A1306" s="1">
        <v>44605</v>
      </c>
      <c r="B1306">
        <v>1.1336900000000001</v>
      </c>
      <c r="C1306">
        <v>1.13672</v>
      </c>
      <c r="D1306">
        <v>1.13365</v>
      </c>
      <c r="E1306">
        <v>1.1364300000000001</v>
      </c>
      <c r="F1306">
        <v>1.0015864202427223</v>
      </c>
      <c r="G1306">
        <f t="shared" si="20"/>
        <v>1.5851632074109056E-3</v>
      </c>
      <c r="H1306">
        <v>0.15851632074109057</v>
      </c>
    </row>
    <row r="1307" spans="1:8" x14ac:dyDescent="0.3">
      <c r="A1307" s="1">
        <v>44606</v>
      </c>
      <c r="B1307">
        <v>1.13642</v>
      </c>
      <c r="C1307">
        <v>1.1369</v>
      </c>
      <c r="D1307">
        <v>1.12799</v>
      </c>
      <c r="E1307">
        <v>1.13056</v>
      </c>
      <c r="F1307">
        <v>0.99483470165342336</v>
      </c>
      <c r="G1307">
        <f t="shared" si="20"/>
        <v>-5.1786846160280222E-3</v>
      </c>
      <c r="H1307">
        <v>-0.5178684616028022</v>
      </c>
    </row>
    <row r="1308" spans="1:8" x14ac:dyDescent="0.3">
      <c r="A1308" s="1">
        <v>44607</v>
      </c>
      <c r="B1308">
        <v>1.1305700000000001</v>
      </c>
      <c r="C1308">
        <v>1.1368100000000001</v>
      </c>
      <c r="D1308">
        <v>1.1303099999999999</v>
      </c>
      <c r="E1308">
        <v>1.13551</v>
      </c>
      <c r="F1308">
        <v>1.0043783611661476</v>
      </c>
      <c r="G1308">
        <f t="shared" si="20"/>
        <v>4.3688040291407128E-3</v>
      </c>
      <c r="H1308">
        <v>0.43688040291407126</v>
      </c>
    </row>
    <row r="1309" spans="1:8" x14ac:dyDescent="0.3">
      <c r="A1309" s="1">
        <v>44608</v>
      </c>
      <c r="B1309">
        <v>1.1355</v>
      </c>
      <c r="C1309">
        <v>1.13957</v>
      </c>
      <c r="D1309">
        <v>1.13449</v>
      </c>
      <c r="E1309">
        <v>1.1372800000000001</v>
      </c>
      <c r="F1309">
        <v>1.0015587709487368</v>
      </c>
      <c r="G1309">
        <f t="shared" si="20"/>
        <v>1.5575573263107187E-3</v>
      </c>
      <c r="H1309">
        <v>0.15575573263107187</v>
      </c>
    </row>
    <row r="1310" spans="1:8" x14ac:dyDescent="0.3">
      <c r="A1310" s="1">
        <v>44609</v>
      </c>
      <c r="B1310">
        <v>1.1372599999999999</v>
      </c>
      <c r="C1310">
        <v>1.1386000000000001</v>
      </c>
      <c r="D1310">
        <v>1.1323000000000001</v>
      </c>
      <c r="E1310">
        <v>1.1363700000000001</v>
      </c>
      <c r="F1310">
        <v>0.99919984524479466</v>
      </c>
      <c r="G1310">
        <f t="shared" si="20"/>
        <v>-8.0047504988975296E-4</v>
      </c>
      <c r="H1310">
        <v>-8.0047504988975296E-2</v>
      </c>
    </row>
    <row r="1311" spans="1:8" x14ac:dyDescent="0.3">
      <c r="A1311" s="1">
        <v>44610</v>
      </c>
      <c r="B1311">
        <v>1.13636</v>
      </c>
      <c r="C1311">
        <v>1.1376900000000001</v>
      </c>
      <c r="D1311">
        <v>1.1314</v>
      </c>
      <c r="E1311">
        <v>1.1320300000000001</v>
      </c>
      <c r="F1311">
        <v>0.99618082138740027</v>
      </c>
      <c r="G1311">
        <f t="shared" si="20"/>
        <v>-3.8264902975948855E-3</v>
      </c>
      <c r="H1311">
        <v>-0.38264902975948856</v>
      </c>
    </row>
    <row r="1312" spans="1:8" x14ac:dyDescent="0.3">
      <c r="A1312" s="1">
        <v>44612</v>
      </c>
      <c r="B1312">
        <v>1.1318600000000001</v>
      </c>
      <c r="C1312">
        <v>1.13253</v>
      </c>
      <c r="D1312">
        <v>1.13131</v>
      </c>
      <c r="E1312">
        <v>1.13164</v>
      </c>
      <c r="F1312">
        <v>0.99965548616202737</v>
      </c>
      <c r="G1312">
        <f t="shared" si="20"/>
        <v>-3.4457319649851763E-4</v>
      </c>
      <c r="H1312">
        <v>-3.4457319649851763E-2</v>
      </c>
    </row>
    <row r="1313" spans="1:8" x14ac:dyDescent="0.3">
      <c r="A1313" s="1">
        <v>44613</v>
      </c>
      <c r="B1313">
        <v>1.1316999999999999</v>
      </c>
      <c r="C1313">
        <v>1.1390499999999999</v>
      </c>
      <c r="D1313">
        <v>1.1296299999999999</v>
      </c>
      <c r="E1313">
        <v>1.1309199999999999</v>
      </c>
      <c r="F1313">
        <v>0.99936375525785581</v>
      </c>
      <c r="G1313">
        <f t="shared" si="20"/>
        <v>-6.3644723172331594E-4</v>
      </c>
      <c r="H1313">
        <v>-6.3644723172331594E-2</v>
      </c>
    </row>
    <row r="1314" spans="1:8" x14ac:dyDescent="0.3">
      <c r="A1314" s="1">
        <v>44614</v>
      </c>
      <c r="B1314">
        <v>1.1309199999999999</v>
      </c>
      <c r="C1314">
        <v>1.1366700000000001</v>
      </c>
      <c r="D1314">
        <v>1.1288</v>
      </c>
      <c r="E1314">
        <v>1.13287</v>
      </c>
      <c r="F1314">
        <v>1.0017242598945992</v>
      </c>
      <c r="G1314">
        <f t="shared" si="20"/>
        <v>1.72277506508347E-3</v>
      </c>
      <c r="H1314">
        <v>0.172277506508347</v>
      </c>
    </row>
    <row r="1315" spans="1:8" x14ac:dyDescent="0.3">
      <c r="A1315" s="1">
        <v>44615</v>
      </c>
      <c r="B1315">
        <v>1.13286</v>
      </c>
      <c r="C1315">
        <v>1.13588</v>
      </c>
      <c r="D1315">
        <v>1.13001</v>
      </c>
      <c r="E1315">
        <v>1.13053</v>
      </c>
      <c r="F1315">
        <v>0.99793444967207179</v>
      </c>
      <c r="G1315">
        <f t="shared" si="20"/>
        <v>-2.067686519120654E-3</v>
      </c>
      <c r="H1315">
        <v>-0.20676865191206539</v>
      </c>
    </row>
    <row r="1316" spans="1:8" x14ac:dyDescent="0.3">
      <c r="A1316" s="1">
        <v>44616</v>
      </c>
      <c r="B1316">
        <v>1.1305499999999999</v>
      </c>
      <c r="C1316">
        <v>1.1306</v>
      </c>
      <c r="D1316">
        <v>1.1106199999999999</v>
      </c>
      <c r="E1316">
        <v>1.1190500000000001</v>
      </c>
      <c r="F1316">
        <v>0.98984547070842888</v>
      </c>
      <c r="G1316">
        <f t="shared" si="20"/>
        <v>-1.0206438230349698E-2</v>
      </c>
      <c r="H1316">
        <v>-1.0206438230349697</v>
      </c>
    </row>
    <row r="1317" spans="1:8" x14ac:dyDescent="0.3">
      <c r="A1317" s="1">
        <v>44617</v>
      </c>
      <c r="B1317">
        <v>1.1190599999999999</v>
      </c>
      <c r="C1317">
        <v>1.1273899999999999</v>
      </c>
      <c r="D1317">
        <v>1.11659</v>
      </c>
      <c r="E1317">
        <v>1.1271899999999999</v>
      </c>
      <c r="F1317">
        <v>1.0072740270765379</v>
      </c>
      <c r="G1317">
        <f t="shared" si="20"/>
        <v>7.2476989388801883E-3</v>
      </c>
      <c r="H1317">
        <v>0.72476989388801882</v>
      </c>
    </row>
    <row r="1318" spans="1:8" x14ac:dyDescent="0.3">
      <c r="A1318" s="1">
        <v>44619</v>
      </c>
      <c r="B1318">
        <v>1.1123700000000001</v>
      </c>
      <c r="C1318">
        <v>1.1188199999999999</v>
      </c>
      <c r="D1318">
        <v>1.11225</v>
      </c>
      <c r="E1318">
        <v>1.1180000000000001</v>
      </c>
      <c r="F1318">
        <v>0.99184698231886392</v>
      </c>
      <c r="G1318">
        <f t="shared" si="20"/>
        <v>-8.1864352899740853E-3</v>
      </c>
      <c r="H1318">
        <v>-0.81864352899740855</v>
      </c>
    </row>
    <row r="1319" spans="1:8" x14ac:dyDescent="0.3">
      <c r="A1319" s="1">
        <v>44620</v>
      </c>
      <c r="B1319">
        <v>1.1180099999999999</v>
      </c>
      <c r="C1319">
        <v>1.1246400000000001</v>
      </c>
      <c r="D1319">
        <v>1.1142099999999999</v>
      </c>
      <c r="E1319">
        <v>1.12141</v>
      </c>
      <c r="F1319">
        <v>1.0030500894454382</v>
      </c>
      <c r="G1319">
        <f t="shared" si="20"/>
        <v>3.0454473594153319E-3</v>
      </c>
      <c r="H1319">
        <v>0.3045447359415332</v>
      </c>
    </row>
    <row r="1320" spans="1:8" x14ac:dyDescent="0.3">
      <c r="A1320" s="1">
        <v>44621</v>
      </c>
      <c r="B1320">
        <v>1.1214</v>
      </c>
      <c r="C1320">
        <v>1.1232899999999999</v>
      </c>
      <c r="D1320">
        <v>1.1089599999999999</v>
      </c>
      <c r="E1320">
        <v>1.1132200000000001</v>
      </c>
      <c r="F1320">
        <v>0.99269669434016117</v>
      </c>
      <c r="G1320">
        <f t="shared" si="20"/>
        <v>-7.3301053606149233E-3</v>
      </c>
      <c r="H1320">
        <v>-0.73301053606149236</v>
      </c>
    </row>
    <row r="1321" spans="1:8" x14ac:dyDescent="0.3">
      <c r="A1321" s="1">
        <v>44622</v>
      </c>
      <c r="B1321">
        <v>1.11321</v>
      </c>
      <c r="C1321">
        <v>1.1143700000000001</v>
      </c>
      <c r="D1321">
        <v>1.1057300000000001</v>
      </c>
      <c r="E1321">
        <v>1.1112299999999999</v>
      </c>
      <c r="F1321">
        <v>0.99821239287831687</v>
      </c>
      <c r="G1321">
        <f t="shared" si="20"/>
        <v>-1.7892067979732925E-3</v>
      </c>
      <c r="H1321">
        <v>-0.17892067979732926</v>
      </c>
    </row>
    <row r="1322" spans="1:8" x14ac:dyDescent="0.3">
      <c r="A1322" s="1">
        <v>44623</v>
      </c>
      <c r="B1322">
        <v>1.1111899999999999</v>
      </c>
      <c r="C1322">
        <v>1.1115200000000001</v>
      </c>
      <c r="D1322">
        <v>1.10334</v>
      </c>
      <c r="E1322">
        <v>1.10656</v>
      </c>
      <c r="F1322">
        <v>0.99579744967288508</v>
      </c>
      <c r="G1322">
        <f t="shared" si="20"/>
        <v>-4.2114058610005977E-3</v>
      </c>
      <c r="H1322">
        <v>-0.42114058610005978</v>
      </c>
    </row>
    <row r="1323" spans="1:8" x14ac:dyDescent="0.3">
      <c r="A1323" s="1">
        <v>44624</v>
      </c>
      <c r="B1323">
        <v>1.10656</v>
      </c>
      <c r="C1323">
        <v>1.1066499999999999</v>
      </c>
      <c r="D1323">
        <v>1.08856</v>
      </c>
      <c r="E1323">
        <v>1.09311</v>
      </c>
      <c r="F1323">
        <v>0.9878452139965298</v>
      </c>
      <c r="G1323">
        <f t="shared" si="20"/>
        <v>-1.2229259503083376E-2</v>
      </c>
      <c r="H1323">
        <v>-1.2229259503083376</v>
      </c>
    </row>
    <row r="1324" spans="1:8" x14ac:dyDescent="0.3">
      <c r="A1324" s="1">
        <v>44626</v>
      </c>
      <c r="B1324">
        <v>1.09199</v>
      </c>
      <c r="C1324">
        <v>1.09287</v>
      </c>
      <c r="D1324">
        <v>1.0863400000000001</v>
      </c>
      <c r="E1324">
        <v>1.0873600000000001</v>
      </c>
      <c r="F1324">
        <v>0.99473977916220702</v>
      </c>
      <c r="G1324">
        <f t="shared" si="20"/>
        <v>-5.2741045082749819E-3</v>
      </c>
      <c r="H1324">
        <v>-0.52741045082749816</v>
      </c>
    </row>
    <row r="1325" spans="1:8" x14ac:dyDescent="0.3">
      <c r="A1325" s="1">
        <v>44627</v>
      </c>
      <c r="B1325">
        <v>1.08734</v>
      </c>
      <c r="C1325">
        <v>1.0932500000000001</v>
      </c>
      <c r="D1325">
        <v>1.0805899999999999</v>
      </c>
      <c r="E1325">
        <v>1.0866</v>
      </c>
      <c r="F1325">
        <v>0.99930105944673331</v>
      </c>
      <c r="G1325">
        <f t="shared" si="20"/>
        <v>-6.9918492608987736E-4</v>
      </c>
      <c r="H1325">
        <v>-6.9918492608987734E-2</v>
      </c>
    </row>
    <row r="1326" spans="1:8" x14ac:dyDescent="0.3">
      <c r="A1326" s="1">
        <v>44628</v>
      </c>
      <c r="B1326">
        <v>1.0866</v>
      </c>
      <c r="C1326">
        <v>1.09582</v>
      </c>
      <c r="D1326">
        <v>1.0848899999999999</v>
      </c>
      <c r="E1326">
        <v>1.08978</v>
      </c>
      <c r="F1326">
        <v>1.002926559911651</v>
      </c>
      <c r="G1326">
        <f t="shared" si="20"/>
        <v>2.922285871984382E-3</v>
      </c>
      <c r="H1326">
        <v>0.29222858719843819</v>
      </c>
    </row>
    <row r="1327" spans="1:8" x14ac:dyDescent="0.3">
      <c r="A1327" s="1">
        <v>44629</v>
      </c>
      <c r="B1327">
        <v>1.0898399999999999</v>
      </c>
      <c r="C1327">
        <v>1.10951</v>
      </c>
      <c r="D1327">
        <v>1.08965</v>
      </c>
      <c r="E1327">
        <v>1.1073299999999999</v>
      </c>
      <c r="F1327">
        <v>1.0161041678136871</v>
      </c>
      <c r="G1327">
        <f t="shared" si="20"/>
        <v>1.5975871276394236E-2</v>
      </c>
      <c r="H1327">
        <v>1.5975871276394236</v>
      </c>
    </row>
    <row r="1328" spans="1:8" x14ac:dyDescent="0.3">
      <c r="A1328" s="1">
        <v>44630</v>
      </c>
      <c r="B1328">
        <v>1.1073200000000001</v>
      </c>
      <c r="C1328">
        <v>1.11212</v>
      </c>
      <c r="D1328">
        <v>1.0975999999999999</v>
      </c>
      <c r="E1328">
        <v>1.1013299999999999</v>
      </c>
      <c r="F1328">
        <v>0.99458156105226081</v>
      </c>
      <c r="G1328">
        <f t="shared" si="20"/>
        <v>-5.433171932005286E-3</v>
      </c>
      <c r="H1328">
        <v>-0.54331719320052863</v>
      </c>
    </row>
    <row r="1329" spans="1:8" x14ac:dyDescent="0.3">
      <c r="A1329" s="1">
        <v>44631</v>
      </c>
      <c r="B1329">
        <v>1.1013200000000001</v>
      </c>
      <c r="C1329">
        <v>1.1043499999999999</v>
      </c>
      <c r="D1329">
        <v>1.0901799999999999</v>
      </c>
      <c r="E1329">
        <v>1.0909899999999999</v>
      </c>
      <c r="F1329">
        <v>0.99061135172927273</v>
      </c>
      <c r="G1329">
        <f t="shared" si="20"/>
        <v>-9.4329994455739762E-3</v>
      </c>
      <c r="H1329">
        <v>-0.94329994455739763</v>
      </c>
    </row>
    <row r="1330" spans="1:8" x14ac:dyDescent="0.3">
      <c r="A1330" s="1">
        <v>44633</v>
      </c>
      <c r="B1330">
        <v>1.09205</v>
      </c>
      <c r="C1330">
        <v>1.0938699999999999</v>
      </c>
      <c r="D1330">
        <v>1.0909899999999999</v>
      </c>
      <c r="E1330">
        <v>1.0931599999999999</v>
      </c>
      <c r="F1330">
        <v>1.0019890191477465</v>
      </c>
      <c r="G1330">
        <f t="shared" si="20"/>
        <v>1.9870436682387833E-3</v>
      </c>
      <c r="H1330">
        <v>0.19870436682387832</v>
      </c>
    </row>
    <row r="1331" spans="1:8" x14ac:dyDescent="0.3">
      <c r="A1331" s="1">
        <v>44634</v>
      </c>
      <c r="B1331">
        <v>1.09317</v>
      </c>
      <c r="C1331">
        <v>1.09938</v>
      </c>
      <c r="D1331">
        <v>1.09005</v>
      </c>
      <c r="E1331">
        <v>1.09426</v>
      </c>
      <c r="F1331">
        <v>1.0010062570895386</v>
      </c>
      <c r="G1331">
        <f t="shared" si="20"/>
        <v>1.0057511522470316E-3</v>
      </c>
      <c r="H1331">
        <v>0.10057511522470317</v>
      </c>
    </row>
    <row r="1332" spans="1:8" x14ac:dyDescent="0.3">
      <c r="A1332" s="1">
        <v>44635</v>
      </c>
      <c r="B1332">
        <v>1.09426</v>
      </c>
      <c r="C1332">
        <v>1.1019600000000001</v>
      </c>
      <c r="D1332">
        <v>1.0926</v>
      </c>
      <c r="E1332">
        <v>1.09667</v>
      </c>
      <c r="F1332">
        <v>1.0022024016230147</v>
      </c>
      <c r="G1332">
        <f t="shared" si="20"/>
        <v>2.1999798916583443E-3</v>
      </c>
      <c r="H1332">
        <v>0.21999798916583443</v>
      </c>
    </row>
    <row r="1333" spans="1:8" x14ac:dyDescent="0.3">
      <c r="A1333" s="1">
        <v>44636</v>
      </c>
      <c r="B1333">
        <v>1.0966800000000001</v>
      </c>
      <c r="C1333">
        <v>1.10466</v>
      </c>
      <c r="D1333">
        <v>1.095</v>
      </c>
      <c r="E1333">
        <v>1.1021399999999999</v>
      </c>
      <c r="F1333">
        <v>1.004987826784721</v>
      </c>
      <c r="G1333">
        <f t="shared" si="20"/>
        <v>4.9754287856613897E-3</v>
      </c>
      <c r="H1333">
        <v>0.49754287856613899</v>
      </c>
    </row>
    <row r="1334" spans="1:8" x14ac:dyDescent="0.3">
      <c r="A1334" s="1">
        <v>44637</v>
      </c>
      <c r="B1334">
        <v>1.10216</v>
      </c>
      <c r="C1334">
        <v>1.11375</v>
      </c>
      <c r="D1334">
        <v>1.1020099999999999</v>
      </c>
      <c r="E1334">
        <v>1.1099000000000001</v>
      </c>
      <c r="F1334">
        <v>1.0070408478051791</v>
      </c>
      <c r="G1334">
        <f t="shared" si="20"/>
        <v>7.0161767719060979E-3</v>
      </c>
      <c r="H1334">
        <v>0.70161767719060975</v>
      </c>
    </row>
    <row r="1335" spans="1:8" x14ac:dyDescent="0.3">
      <c r="A1335" s="1">
        <v>44638</v>
      </c>
      <c r="B1335">
        <v>1.10991</v>
      </c>
      <c r="C1335">
        <v>1.1118600000000001</v>
      </c>
      <c r="D1335">
        <v>1.1003000000000001</v>
      </c>
      <c r="E1335">
        <v>1.1049199999999999</v>
      </c>
      <c r="F1335">
        <v>0.99551310928912495</v>
      </c>
      <c r="G1335">
        <f t="shared" si="20"/>
        <v>-4.4969870170015278E-3</v>
      </c>
      <c r="H1335">
        <v>-0.4496987017001528</v>
      </c>
    </row>
    <row r="1336" spans="1:8" x14ac:dyDescent="0.3">
      <c r="A1336" s="1">
        <v>44640</v>
      </c>
      <c r="B1336">
        <v>1.10561</v>
      </c>
      <c r="C1336">
        <v>1.1058399999999999</v>
      </c>
      <c r="D1336">
        <v>1.10408</v>
      </c>
      <c r="E1336">
        <v>1.1042400000000001</v>
      </c>
      <c r="F1336">
        <v>0.9993845708286575</v>
      </c>
      <c r="G1336">
        <f t="shared" si="20"/>
        <v>-6.1561862560940886E-4</v>
      </c>
      <c r="H1336">
        <v>-6.1561862560940886E-2</v>
      </c>
    </row>
    <row r="1337" spans="1:8" x14ac:dyDescent="0.3">
      <c r="A1337" s="1">
        <v>44641</v>
      </c>
      <c r="B1337">
        <v>1.10423</v>
      </c>
      <c r="C1337">
        <v>1.10701</v>
      </c>
      <c r="D1337">
        <v>1.1010200000000001</v>
      </c>
      <c r="E1337">
        <v>1.1016699999999999</v>
      </c>
      <c r="F1337">
        <v>0.99767260740418728</v>
      </c>
      <c r="G1337">
        <f t="shared" si="20"/>
        <v>-2.3301051836153992E-3</v>
      </c>
      <c r="H1337">
        <v>-0.23301051836153991</v>
      </c>
    </row>
    <row r="1338" spans="1:8" x14ac:dyDescent="0.3">
      <c r="A1338" s="1">
        <v>44642</v>
      </c>
      <c r="B1338">
        <v>1.1016600000000001</v>
      </c>
      <c r="C1338">
        <v>1.1045700000000001</v>
      </c>
      <c r="D1338">
        <v>1.0960799999999999</v>
      </c>
      <c r="E1338">
        <v>1.10293</v>
      </c>
      <c r="F1338">
        <v>1.0011437181733187</v>
      </c>
      <c r="G1338">
        <f t="shared" si="20"/>
        <v>1.1430646259572496E-3</v>
      </c>
      <c r="H1338">
        <v>0.11430646259572497</v>
      </c>
    </row>
    <row r="1339" spans="1:8" x14ac:dyDescent="0.3">
      <c r="A1339" s="1">
        <v>44643</v>
      </c>
      <c r="B1339">
        <v>1.1029599999999999</v>
      </c>
      <c r="C1339">
        <v>1.1039699999999999</v>
      </c>
      <c r="D1339">
        <v>1.09639</v>
      </c>
      <c r="E1339">
        <v>1.1005799999999999</v>
      </c>
      <c r="F1339">
        <v>0.99786931174235893</v>
      </c>
      <c r="G1339">
        <f t="shared" si="20"/>
        <v>-2.1329614033505748E-3</v>
      </c>
      <c r="H1339">
        <v>-0.21329614033505748</v>
      </c>
    </row>
    <row r="1340" spans="1:8" x14ac:dyDescent="0.3">
      <c r="A1340" s="1">
        <v>44644</v>
      </c>
      <c r="B1340">
        <v>1.1005799999999999</v>
      </c>
      <c r="C1340">
        <v>1.1013599999999999</v>
      </c>
      <c r="D1340">
        <v>1.09659</v>
      </c>
      <c r="E1340">
        <v>1.10083</v>
      </c>
      <c r="F1340">
        <v>1.0002271529557143</v>
      </c>
      <c r="G1340">
        <f t="shared" si="20"/>
        <v>2.2712716038789801E-4</v>
      </c>
      <c r="H1340">
        <v>2.2712716038789802E-2</v>
      </c>
    </row>
    <row r="1341" spans="1:8" x14ac:dyDescent="0.3">
      <c r="A1341" s="1">
        <v>44645</v>
      </c>
      <c r="B1341">
        <v>1.1008599999999999</v>
      </c>
      <c r="C1341">
        <v>1.1037600000000001</v>
      </c>
      <c r="D1341">
        <v>1.0979699999999999</v>
      </c>
      <c r="E1341">
        <v>1.09805</v>
      </c>
      <c r="F1341">
        <v>0.99747463277708637</v>
      </c>
      <c r="G1341">
        <f t="shared" si="20"/>
        <v>-2.5285613414002209E-3</v>
      </c>
      <c r="H1341">
        <v>-0.25285613414002212</v>
      </c>
    </row>
    <row r="1342" spans="1:8" x14ac:dyDescent="0.3">
      <c r="A1342" s="1">
        <v>44647</v>
      </c>
      <c r="B1342">
        <v>1.0984499999999999</v>
      </c>
      <c r="C1342">
        <v>1.0986899999999999</v>
      </c>
      <c r="D1342">
        <v>1.09772</v>
      </c>
      <c r="E1342">
        <v>1.09812</v>
      </c>
      <c r="F1342">
        <v>1.0000637493738902</v>
      </c>
      <c r="G1342">
        <f t="shared" si="20"/>
        <v>6.3747341985217378E-5</v>
      </c>
      <c r="H1342">
        <v>6.3747341985217381E-3</v>
      </c>
    </row>
    <row r="1343" spans="1:8" x14ac:dyDescent="0.3">
      <c r="A1343" s="1">
        <v>44648</v>
      </c>
      <c r="B1343">
        <v>1.0981399999999999</v>
      </c>
      <c r="C1343">
        <v>1.09995</v>
      </c>
      <c r="D1343">
        <v>1.09446</v>
      </c>
      <c r="E1343">
        <v>1.09911</v>
      </c>
      <c r="F1343">
        <v>1.0009015408152115</v>
      </c>
      <c r="G1343">
        <f t="shared" si="20"/>
        <v>9.0113467137596334E-4</v>
      </c>
      <c r="H1343">
        <v>9.011346713759634E-2</v>
      </c>
    </row>
    <row r="1344" spans="1:8" x14ac:dyDescent="0.3">
      <c r="A1344" s="1">
        <v>44649</v>
      </c>
      <c r="B1344">
        <v>1.09911</v>
      </c>
      <c r="C1344">
        <v>1.1136999999999999</v>
      </c>
      <c r="D1344">
        <v>1.0969</v>
      </c>
      <c r="E1344">
        <v>1.1090899999999999</v>
      </c>
      <c r="F1344">
        <v>1.0090800738779557</v>
      </c>
      <c r="G1344">
        <f t="shared" si="20"/>
        <v>9.0390978638472362E-3</v>
      </c>
      <c r="H1344">
        <v>0.90390978638472363</v>
      </c>
    </row>
    <row r="1345" spans="1:8" x14ac:dyDescent="0.3">
      <c r="A1345" s="1">
        <v>44650</v>
      </c>
      <c r="B1345">
        <v>1.1091</v>
      </c>
      <c r="C1345">
        <v>1.1171</v>
      </c>
      <c r="D1345">
        <v>1.1087800000000001</v>
      </c>
      <c r="E1345">
        <v>1.1161300000000001</v>
      </c>
      <c r="F1345">
        <v>1.0063475461865135</v>
      </c>
      <c r="G1345">
        <f t="shared" si="20"/>
        <v>6.3274853618064918E-3</v>
      </c>
      <c r="H1345">
        <v>0.63274853618064919</v>
      </c>
    </row>
    <row r="1346" spans="1:8" x14ac:dyDescent="0.3">
      <c r="A1346" s="1">
        <v>44651</v>
      </c>
      <c r="B1346">
        <v>1.1161099999999999</v>
      </c>
      <c r="C1346">
        <v>1.1184799999999999</v>
      </c>
      <c r="D1346">
        <v>1.10608</v>
      </c>
      <c r="E1346">
        <v>1.1072599999999999</v>
      </c>
      <c r="F1346">
        <v>0.99205289706396194</v>
      </c>
      <c r="G1346">
        <f t="shared" si="20"/>
        <v>-7.9788494657322805E-3</v>
      </c>
      <c r="H1346">
        <v>-0.79788494657322806</v>
      </c>
    </row>
    <row r="1347" spans="1:8" x14ac:dyDescent="0.3">
      <c r="A1347" s="1">
        <v>44652</v>
      </c>
      <c r="B1347">
        <v>1.10727</v>
      </c>
      <c r="C1347">
        <v>1.1075699999999999</v>
      </c>
      <c r="D1347">
        <v>1.1027899999999999</v>
      </c>
      <c r="E1347">
        <v>1.1042700000000001</v>
      </c>
      <c r="F1347">
        <v>0.99729964055416087</v>
      </c>
      <c r="G1347">
        <f t="shared" ref="G1347:G1410" si="21">LN(F1347)</f>
        <v>-2.7040119933500872E-3</v>
      </c>
      <c r="H1347">
        <v>-0.27040119933500872</v>
      </c>
    </row>
    <row r="1348" spans="1:8" x14ac:dyDescent="0.3">
      <c r="A1348" s="1">
        <v>44654</v>
      </c>
      <c r="B1348">
        <v>1.10301</v>
      </c>
      <c r="C1348">
        <v>1.10456</v>
      </c>
      <c r="D1348">
        <v>1.10301</v>
      </c>
      <c r="E1348">
        <v>1.1045400000000001</v>
      </c>
      <c r="F1348">
        <v>1.0002445054198701</v>
      </c>
      <c r="G1348">
        <f t="shared" si="21"/>
        <v>2.4447553329143723E-4</v>
      </c>
      <c r="H1348">
        <v>2.4447553329143723E-2</v>
      </c>
    </row>
    <row r="1349" spans="1:8" x14ac:dyDescent="0.3">
      <c r="A1349" s="1">
        <v>44655</v>
      </c>
      <c r="B1349">
        <v>1.1045799999999999</v>
      </c>
      <c r="C1349">
        <v>1.10544</v>
      </c>
      <c r="D1349">
        <v>1.0960300000000001</v>
      </c>
      <c r="E1349">
        <v>1.0974900000000001</v>
      </c>
      <c r="F1349">
        <v>0.99361725243087617</v>
      </c>
      <c r="G1349">
        <f t="shared" si="21"/>
        <v>-6.4032043960224527E-3</v>
      </c>
      <c r="H1349">
        <v>-0.64032043960224527</v>
      </c>
    </row>
    <row r="1350" spans="1:8" x14ac:dyDescent="0.3">
      <c r="A1350" s="1">
        <v>44656</v>
      </c>
      <c r="B1350">
        <v>1.09748</v>
      </c>
      <c r="C1350">
        <v>1.0988599999999999</v>
      </c>
      <c r="D1350">
        <v>1.0900000000000001</v>
      </c>
      <c r="E1350">
        <v>1.0905800000000001</v>
      </c>
      <c r="F1350">
        <v>0.99370381506893002</v>
      </c>
      <c r="G1350">
        <f t="shared" si="21"/>
        <v>-6.3160894959449427E-3</v>
      </c>
      <c r="H1350">
        <v>-0.63160894959449432</v>
      </c>
    </row>
    <row r="1351" spans="1:8" x14ac:dyDescent="0.3">
      <c r="A1351" s="1">
        <v>44657</v>
      </c>
      <c r="B1351">
        <v>1.0905800000000001</v>
      </c>
      <c r="C1351">
        <v>1.09379</v>
      </c>
      <c r="D1351">
        <v>1.08745</v>
      </c>
      <c r="E1351">
        <v>1.08975</v>
      </c>
      <c r="F1351">
        <v>0.99923893707935219</v>
      </c>
      <c r="G1351">
        <f t="shared" si="21"/>
        <v>-7.6135267605646675E-4</v>
      </c>
      <c r="H1351">
        <v>-7.6135267605646678E-2</v>
      </c>
    </row>
    <row r="1352" spans="1:8" x14ac:dyDescent="0.3">
      <c r="A1352" s="1">
        <v>44658</v>
      </c>
      <c r="B1352">
        <v>1.08975</v>
      </c>
      <c r="C1352">
        <v>1.0938300000000001</v>
      </c>
      <c r="D1352">
        <v>1.08602</v>
      </c>
      <c r="E1352">
        <v>1.0864</v>
      </c>
      <c r="F1352">
        <v>0.99692590043587981</v>
      </c>
      <c r="G1352">
        <f t="shared" si="21"/>
        <v>-3.0788343140702762E-3</v>
      </c>
      <c r="H1352">
        <v>-0.30788343140702762</v>
      </c>
    </row>
    <row r="1353" spans="1:8" x14ac:dyDescent="0.3">
      <c r="A1353" s="1">
        <v>44659</v>
      </c>
      <c r="B1353">
        <v>1.0863799999999999</v>
      </c>
      <c r="C1353">
        <v>1.08917</v>
      </c>
      <c r="D1353">
        <v>1.0836399999999999</v>
      </c>
      <c r="E1353">
        <v>1.08744</v>
      </c>
      <c r="F1353">
        <v>1.0009572901325479</v>
      </c>
      <c r="G1353">
        <f t="shared" si="21"/>
        <v>9.5683222256076497E-4</v>
      </c>
      <c r="H1353">
        <v>9.5683222256076492E-2</v>
      </c>
    </row>
    <row r="1354" spans="1:8" x14ac:dyDescent="0.3">
      <c r="A1354" s="1">
        <v>44661</v>
      </c>
      <c r="B1354">
        <v>1.09202</v>
      </c>
      <c r="C1354">
        <v>1.09202</v>
      </c>
      <c r="D1354">
        <v>1.0884100000000001</v>
      </c>
      <c r="E1354">
        <v>1.0884100000000001</v>
      </c>
      <c r="F1354">
        <v>1.0008920032369604</v>
      </c>
      <c r="G1354">
        <f t="shared" si="21"/>
        <v>8.9160563849484159E-4</v>
      </c>
      <c r="H1354">
        <v>8.9160563849484162E-2</v>
      </c>
    </row>
    <row r="1355" spans="1:8" x14ac:dyDescent="0.3">
      <c r="A1355" s="1">
        <v>44662</v>
      </c>
      <c r="B1355">
        <v>1.0884199999999999</v>
      </c>
      <c r="C1355">
        <v>1.0933200000000001</v>
      </c>
      <c r="D1355">
        <v>1.08727</v>
      </c>
      <c r="E1355">
        <v>1.08769</v>
      </c>
      <c r="F1355">
        <v>0.99933848457842167</v>
      </c>
      <c r="G1355">
        <f t="shared" si="21"/>
        <v>-6.6173431944635606E-4</v>
      </c>
      <c r="H1355">
        <v>-6.6173431944635611E-2</v>
      </c>
    </row>
    <row r="1356" spans="1:8" x14ac:dyDescent="0.3">
      <c r="A1356" s="1">
        <v>44663</v>
      </c>
      <c r="B1356">
        <v>1.08769</v>
      </c>
      <c r="C1356">
        <v>1.09036</v>
      </c>
      <c r="D1356">
        <v>1.0821099999999999</v>
      </c>
      <c r="E1356">
        <v>1.0826</v>
      </c>
      <c r="F1356">
        <v>0.99532035782254136</v>
      </c>
      <c r="G1356">
        <f t="shared" si="21"/>
        <v>-4.6906259831633011E-3</v>
      </c>
      <c r="H1356">
        <v>-0.46906259831633013</v>
      </c>
    </row>
    <row r="1357" spans="1:8" x14ac:dyDescent="0.3">
      <c r="A1357" s="1">
        <v>44664</v>
      </c>
      <c r="B1357">
        <v>1.0825899999999999</v>
      </c>
      <c r="C1357">
        <v>1.0897300000000001</v>
      </c>
      <c r="D1357">
        <v>1.0808800000000001</v>
      </c>
      <c r="E1357">
        <v>1.0894999999999999</v>
      </c>
      <c r="F1357">
        <v>1.0063735451690374</v>
      </c>
      <c r="G1357">
        <f t="shared" si="21"/>
        <v>6.3533200217969765E-3</v>
      </c>
      <c r="H1357">
        <v>0.63533200217969765</v>
      </c>
    </row>
    <row r="1358" spans="1:8" x14ac:dyDescent="0.3">
      <c r="A1358" s="1">
        <v>44665</v>
      </c>
      <c r="B1358">
        <v>1.08951</v>
      </c>
      <c r="C1358">
        <v>1.09233</v>
      </c>
      <c r="D1358">
        <v>1.07575</v>
      </c>
      <c r="E1358">
        <v>1.08209</v>
      </c>
      <c r="F1358">
        <v>0.99319871500688395</v>
      </c>
      <c r="G1358">
        <f t="shared" si="21"/>
        <v>-6.8245191398565892E-3</v>
      </c>
      <c r="H1358">
        <v>-0.68245191398565896</v>
      </c>
    </row>
    <row r="1359" spans="1:8" x14ac:dyDescent="0.3">
      <c r="A1359" s="1">
        <v>44666</v>
      </c>
      <c r="B1359">
        <v>1.0821099999999999</v>
      </c>
      <c r="C1359">
        <v>1.08236</v>
      </c>
      <c r="D1359">
        <v>1.0796399999999999</v>
      </c>
      <c r="E1359">
        <v>1.08057</v>
      </c>
      <c r="F1359">
        <v>0.99859531092607823</v>
      </c>
      <c r="G1359">
        <f t="shared" si="21"/>
        <v>-1.4056765744814646E-3</v>
      </c>
      <c r="H1359">
        <v>-0.14056765744814645</v>
      </c>
    </row>
    <row r="1360" spans="1:8" x14ac:dyDescent="0.3">
      <c r="A1360" s="1">
        <v>44668</v>
      </c>
      <c r="B1360">
        <v>1.08029</v>
      </c>
      <c r="C1360">
        <v>1.08216</v>
      </c>
      <c r="D1360">
        <v>1.08009</v>
      </c>
      <c r="E1360">
        <v>1.0813900000000001</v>
      </c>
      <c r="F1360">
        <v>1.0007588587504743</v>
      </c>
      <c r="G1360">
        <f t="shared" si="21"/>
        <v>7.5857096275701872E-4</v>
      </c>
      <c r="H1360">
        <v>7.5857096275701877E-2</v>
      </c>
    </row>
    <row r="1361" spans="1:8" x14ac:dyDescent="0.3">
      <c r="A1361" s="1">
        <v>44669</v>
      </c>
      <c r="B1361">
        <v>1.08138</v>
      </c>
      <c r="C1361">
        <v>1.0815600000000001</v>
      </c>
      <c r="D1361">
        <v>1.07698</v>
      </c>
      <c r="E1361">
        <v>1.07799</v>
      </c>
      <c r="F1361">
        <v>0.99685589842702438</v>
      </c>
      <c r="G1361">
        <f t="shared" si="21"/>
        <v>-3.1490546450253665E-3</v>
      </c>
      <c r="H1361">
        <v>-0.31490546450253665</v>
      </c>
    </row>
    <row r="1362" spans="1:8" x14ac:dyDescent="0.3">
      <c r="A1362" s="1">
        <v>44670</v>
      </c>
      <c r="B1362">
        <v>1.07799</v>
      </c>
      <c r="C1362">
        <v>1.08145</v>
      </c>
      <c r="D1362">
        <v>1.0761000000000001</v>
      </c>
      <c r="E1362">
        <v>1.07941</v>
      </c>
      <c r="F1362">
        <v>1.0013172663939369</v>
      </c>
      <c r="G1362">
        <f t="shared" si="21"/>
        <v>1.3163995597115169E-3</v>
      </c>
      <c r="H1362">
        <v>0.13163995597115169</v>
      </c>
    </row>
    <row r="1363" spans="1:8" x14ac:dyDescent="0.3">
      <c r="A1363" s="1">
        <v>44671</v>
      </c>
      <c r="B1363">
        <v>1.07942</v>
      </c>
      <c r="C1363">
        <v>1.0867</v>
      </c>
      <c r="D1363">
        <v>1.0783799999999999</v>
      </c>
      <c r="E1363">
        <v>1.0849299999999999</v>
      </c>
      <c r="F1363">
        <v>1.005113904818373</v>
      </c>
      <c r="G1363">
        <f t="shared" si="21"/>
        <v>5.1008732164930957E-3</v>
      </c>
      <c r="H1363">
        <v>0.51008732164930959</v>
      </c>
    </row>
    <row r="1364" spans="1:8" x14ac:dyDescent="0.3">
      <c r="A1364" s="1">
        <v>44672</v>
      </c>
      <c r="B1364">
        <v>1.08491</v>
      </c>
      <c r="C1364">
        <v>1.09362</v>
      </c>
      <c r="D1364">
        <v>1.0823400000000001</v>
      </c>
      <c r="E1364">
        <v>1.0834900000000001</v>
      </c>
      <c r="F1364">
        <v>0.99867272542929042</v>
      </c>
      <c r="G1364">
        <f t="shared" si="21"/>
        <v>-1.3281561797804844E-3</v>
      </c>
      <c r="H1364">
        <v>-0.13281561797804844</v>
      </c>
    </row>
    <row r="1365" spans="1:8" x14ac:dyDescent="0.3">
      <c r="A1365" s="1">
        <v>44673</v>
      </c>
      <c r="B1365">
        <v>1.0834900000000001</v>
      </c>
      <c r="C1365">
        <v>1.0851500000000001</v>
      </c>
      <c r="D1365">
        <v>1.07707</v>
      </c>
      <c r="E1365">
        <v>1.0794699999999999</v>
      </c>
      <c r="F1365">
        <v>0.99628976732595587</v>
      </c>
      <c r="G1365">
        <f t="shared" si="21"/>
        <v>-3.7171326596138698E-3</v>
      </c>
      <c r="H1365">
        <v>-0.37171326596138698</v>
      </c>
    </row>
    <row r="1366" spans="1:8" x14ac:dyDescent="0.3">
      <c r="A1366" s="1">
        <v>44675</v>
      </c>
      <c r="B1366">
        <v>1.0804100000000001</v>
      </c>
      <c r="C1366">
        <v>1.0815300000000001</v>
      </c>
      <c r="D1366">
        <v>1.0795999999999999</v>
      </c>
      <c r="E1366">
        <v>1.0809299999999999</v>
      </c>
      <c r="F1366">
        <v>1.0013525155863525</v>
      </c>
      <c r="G1366">
        <f t="shared" si="21"/>
        <v>1.351601761029383E-3</v>
      </c>
      <c r="H1366">
        <v>0.13516017610293829</v>
      </c>
    </row>
    <row r="1367" spans="1:8" x14ac:dyDescent="0.3">
      <c r="A1367" s="1">
        <v>44676</v>
      </c>
      <c r="B1367">
        <v>1.0809299999999999</v>
      </c>
      <c r="C1367">
        <v>1.0811900000000001</v>
      </c>
      <c r="D1367">
        <v>1.0696600000000001</v>
      </c>
      <c r="E1367">
        <v>1.07124</v>
      </c>
      <c r="F1367">
        <v>0.99103549721073525</v>
      </c>
      <c r="G1367">
        <f t="shared" si="21"/>
        <v>-9.0049257066367339E-3</v>
      </c>
      <c r="H1367">
        <v>-0.90049257066367339</v>
      </c>
    </row>
    <row r="1368" spans="1:8" x14ac:dyDescent="0.3">
      <c r="A1368" s="1">
        <v>44677</v>
      </c>
      <c r="B1368">
        <v>1.07124</v>
      </c>
      <c r="C1368">
        <v>1.07386</v>
      </c>
      <c r="D1368">
        <v>1.06348</v>
      </c>
      <c r="E1368">
        <v>1.0642400000000001</v>
      </c>
      <c r="F1368">
        <v>0.99346551659758797</v>
      </c>
      <c r="G1368">
        <f t="shared" si="21"/>
        <v>-6.5559266036205937E-3</v>
      </c>
      <c r="H1368">
        <v>-0.65559266036205932</v>
      </c>
    </row>
    <row r="1369" spans="1:8" x14ac:dyDescent="0.3">
      <c r="A1369" s="1">
        <v>44678</v>
      </c>
      <c r="B1369">
        <v>1.0642499999999999</v>
      </c>
      <c r="C1369">
        <v>1.0654600000000001</v>
      </c>
      <c r="D1369">
        <v>1.05145</v>
      </c>
      <c r="E1369">
        <v>1.05541</v>
      </c>
      <c r="F1369">
        <v>0.99170299932346073</v>
      </c>
      <c r="G1369">
        <f t="shared" si="21"/>
        <v>-8.3316123684330449E-3</v>
      </c>
      <c r="H1369">
        <v>-0.83316123684330445</v>
      </c>
    </row>
    <row r="1370" spans="1:8" x14ac:dyDescent="0.3">
      <c r="A1370" s="1">
        <v>44679</v>
      </c>
      <c r="B1370">
        <v>1.05541</v>
      </c>
      <c r="C1370">
        <v>1.05647</v>
      </c>
      <c r="D1370">
        <v>1.0470999999999999</v>
      </c>
      <c r="E1370">
        <v>1.0502899999999999</v>
      </c>
      <c r="F1370">
        <v>0.9951488047299154</v>
      </c>
      <c r="G1370">
        <f t="shared" si="21"/>
        <v>-4.8630005130261443E-3</v>
      </c>
      <c r="H1370">
        <v>-0.48630005130261444</v>
      </c>
    </row>
    <row r="1371" spans="1:8" x14ac:dyDescent="0.3">
      <c r="A1371" s="1">
        <v>44680</v>
      </c>
      <c r="B1371">
        <v>1.0503199999999999</v>
      </c>
      <c r="C1371">
        <v>1.05928</v>
      </c>
      <c r="D1371">
        <v>1.05019</v>
      </c>
      <c r="E1371">
        <v>1.05409</v>
      </c>
      <c r="F1371">
        <v>1.0036180483485513</v>
      </c>
      <c r="G1371">
        <f t="shared" si="21"/>
        <v>3.611518955991092E-3</v>
      </c>
      <c r="H1371">
        <v>0.36115189559910921</v>
      </c>
    </row>
    <row r="1372" spans="1:8" x14ac:dyDescent="0.3">
      <c r="A1372" s="1">
        <v>44682</v>
      </c>
      <c r="B1372">
        <v>1.05444</v>
      </c>
      <c r="C1372">
        <v>1.0559700000000001</v>
      </c>
      <c r="D1372">
        <v>1.0534300000000001</v>
      </c>
      <c r="E1372">
        <v>1.05349</v>
      </c>
      <c r="F1372">
        <v>0.99943078864233614</v>
      </c>
      <c r="G1372">
        <f t="shared" si="21"/>
        <v>-5.6937341995008434E-4</v>
      </c>
      <c r="H1372">
        <v>-5.6937341995008432E-2</v>
      </c>
    </row>
    <row r="1373" spans="1:8" x14ac:dyDescent="0.3">
      <c r="A1373" s="1">
        <v>44683</v>
      </c>
      <c r="B1373">
        <v>1.0534699999999999</v>
      </c>
      <c r="C1373">
        <v>1.0568200000000001</v>
      </c>
      <c r="D1373">
        <v>1.04901</v>
      </c>
      <c r="E1373">
        <v>1.0509599999999999</v>
      </c>
      <c r="F1373">
        <v>0.99759845845712802</v>
      </c>
      <c r="G1373">
        <f t="shared" si="21"/>
        <v>-2.4044298689797775E-3</v>
      </c>
      <c r="H1373">
        <v>-0.24044298689797775</v>
      </c>
    </row>
    <row r="1374" spans="1:8" x14ac:dyDescent="0.3">
      <c r="A1374" s="1">
        <v>44684</v>
      </c>
      <c r="B1374">
        <v>1.0509500000000001</v>
      </c>
      <c r="C1374">
        <v>1.05776</v>
      </c>
      <c r="D1374">
        <v>1.04921</v>
      </c>
      <c r="E1374">
        <v>1.0525100000000001</v>
      </c>
      <c r="F1374">
        <v>1.0014748420491741</v>
      </c>
      <c r="G1374">
        <f t="shared" si="21"/>
        <v>1.4737555377963862E-3</v>
      </c>
      <c r="H1374">
        <v>0.14737555377963862</v>
      </c>
    </row>
    <row r="1375" spans="1:8" x14ac:dyDescent="0.3">
      <c r="A1375" s="1">
        <v>44685</v>
      </c>
      <c r="B1375">
        <v>1.0525199999999999</v>
      </c>
      <c r="C1375">
        <v>1.0630900000000001</v>
      </c>
      <c r="D1375">
        <v>1.0505899999999999</v>
      </c>
      <c r="E1375">
        <v>1.06202</v>
      </c>
      <c r="F1375">
        <v>1.0090355436052862</v>
      </c>
      <c r="G1375">
        <f t="shared" si="21"/>
        <v>8.9949673172215229E-3</v>
      </c>
      <c r="H1375">
        <v>0.89949673172215228</v>
      </c>
    </row>
    <row r="1376" spans="1:8" x14ac:dyDescent="0.3">
      <c r="A1376" s="1">
        <v>44686</v>
      </c>
      <c r="B1376">
        <v>1.06206</v>
      </c>
      <c r="C1376">
        <v>1.0641700000000001</v>
      </c>
      <c r="D1376">
        <v>1.04925</v>
      </c>
      <c r="E1376">
        <v>1.0539400000000001</v>
      </c>
      <c r="F1376">
        <v>0.99239185702717481</v>
      </c>
      <c r="G1376">
        <f t="shared" si="21"/>
        <v>-7.6372325315137634E-3</v>
      </c>
      <c r="H1376">
        <v>-0.76372325315137635</v>
      </c>
    </row>
    <row r="1377" spans="1:8" x14ac:dyDescent="0.3">
      <c r="A1377" s="1">
        <v>44687</v>
      </c>
      <c r="B1377">
        <v>1.0539400000000001</v>
      </c>
      <c r="C1377">
        <v>1.0598799999999999</v>
      </c>
      <c r="D1377">
        <v>1.04826</v>
      </c>
      <c r="E1377">
        <v>1.0545199999999999</v>
      </c>
      <c r="F1377">
        <v>1.0005503159572648</v>
      </c>
      <c r="G1377">
        <f t="shared" si="21"/>
        <v>5.5016458896948246E-4</v>
      </c>
      <c r="H1377">
        <v>5.5016458896948249E-2</v>
      </c>
    </row>
    <row r="1378" spans="1:8" x14ac:dyDescent="0.3">
      <c r="A1378" s="1">
        <v>44689</v>
      </c>
      <c r="B1378">
        <v>1.0539799999999999</v>
      </c>
      <c r="C1378">
        <v>1.05426</v>
      </c>
      <c r="D1378">
        <v>1.05307</v>
      </c>
      <c r="E1378">
        <v>1.0531999999999999</v>
      </c>
      <c r="F1378">
        <v>0.99874824564730869</v>
      </c>
      <c r="G1378">
        <f t="shared" si="21"/>
        <v>-1.2525384515721476E-3</v>
      </c>
      <c r="H1378">
        <v>-0.12525384515721477</v>
      </c>
    </row>
    <row r="1379" spans="1:8" x14ac:dyDescent="0.3">
      <c r="A1379" s="1">
        <v>44690</v>
      </c>
      <c r="B1379">
        <v>1.0531900000000001</v>
      </c>
      <c r="C1379">
        <v>1.05924</v>
      </c>
      <c r="D1379">
        <v>1.0495099999999999</v>
      </c>
      <c r="E1379">
        <v>1.0563100000000001</v>
      </c>
      <c r="F1379">
        <v>1.0029529054310673</v>
      </c>
      <c r="G1379">
        <f t="shared" si="21"/>
        <v>2.94855416962936E-3</v>
      </c>
      <c r="H1379">
        <v>0.29485541696293599</v>
      </c>
    </row>
    <row r="1380" spans="1:8" x14ac:dyDescent="0.3">
      <c r="A1380" s="1">
        <v>44691</v>
      </c>
      <c r="B1380">
        <v>1.05633</v>
      </c>
      <c r="C1380">
        <v>1.0585199999999999</v>
      </c>
      <c r="D1380">
        <v>1.05253</v>
      </c>
      <c r="E1380">
        <v>1.0528900000000001</v>
      </c>
      <c r="F1380">
        <v>0.99676231409340066</v>
      </c>
      <c r="G1380">
        <f t="shared" si="21"/>
        <v>-3.2429385522897819E-3</v>
      </c>
      <c r="H1380">
        <v>-0.32429385522897819</v>
      </c>
    </row>
    <row r="1381" spans="1:8" x14ac:dyDescent="0.3">
      <c r="A1381" s="1">
        <v>44692</v>
      </c>
      <c r="B1381">
        <v>1.0528900000000001</v>
      </c>
      <c r="C1381">
        <v>1.0577099999999999</v>
      </c>
      <c r="D1381">
        <v>1.05017</v>
      </c>
      <c r="E1381">
        <v>1.0511699999999999</v>
      </c>
      <c r="F1381">
        <v>0.99836640104854246</v>
      </c>
      <c r="G1381">
        <f t="shared" si="21"/>
        <v>-1.634934729172902E-3</v>
      </c>
      <c r="H1381">
        <v>-0.16349347291729019</v>
      </c>
    </row>
    <row r="1382" spans="1:8" x14ac:dyDescent="0.3">
      <c r="A1382" s="1">
        <v>44693</v>
      </c>
      <c r="B1382">
        <v>1.0511600000000001</v>
      </c>
      <c r="C1382">
        <v>1.0529200000000001</v>
      </c>
      <c r="D1382">
        <v>1.03539</v>
      </c>
      <c r="E1382">
        <v>1.0378400000000001</v>
      </c>
      <c r="F1382">
        <v>0.98731889228193359</v>
      </c>
      <c r="G1382">
        <f t="shared" si="21"/>
        <v>-1.2762199247563905E-2</v>
      </c>
      <c r="H1382">
        <v>-1.2762199247563906</v>
      </c>
    </row>
    <row r="1383" spans="1:8" x14ac:dyDescent="0.3">
      <c r="A1383" s="1">
        <v>44694</v>
      </c>
      <c r="B1383">
        <v>1.03783</v>
      </c>
      <c r="C1383">
        <v>1.0419499999999999</v>
      </c>
      <c r="D1383">
        <v>1.0349600000000001</v>
      </c>
      <c r="E1383">
        <v>1.0411600000000001</v>
      </c>
      <c r="F1383">
        <v>1.0031989516688506</v>
      </c>
      <c r="G1383">
        <f t="shared" si="21"/>
        <v>3.1938459087828535E-3</v>
      </c>
      <c r="H1383">
        <v>0.31938459087828536</v>
      </c>
    </row>
    <row r="1384" spans="1:8" x14ac:dyDescent="0.3">
      <c r="A1384" s="1">
        <v>44696</v>
      </c>
      <c r="B1384">
        <v>1.03952</v>
      </c>
      <c r="C1384">
        <v>1.04138</v>
      </c>
      <c r="D1384">
        <v>1.0390600000000001</v>
      </c>
      <c r="E1384">
        <v>1.0398000000000001</v>
      </c>
      <c r="F1384">
        <v>0.99869376464712434</v>
      </c>
      <c r="G1384">
        <f t="shared" si="21"/>
        <v>-1.3070892219245016E-3</v>
      </c>
      <c r="H1384">
        <v>-0.13070892219245014</v>
      </c>
    </row>
    <row r="1385" spans="1:8" x14ac:dyDescent="0.3">
      <c r="A1385" s="1">
        <v>44697</v>
      </c>
      <c r="B1385">
        <v>1.0398400000000001</v>
      </c>
      <c r="C1385">
        <v>1.0443</v>
      </c>
      <c r="D1385">
        <v>1.0388900000000001</v>
      </c>
      <c r="E1385">
        <v>1.0439000000000001</v>
      </c>
      <c r="F1385">
        <v>1.0039430659742259</v>
      </c>
      <c r="G1385">
        <f t="shared" si="21"/>
        <v>3.9353124646374056E-3</v>
      </c>
      <c r="H1385">
        <v>0.39353124646374055</v>
      </c>
    </row>
    <row r="1386" spans="1:8" x14ac:dyDescent="0.3">
      <c r="A1386" s="1">
        <v>44698</v>
      </c>
      <c r="B1386">
        <v>1.0439000000000001</v>
      </c>
      <c r="C1386">
        <v>1.0555600000000001</v>
      </c>
      <c r="D1386">
        <v>1.04318</v>
      </c>
      <c r="E1386">
        <v>1.05487</v>
      </c>
      <c r="F1386">
        <v>1.0105086694127789</v>
      </c>
      <c r="G1386">
        <f t="shared" si="21"/>
        <v>1.045383715455229E-2</v>
      </c>
      <c r="H1386">
        <v>1.045383715455229</v>
      </c>
    </row>
    <row r="1387" spans="1:8" x14ac:dyDescent="0.3">
      <c r="A1387" s="1">
        <v>44699</v>
      </c>
      <c r="B1387">
        <v>1.0548500000000001</v>
      </c>
      <c r="C1387">
        <v>1.05636</v>
      </c>
      <c r="D1387">
        <v>1.0459700000000001</v>
      </c>
      <c r="E1387">
        <v>1.0472900000000001</v>
      </c>
      <c r="F1387">
        <v>0.99281428043266007</v>
      </c>
      <c r="G1387">
        <f t="shared" si="21"/>
        <v>-7.2116611977466501E-3</v>
      </c>
      <c r="H1387">
        <v>-0.72116611977466505</v>
      </c>
    </row>
    <row r="1388" spans="1:8" x14ac:dyDescent="0.3">
      <c r="A1388" s="1">
        <v>44700</v>
      </c>
      <c r="B1388">
        <v>1.0472900000000001</v>
      </c>
      <c r="C1388">
        <v>1.0607</v>
      </c>
      <c r="D1388">
        <v>1.0465</v>
      </c>
      <c r="E1388">
        <v>1.0579499999999999</v>
      </c>
      <c r="F1388">
        <v>1.0101786515673785</v>
      </c>
      <c r="G1388">
        <f t="shared" si="21"/>
        <v>1.0127197951239456E-2</v>
      </c>
      <c r="H1388">
        <v>1.0127197951239457</v>
      </c>
    </row>
    <row r="1389" spans="1:8" x14ac:dyDescent="0.3">
      <c r="A1389" s="1">
        <v>44701</v>
      </c>
      <c r="B1389">
        <v>1.0579499999999999</v>
      </c>
      <c r="C1389">
        <v>1.0599000000000001</v>
      </c>
      <c r="D1389">
        <v>1.05328</v>
      </c>
      <c r="E1389">
        <v>1.0561</v>
      </c>
      <c r="F1389">
        <v>0.99825133512925945</v>
      </c>
      <c r="G1389">
        <f t="shared" si="21"/>
        <v>-1.7501955698691E-3</v>
      </c>
      <c r="H1389">
        <v>-0.17501955698690999</v>
      </c>
    </row>
    <row r="1390" spans="1:8" x14ac:dyDescent="0.3">
      <c r="A1390" s="1">
        <v>44703</v>
      </c>
      <c r="B1390">
        <v>1.0560099999999999</v>
      </c>
      <c r="C1390">
        <v>1.0577700000000001</v>
      </c>
      <c r="D1390">
        <v>1.05552</v>
      </c>
      <c r="E1390">
        <v>1.0568900000000001</v>
      </c>
      <c r="F1390">
        <v>1.0007480352239373</v>
      </c>
      <c r="G1390">
        <f t="shared" si="21"/>
        <v>7.4775558503364502E-4</v>
      </c>
      <c r="H1390">
        <v>7.4775558503364509E-2</v>
      </c>
    </row>
    <row r="1391" spans="1:8" x14ac:dyDescent="0.3">
      <c r="A1391" s="1">
        <v>44704</v>
      </c>
      <c r="B1391">
        <v>1.05688</v>
      </c>
      <c r="C1391">
        <v>1.0697300000000001</v>
      </c>
      <c r="D1391">
        <v>1.0567899999999999</v>
      </c>
      <c r="E1391">
        <v>1.06837</v>
      </c>
      <c r="F1391">
        <v>1.0108620575461968</v>
      </c>
      <c r="G1391">
        <f t="shared" si="21"/>
        <v>1.080348913308854E-2</v>
      </c>
      <c r="H1391">
        <v>1.080348913308854</v>
      </c>
    </row>
    <row r="1392" spans="1:8" x14ac:dyDescent="0.3">
      <c r="A1392" s="1">
        <v>44705</v>
      </c>
      <c r="B1392">
        <v>1.06836</v>
      </c>
      <c r="C1392">
        <v>1.0748500000000001</v>
      </c>
      <c r="D1392">
        <v>1.0660799999999999</v>
      </c>
      <c r="E1392">
        <v>1.0732600000000001</v>
      </c>
      <c r="F1392">
        <v>1.0045770659977349</v>
      </c>
      <c r="G1392">
        <f t="shared" si="21"/>
        <v>4.5666230843058528E-3</v>
      </c>
      <c r="H1392">
        <v>0.45666230843058531</v>
      </c>
    </row>
    <row r="1393" spans="1:8" x14ac:dyDescent="0.3">
      <c r="A1393" s="1">
        <v>44706</v>
      </c>
      <c r="B1393">
        <v>1.0732600000000001</v>
      </c>
      <c r="C1393">
        <v>1.07365</v>
      </c>
      <c r="D1393">
        <v>1.0642100000000001</v>
      </c>
      <c r="E1393">
        <v>1.0686899999999999</v>
      </c>
      <c r="F1393">
        <v>0.99574194510183911</v>
      </c>
      <c r="G1393">
        <f t="shared" si="21"/>
        <v>-4.2671462306924776E-3</v>
      </c>
      <c r="H1393">
        <v>-0.42671462306924773</v>
      </c>
    </row>
    <row r="1394" spans="1:8" x14ac:dyDescent="0.3">
      <c r="A1394" s="1">
        <v>44707</v>
      </c>
      <c r="B1394">
        <v>1.0686599999999999</v>
      </c>
      <c r="C1394">
        <v>1.0734399999999999</v>
      </c>
      <c r="D1394">
        <v>1.0662400000000001</v>
      </c>
      <c r="E1394">
        <v>1.07324</v>
      </c>
      <c r="F1394">
        <v>1.0042575489618131</v>
      </c>
      <c r="G1394">
        <f t="shared" si="21"/>
        <v>4.2485112435033581E-3</v>
      </c>
      <c r="H1394">
        <v>0.42485112435033578</v>
      </c>
    </row>
    <row r="1395" spans="1:8" x14ac:dyDescent="0.3">
      <c r="A1395" s="1">
        <v>44708</v>
      </c>
      <c r="B1395">
        <v>1.07324</v>
      </c>
      <c r="C1395">
        <v>1.0765</v>
      </c>
      <c r="D1395">
        <v>1.06968</v>
      </c>
      <c r="E1395">
        <v>1.07317</v>
      </c>
      <c r="F1395">
        <v>0.99993477693712496</v>
      </c>
      <c r="G1395">
        <f t="shared" si="21"/>
        <v>-6.5225189991498919E-5</v>
      </c>
      <c r="H1395">
        <v>-6.5225189991498919E-3</v>
      </c>
    </row>
    <row r="1396" spans="1:8" x14ac:dyDescent="0.3">
      <c r="A1396" s="1">
        <v>44710</v>
      </c>
      <c r="B1396">
        <v>1.0734699999999999</v>
      </c>
      <c r="C1396">
        <v>1.0736000000000001</v>
      </c>
      <c r="D1396">
        <v>1.0726100000000001</v>
      </c>
      <c r="E1396">
        <v>1.0729</v>
      </c>
      <c r="F1396">
        <v>0.99974840891936978</v>
      </c>
      <c r="G1396">
        <f t="shared" si="21"/>
        <v>-2.5162273497555851E-4</v>
      </c>
      <c r="H1396">
        <v>-2.516227349755585E-2</v>
      </c>
    </row>
    <row r="1397" spans="1:8" x14ac:dyDescent="0.3">
      <c r="A1397" s="1">
        <v>44711</v>
      </c>
      <c r="B1397">
        <v>1.07291</v>
      </c>
      <c r="C1397">
        <v>1.07867</v>
      </c>
      <c r="D1397">
        <v>1.07267</v>
      </c>
      <c r="E1397">
        <v>1.0772900000000001</v>
      </c>
      <c r="F1397">
        <v>1.0040917140460435</v>
      </c>
      <c r="G1397">
        <f t="shared" si="21"/>
        <v>4.0833657489411845E-3</v>
      </c>
      <c r="H1397">
        <v>0.40833657489411845</v>
      </c>
    </row>
    <row r="1398" spans="1:8" x14ac:dyDescent="0.3">
      <c r="A1398" s="1">
        <v>44712</v>
      </c>
      <c r="B1398">
        <v>1.07731</v>
      </c>
      <c r="C1398">
        <v>1.07744</v>
      </c>
      <c r="D1398">
        <v>1.06789</v>
      </c>
      <c r="E1398">
        <v>1.0733999999999999</v>
      </c>
      <c r="F1398">
        <v>0.99638908743235322</v>
      </c>
      <c r="G1398">
        <f t="shared" si="21"/>
        <v>-3.6174476489133954E-3</v>
      </c>
      <c r="H1398">
        <v>-0.36174476489133955</v>
      </c>
    </row>
    <row r="1399" spans="1:8" x14ac:dyDescent="0.3">
      <c r="A1399" s="1">
        <v>44713</v>
      </c>
      <c r="B1399">
        <v>1.0733999999999999</v>
      </c>
      <c r="C1399">
        <v>1.0739300000000001</v>
      </c>
      <c r="D1399">
        <v>1.06271</v>
      </c>
      <c r="E1399">
        <v>1.0650900000000001</v>
      </c>
      <c r="F1399">
        <v>0.99225824482951386</v>
      </c>
      <c r="G1399">
        <f t="shared" si="21"/>
        <v>-7.7718781274682446E-3</v>
      </c>
      <c r="H1399">
        <v>-0.77718781274682447</v>
      </c>
    </row>
    <row r="1400" spans="1:8" x14ac:dyDescent="0.3">
      <c r="A1400" s="1">
        <v>44714</v>
      </c>
      <c r="B1400">
        <v>1.0650900000000001</v>
      </c>
      <c r="C1400">
        <v>1.0750999999999999</v>
      </c>
      <c r="D1400">
        <v>1.06447</v>
      </c>
      <c r="E1400">
        <v>1.075</v>
      </c>
      <c r="F1400">
        <v>1.0093043780337811</v>
      </c>
      <c r="G1400">
        <f t="shared" si="21"/>
        <v>9.2613589465030694E-3</v>
      </c>
      <c r="H1400">
        <v>0.92613589465030699</v>
      </c>
    </row>
    <row r="1401" spans="1:8" x14ac:dyDescent="0.3">
      <c r="A1401" s="1">
        <v>44715</v>
      </c>
      <c r="B1401">
        <v>1.075</v>
      </c>
      <c r="C1401">
        <v>1.07643</v>
      </c>
      <c r="D1401">
        <v>1.0704</v>
      </c>
      <c r="E1401">
        <v>1.07169</v>
      </c>
      <c r="F1401">
        <v>0.99692093023255823</v>
      </c>
      <c r="G1401">
        <f t="shared" si="21"/>
        <v>-3.0838198558331997E-3</v>
      </c>
      <c r="H1401">
        <v>-0.30838198558331997</v>
      </c>
    </row>
    <row r="1402" spans="1:8" x14ac:dyDescent="0.3">
      <c r="A1402" s="1">
        <v>44717</v>
      </c>
      <c r="B1402">
        <v>1.0716699999999999</v>
      </c>
      <c r="C1402">
        <v>1.07298</v>
      </c>
      <c r="D1402">
        <v>1.07117</v>
      </c>
      <c r="E1402">
        <v>1.0725199999999999</v>
      </c>
      <c r="F1402">
        <v>1.0007744776941092</v>
      </c>
      <c r="G1402">
        <f t="shared" si="21"/>
        <v>7.7417794101794458E-4</v>
      </c>
      <c r="H1402">
        <v>7.741779410179446E-2</v>
      </c>
    </row>
    <row r="1403" spans="1:8" x14ac:dyDescent="0.3">
      <c r="A1403" s="1">
        <v>44718</v>
      </c>
      <c r="B1403">
        <v>1.07254</v>
      </c>
      <c r="C1403">
        <v>1.07518</v>
      </c>
      <c r="D1403">
        <v>1.0683800000000001</v>
      </c>
      <c r="E1403">
        <v>1.0689599999999999</v>
      </c>
      <c r="F1403">
        <v>0.99668071457874907</v>
      </c>
      <c r="G1403">
        <f t="shared" si="21"/>
        <v>-3.3248064697807742E-3</v>
      </c>
      <c r="H1403">
        <v>-0.33248064697807744</v>
      </c>
    </row>
    <row r="1404" spans="1:8" x14ac:dyDescent="0.3">
      <c r="A1404" s="1">
        <v>44719</v>
      </c>
      <c r="B1404">
        <v>1.0689599999999999</v>
      </c>
      <c r="C1404">
        <v>1.07142</v>
      </c>
      <c r="D1404">
        <v>1.0651900000000001</v>
      </c>
      <c r="E1404">
        <v>1.06972</v>
      </c>
      <c r="F1404">
        <v>1.0007109714114655</v>
      </c>
      <c r="G1404">
        <f t="shared" si="21"/>
        <v>7.107187910217011E-4</v>
      </c>
      <c r="H1404">
        <v>7.107187910217011E-2</v>
      </c>
    </row>
    <row r="1405" spans="1:8" x14ac:dyDescent="0.3">
      <c r="A1405" s="1">
        <v>44720</v>
      </c>
      <c r="B1405">
        <v>1.06975</v>
      </c>
      <c r="C1405">
        <v>1.07484</v>
      </c>
      <c r="D1405">
        <v>1.0671299999999999</v>
      </c>
      <c r="E1405">
        <v>1.07168</v>
      </c>
      <c r="F1405">
        <v>1.0018322551695771</v>
      </c>
      <c r="G1405">
        <f t="shared" si="21"/>
        <v>1.8305786376510013E-3</v>
      </c>
      <c r="H1405">
        <v>0.18305786376510014</v>
      </c>
    </row>
    <row r="1406" spans="1:8" x14ac:dyDescent="0.3">
      <c r="A1406" s="1">
        <v>44721</v>
      </c>
      <c r="B1406">
        <v>1.07168</v>
      </c>
      <c r="C1406">
        <v>1.07738</v>
      </c>
      <c r="D1406">
        <v>1.0610999999999999</v>
      </c>
      <c r="E1406">
        <v>1.0619000000000001</v>
      </c>
      <c r="F1406">
        <v>0.99087414153478659</v>
      </c>
      <c r="G1406">
        <f t="shared" si="21"/>
        <v>-9.1677541960398096E-3</v>
      </c>
      <c r="H1406">
        <v>-0.91677541960398101</v>
      </c>
    </row>
    <row r="1407" spans="1:8" x14ac:dyDescent="0.3">
      <c r="A1407" s="1">
        <v>44722</v>
      </c>
      <c r="B1407">
        <v>1.0619000000000001</v>
      </c>
      <c r="C1407">
        <v>1.0642199999999999</v>
      </c>
      <c r="D1407">
        <v>1.05057</v>
      </c>
      <c r="E1407">
        <v>1.0513699999999999</v>
      </c>
      <c r="F1407">
        <v>0.99008381203503137</v>
      </c>
      <c r="G1407">
        <f t="shared" si="21"/>
        <v>-9.9656808155964647E-3</v>
      </c>
      <c r="H1407">
        <v>-0.99656808155964649</v>
      </c>
    </row>
    <row r="1408" spans="1:8" x14ac:dyDescent="0.3">
      <c r="A1408" s="1">
        <v>44724</v>
      </c>
      <c r="B1408">
        <v>1.0512999999999999</v>
      </c>
      <c r="C1408">
        <v>1.0520099999999999</v>
      </c>
      <c r="D1408">
        <v>1.04861</v>
      </c>
      <c r="E1408">
        <v>1.0490699999999999</v>
      </c>
      <c r="F1408">
        <v>0.99781237813519508</v>
      </c>
      <c r="G1408">
        <f t="shared" si="21"/>
        <v>-2.1900182050119607E-3</v>
      </c>
      <c r="H1408">
        <v>-0.21900182050119607</v>
      </c>
    </row>
    <row r="1409" spans="1:8" x14ac:dyDescent="0.3">
      <c r="A1409" s="1">
        <v>44725</v>
      </c>
      <c r="B1409">
        <v>1.0490699999999999</v>
      </c>
      <c r="C1409">
        <v>1.04955</v>
      </c>
      <c r="D1409">
        <v>1.0399700000000001</v>
      </c>
      <c r="E1409">
        <v>1.04148</v>
      </c>
      <c r="F1409">
        <v>0.99276502044668136</v>
      </c>
      <c r="G1409">
        <f t="shared" si="21"/>
        <v>-7.2612789450378331E-3</v>
      </c>
      <c r="H1409">
        <v>-0.72612789450378334</v>
      </c>
    </row>
    <row r="1410" spans="1:8" x14ac:dyDescent="0.3">
      <c r="A1410" s="1">
        <v>44726</v>
      </c>
      <c r="B1410">
        <v>1.04148</v>
      </c>
      <c r="C1410">
        <v>1.0484599999999999</v>
      </c>
      <c r="D1410">
        <v>1.0397000000000001</v>
      </c>
      <c r="E1410">
        <v>1.0436700000000001</v>
      </c>
      <c r="F1410">
        <v>1.0021027768176058</v>
      </c>
      <c r="G1410">
        <f t="shared" si="21"/>
        <v>2.1005690768158957E-3</v>
      </c>
      <c r="H1410">
        <v>0.21005690768158958</v>
      </c>
    </row>
    <row r="1411" spans="1:8" x14ac:dyDescent="0.3">
      <c r="A1411" s="1">
        <v>44727</v>
      </c>
      <c r="B1411">
        <v>1.0436799999999999</v>
      </c>
      <c r="C1411">
        <v>1.05077</v>
      </c>
      <c r="D1411">
        <v>1.0359</v>
      </c>
      <c r="E1411">
        <v>1.04573</v>
      </c>
      <c r="F1411">
        <v>1.0019738039801853</v>
      </c>
      <c r="G1411">
        <f t="shared" ref="G1411:G1474" si="22">LN(F1411)</f>
        <v>1.9718585885697467E-3</v>
      </c>
      <c r="H1411">
        <v>0.19718585885697468</v>
      </c>
    </row>
    <row r="1412" spans="1:8" x14ac:dyDescent="0.3">
      <c r="A1412" s="1">
        <v>44728</v>
      </c>
      <c r="B1412">
        <v>1.04573</v>
      </c>
      <c r="C1412">
        <v>1.0601400000000001</v>
      </c>
      <c r="D1412">
        <v>1.0380799999999999</v>
      </c>
      <c r="E1412">
        <v>1.05464</v>
      </c>
      <c r="F1412">
        <v>1.0085203637650253</v>
      </c>
      <c r="G1412">
        <f t="shared" si="22"/>
        <v>8.4842703401751714E-3</v>
      </c>
      <c r="H1412">
        <v>0.84842703401751718</v>
      </c>
    </row>
    <row r="1413" spans="1:8" x14ac:dyDescent="0.3">
      <c r="A1413" s="1">
        <v>44729</v>
      </c>
      <c r="B1413">
        <v>1.0546500000000001</v>
      </c>
      <c r="C1413">
        <v>1.0551999999999999</v>
      </c>
      <c r="D1413">
        <v>1.04444</v>
      </c>
      <c r="E1413">
        <v>1.0493399999999999</v>
      </c>
      <c r="F1413">
        <v>0.99497458848517017</v>
      </c>
      <c r="G1413">
        <f t="shared" si="22"/>
        <v>-5.0380813605597277E-3</v>
      </c>
      <c r="H1413">
        <v>-0.50380813605597274</v>
      </c>
    </row>
    <row r="1414" spans="1:8" x14ac:dyDescent="0.3">
      <c r="A1414" s="1">
        <v>44731</v>
      </c>
      <c r="B1414">
        <v>1.04731</v>
      </c>
      <c r="C1414">
        <v>1.0492600000000001</v>
      </c>
      <c r="D1414">
        <v>1.0472900000000001</v>
      </c>
      <c r="E1414">
        <v>1.04898</v>
      </c>
      <c r="F1414">
        <v>0.9996569272113901</v>
      </c>
      <c r="G1414">
        <f t="shared" si="22"/>
        <v>-3.4313165154227358E-4</v>
      </c>
      <c r="H1414">
        <v>-3.431316515422736E-2</v>
      </c>
    </row>
    <row r="1415" spans="1:8" x14ac:dyDescent="0.3">
      <c r="A1415" s="1">
        <v>44732</v>
      </c>
      <c r="B1415">
        <v>1.04897</v>
      </c>
      <c r="C1415">
        <v>1.0545800000000001</v>
      </c>
      <c r="D1415">
        <v>1.0484800000000001</v>
      </c>
      <c r="E1415">
        <v>1.05172</v>
      </c>
      <c r="F1415">
        <v>1.002612061240443</v>
      </c>
      <c r="G1415">
        <f t="shared" si="22"/>
        <v>2.6086557374469517E-3</v>
      </c>
      <c r="H1415">
        <v>0.26086557374469516</v>
      </c>
    </row>
    <row r="1416" spans="1:8" x14ac:dyDescent="0.3">
      <c r="A1416" s="1">
        <v>44733</v>
      </c>
      <c r="B1416">
        <v>1.0517300000000001</v>
      </c>
      <c r="C1416">
        <v>1.0582400000000001</v>
      </c>
      <c r="D1416">
        <v>1.05131</v>
      </c>
      <c r="E1416">
        <v>1.0531200000000001</v>
      </c>
      <c r="F1416">
        <v>1.001331152778306</v>
      </c>
      <c r="G1416">
        <f t="shared" si="22"/>
        <v>1.3302675799154999E-3</v>
      </c>
      <c r="H1416">
        <v>0.13302675799155</v>
      </c>
    </row>
    <row r="1417" spans="1:8" x14ac:dyDescent="0.3">
      <c r="A1417" s="1">
        <v>44734</v>
      </c>
      <c r="B1417">
        <v>1.05311</v>
      </c>
      <c r="C1417">
        <v>1.06057</v>
      </c>
      <c r="D1417">
        <v>1.04687</v>
      </c>
      <c r="E1417">
        <v>1.05646</v>
      </c>
      <c r="F1417">
        <v>1.0031715284108174</v>
      </c>
      <c r="G1417">
        <f t="shared" si="22"/>
        <v>3.1665097230611553E-3</v>
      </c>
      <c r="H1417">
        <v>0.31665097230611555</v>
      </c>
    </row>
    <row r="1418" spans="1:8" x14ac:dyDescent="0.3">
      <c r="A1418" s="1">
        <v>44735</v>
      </c>
      <c r="B1418">
        <v>1.05646</v>
      </c>
      <c r="C1418">
        <v>1.0581</v>
      </c>
      <c r="D1418">
        <v>1.04826</v>
      </c>
      <c r="E1418">
        <v>1.05192</v>
      </c>
      <c r="F1418">
        <v>0.99570262953637623</v>
      </c>
      <c r="G1418">
        <f t="shared" si="22"/>
        <v>-4.3066306993728405E-3</v>
      </c>
      <c r="H1418">
        <v>-0.43066306993728404</v>
      </c>
    </row>
    <row r="1419" spans="1:8" x14ac:dyDescent="0.3">
      <c r="A1419" s="1">
        <v>44736</v>
      </c>
      <c r="B1419">
        <v>1.05192</v>
      </c>
      <c r="C1419">
        <v>1.0571200000000001</v>
      </c>
      <c r="D1419">
        <v>1.0511999999999999</v>
      </c>
      <c r="E1419">
        <v>1.0551900000000001</v>
      </c>
      <c r="F1419">
        <v>1.0031086014145563</v>
      </c>
      <c r="G1419">
        <f t="shared" si="22"/>
        <v>3.1037797031140358E-3</v>
      </c>
      <c r="H1419">
        <v>0.31037797031140357</v>
      </c>
    </row>
    <row r="1420" spans="1:8" x14ac:dyDescent="0.3">
      <c r="A1420" s="1">
        <v>44738</v>
      </c>
      <c r="B1420">
        <v>1.0547899999999999</v>
      </c>
      <c r="C1420">
        <v>1.0574600000000001</v>
      </c>
      <c r="D1420">
        <v>1.05457</v>
      </c>
      <c r="E1420">
        <v>1.0566500000000001</v>
      </c>
      <c r="F1420">
        <v>1.001383637070101</v>
      </c>
      <c r="G1420">
        <f t="shared" si="22"/>
        <v>1.3826807263835896E-3</v>
      </c>
      <c r="H1420">
        <v>0.13826807263835897</v>
      </c>
    </row>
    <row r="1421" spans="1:8" x14ac:dyDescent="0.3">
      <c r="A1421" s="1">
        <v>44739</v>
      </c>
      <c r="B1421">
        <v>1.0566500000000001</v>
      </c>
      <c r="C1421">
        <v>1.0615000000000001</v>
      </c>
      <c r="D1421">
        <v>1.0550200000000001</v>
      </c>
      <c r="E1421">
        <v>1.0579700000000001</v>
      </c>
      <c r="F1421">
        <v>1.0012492310604268</v>
      </c>
      <c r="G1421">
        <f t="shared" si="22"/>
        <v>1.2484514205383741E-3</v>
      </c>
      <c r="H1421">
        <v>0.12484514205383741</v>
      </c>
    </row>
    <row r="1422" spans="1:8" x14ac:dyDescent="0.3">
      <c r="A1422" s="1">
        <v>44740</v>
      </c>
      <c r="B1422">
        <v>1.0579700000000001</v>
      </c>
      <c r="C1422">
        <v>1.0606100000000001</v>
      </c>
      <c r="D1422">
        <v>1.0503199999999999</v>
      </c>
      <c r="E1422">
        <v>1.0522</v>
      </c>
      <c r="F1422">
        <v>0.99454615915385114</v>
      </c>
      <c r="G1422">
        <f t="shared" si="22"/>
        <v>-5.4687673319927139E-3</v>
      </c>
      <c r="H1422">
        <v>-0.54687673319927144</v>
      </c>
    </row>
    <row r="1423" spans="1:8" x14ac:dyDescent="0.3">
      <c r="A1423" s="1">
        <v>44741</v>
      </c>
      <c r="B1423">
        <v>1.05219</v>
      </c>
      <c r="C1423">
        <v>1.0535399999999999</v>
      </c>
      <c r="D1423">
        <v>1.04352</v>
      </c>
      <c r="E1423">
        <v>1.0445599999999999</v>
      </c>
      <c r="F1423">
        <v>0.99273902299942973</v>
      </c>
      <c r="G1423">
        <f t="shared" si="22"/>
        <v>-7.2874661969237449E-3</v>
      </c>
      <c r="H1423">
        <v>-0.72874661969237453</v>
      </c>
    </row>
    <row r="1424" spans="1:8" x14ac:dyDescent="0.3">
      <c r="A1424" s="1">
        <v>44742</v>
      </c>
      <c r="B1424">
        <v>1.0445599999999999</v>
      </c>
      <c r="C1424">
        <v>1.04887</v>
      </c>
      <c r="D1424">
        <v>1.0382400000000001</v>
      </c>
      <c r="E1424">
        <v>1.04783</v>
      </c>
      <c r="F1424">
        <v>1.0031305047101173</v>
      </c>
      <c r="G1424">
        <f t="shared" si="22"/>
        <v>3.1256148826747064E-3</v>
      </c>
      <c r="H1424">
        <v>0.31256148826747066</v>
      </c>
    </row>
    <row r="1425" spans="1:8" x14ac:dyDescent="0.3">
      <c r="A1425" s="1">
        <v>44743</v>
      </c>
      <c r="B1425">
        <v>1.04783</v>
      </c>
      <c r="C1425">
        <v>1.04783</v>
      </c>
      <c r="D1425">
        <v>1.0365800000000001</v>
      </c>
      <c r="E1425">
        <v>1.0426200000000001</v>
      </c>
      <c r="F1425">
        <v>0.99502781939818485</v>
      </c>
      <c r="G1425">
        <f t="shared" si="22"/>
        <v>-4.9845830202396336E-3</v>
      </c>
      <c r="H1425">
        <v>-0.49845830202396335</v>
      </c>
    </row>
    <row r="1426" spans="1:8" x14ac:dyDescent="0.3">
      <c r="A1426" s="1">
        <v>44745</v>
      </c>
      <c r="B1426">
        <v>1.0417400000000001</v>
      </c>
      <c r="C1426">
        <v>1.0437000000000001</v>
      </c>
      <c r="D1426">
        <v>1.04142</v>
      </c>
      <c r="E1426">
        <v>1.04322</v>
      </c>
      <c r="F1426">
        <v>1.0005754733268113</v>
      </c>
      <c r="G1426">
        <f t="shared" si="22"/>
        <v>5.7530780553536611E-4</v>
      </c>
      <c r="H1426">
        <v>5.7530780553536609E-2</v>
      </c>
    </row>
    <row r="1427" spans="1:8" x14ac:dyDescent="0.3">
      <c r="A1427" s="1">
        <v>44746</v>
      </c>
      <c r="B1427">
        <v>1.04322</v>
      </c>
      <c r="C1427">
        <v>1.04627</v>
      </c>
      <c r="D1427">
        <v>1.0417000000000001</v>
      </c>
      <c r="E1427">
        <v>1.0432600000000001</v>
      </c>
      <c r="F1427">
        <v>1.000038342823182</v>
      </c>
      <c r="G1427">
        <f t="shared" si="22"/>
        <v>3.8342088114791925E-5</v>
      </c>
      <c r="H1427">
        <v>3.8342088114791924E-3</v>
      </c>
    </row>
    <row r="1428" spans="1:8" x14ac:dyDescent="0.3">
      <c r="A1428" s="1">
        <v>44747</v>
      </c>
      <c r="B1428">
        <v>1.04325</v>
      </c>
      <c r="C1428">
        <v>1.0448500000000001</v>
      </c>
      <c r="D1428">
        <v>1.0235000000000001</v>
      </c>
      <c r="E1428">
        <v>1.02565</v>
      </c>
      <c r="F1428">
        <v>0.98312021931253946</v>
      </c>
      <c r="G1428">
        <f t="shared" si="22"/>
        <v>-1.70238679277224E-2</v>
      </c>
      <c r="H1428">
        <v>-1.70238679277224</v>
      </c>
    </row>
    <row r="1429" spans="1:8" x14ac:dyDescent="0.3">
      <c r="A1429" s="1">
        <v>44748</v>
      </c>
      <c r="B1429">
        <v>1.0256400000000001</v>
      </c>
      <c r="C1429">
        <v>1.02765</v>
      </c>
      <c r="D1429">
        <v>1.01614</v>
      </c>
      <c r="E1429">
        <v>1.0184299999999999</v>
      </c>
      <c r="F1429">
        <v>0.99296056159508606</v>
      </c>
      <c r="G1429">
        <f t="shared" si="22"/>
        <v>-7.0643321455352613E-3</v>
      </c>
      <c r="H1429">
        <v>-0.70643321455352615</v>
      </c>
    </row>
    <row r="1430" spans="1:8" x14ac:dyDescent="0.3">
      <c r="A1430" s="1">
        <v>44749</v>
      </c>
      <c r="B1430">
        <v>1.01841</v>
      </c>
      <c r="C1430">
        <v>1.0220899999999999</v>
      </c>
      <c r="D1430">
        <v>1.0143899999999999</v>
      </c>
      <c r="E1430">
        <v>1.0168299999999999</v>
      </c>
      <c r="F1430">
        <v>0.99842895437094348</v>
      </c>
      <c r="G1430">
        <f t="shared" si="22"/>
        <v>-1.5722810153091325E-3</v>
      </c>
      <c r="H1430">
        <v>-0.15722810153091324</v>
      </c>
    </row>
    <row r="1431" spans="1:8" x14ac:dyDescent="0.3">
      <c r="A1431" s="1">
        <v>44750</v>
      </c>
      <c r="B1431">
        <v>1.0168200000000001</v>
      </c>
      <c r="C1431">
        <v>1.01912</v>
      </c>
      <c r="D1431">
        <v>1.0072000000000001</v>
      </c>
      <c r="E1431">
        <v>1.0182199999999999</v>
      </c>
      <c r="F1431">
        <v>1.0013669934994049</v>
      </c>
      <c r="G1431">
        <f t="shared" si="22"/>
        <v>1.366060014406348E-3</v>
      </c>
      <c r="H1431">
        <v>0.13660600144063478</v>
      </c>
    </row>
    <row r="1432" spans="1:8" x14ac:dyDescent="0.3">
      <c r="A1432" s="1">
        <v>44752</v>
      </c>
      <c r="B1432">
        <v>1.0169699999999999</v>
      </c>
      <c r="C1432">
        <v>1.01834</v>
      </c>
      <c r="D1432">
        <v>1.0164800000000001</v>
      </c>
      <c r="E1432">
        <v>1.0167200000000001</v>
      </c>
      <c r="F1432">
        <v>0.99852684095774991</v>
      </c>
      <c r="G1432">
        <f t="shared" si="22"/>
        <v>-1.4742452078928591E-3</v>
      </c>
      <c r="H1432">
        <v>-0.14742452078928592</v>
      </c>
    </row>
    <row r="1433" spans="1:8" x14ac:dyDescent="0.3">
      <c r="A1433" s="1">
        <v>44753</v>
      </c>
      <c r="B1433">
        <v>1.01674</v>
      </c>
      <c r="C1433">
        <v>1.01675</v>
      </c>
      <c r="D1433">
        <v>1.00336</v>
      </c>
      <c r="E1433">
        <v>1.00458</v>
      </c>
      <c r="F1433">
        <v>0.98805964277283809</v>
      </c>
      <c r="G1433">
        <f t="shared" si="22"/>
        <v>-1.2012215877308142E-2</v>
      </c>
      <c r="H1433">
        <v>-1.2012215877308143</v>
      </c>
    </row>
    <row r="1434" spans="1:8" x14ac:dyDescent="0.3">
      <c r="A1434" s="1">
        <v>44754</v>
      </c>
      <c r="B1434">
        <v>1.0045599999999999</v>
      </c>
      <c r="C1434">
        <v>1.0073799999999999</v>
      </c>
      <c r="D1434">
        <v>0.99999000000000005</v>
      </c>
      <c r="E1434">
        <v>1.0029999999999999</v>
      </c>
      <c r="F1434">
        <v>0.99842720340838942</v>
      </c>
      <c r="G1434">
        <f t="shared" si="22"/>
        <v>-1.5740347345715221E-3</v>
      </c>
      <c r="H1434">
        <v>-0.15740347345715222</v>
      </c>
    </row>
    <row r="1435" spans="1:8" x14ac:dyDescent="0.3">
      <c r="A1435" s="1">
        <v>44755</v>
      </c>
      <c r="B1435">
        <v>1.0029999999999999</v>
      </c>
      <c r="C1435">
        <v>1.0122199999999999</v>
      </c>
      <c r="D1435">
        <v>0.99978999999999996</v>
      </c>
      <c r="E1435">
        <v>1.00342</v>
      </c>
      <c r="F1435">
        <v>1.000418743768694</v>
      </c>
      <c r="G1435">
        <f t="shared" si="22"/>
        <v>4.1865611998946546E-4</v>
      </c>
      <c r="H1435">
        <v>4.1865611998946548E-2</v>
      </c>
    </row>
    <row r="1436" spans="1:8" x14ac:dyDescent="0.3">
      <c r="A1436" s="1">
        <v>44756</v>
      </c>
      <c r="B1436">
        <v>1.0034099999999999</v>
      </c>
      <c r="C1436">
        <v>1.0050300000000001</v>
      </c>
      <c r="D1436">
        <v>0.99521000000000004</v>
      </c>
      <c r="E1436">
        <v>1.0026299999999999</v>
      </c>
      <c r="F1436">
        <v>0.9992126925913376</v>
      </c>
      <c r="G1436">
        <f t="shared" si="22"/>
        <v>-7.8761749790798698E-4</v>
      </c>
      <c r="H1436">
        <v>-7.8761749790798696E-2</v>
      </c>
    </row>
    <row r="1437" spans="1:8" x14ac:dyDescent="0.3">
      <c r="A1437" s="1">
        <v>44757</v>
      </c>
      <c r="B1437">
        <v>1.0026299999999999</v>
      </c>
      <c r="C1437">
        <v>1.00979</v>
      </c>
      <c r="D1437">
        <v>1.00068</v>
      </c>
      <c r="E1437">
        <v>1.0082100000000001</v>
      </c>
      <c r="F1437">
        <v>1.0055653630950601</v>
      </c>
      <c r="G1437">
        <f t="shared" si="22"/>
        <v>5.5499336822550961E-3</v>
      </c>
      <c r="H1437">
        <v>0.5549933682255096</v>
      </c>
    </row>
    <row r="1438" spans="1:8" x14ac:dyDescent="0.3">
      <c r="A1438" s="1">
        <v>44759</v>
      </c>
      <c r="B1438">
        <v>1.0081100000000001</v>
      </c>
      <c r="C1438">
        <v>1.0097799999999999</v>
      </c>
      <c r="D1438">
        <v>1.0078499999999999</v>
      </c>
      <c r="E1438">
        <v>1.00972</v>
      </c>
      <c r="F1438">
        <v>1.0014977038513801</v>
      </c>
      <c r="G1438">
        <f t="shared" si="22"/>
        <v>1.4965834115521126E-3</v>
      </c>
      <c r="H1438">
        <v>0.14965834115521126</v>
      </c>
    </row>
    <row r="1439" spans="1:8" x14ac:dyDescent="0.3">
      <c r="A1439" s="1">
        <v>44760</v>
      </c>
      <c r="B1439">
        <v>1.00972</v>
      </c>
      <c r="C1439">
        <v>1.0201100000000001</v>
      </c>
      <c r="D1439">
        <v>1.0081199999999999</v>
      </c>
      <c r="E1439">
        <v>1.0146299999999999</v>
      </c>
      <c r="F1439">
        <v>1.0048627342233489</v>
      </c>
      <c r="G1439">
        <f t="shared" si="22"/>
        <v>4.8509493204111588E-3</v>
      </c>
      <c r="H1439">
        <v>0.48509493204111587</v>
      </c>
    </row>
    <row r="1440" spans="1:8" x14ac:dyDescent="0.3">
      <c r="A1440" s="1">
        <v>44761</v>
      </c>
      <c r="B1440">
        <v>1.01464</v>
      </c>
      <c r="C1440">
        <v>1.0268999999999999</v>
      </c>
      <c r="D1440">
        <v>1.0119499999999999</v>
      </c>
      <c r="E1440">
        <v>1.0230699999999999</v>
      </c>
      <c r="F1440">
        <v>1.0083183032238352</v>
      </c>
      <c r="G1440">
        <f t="shared" si="22"/>
        <v>8.2838968098839991E-3</v>
      </c>
      <c r="H1440">
        <v>0.82838968098839993</v>
      </c>
    </row>
    <row r="1441" spans="1:8" x14ac:dyDescent="0.3">
      <c r="A1441" s="1">
        <v>44762</v>
      </c>
      <c r="B1441">
        <v>1.02308</v>
      </c>
      <c r="C1441">
        <v>1.02729</v>
      </c>
      <c r="D1441">
        <v>1.01553</v>
      </c>
      <c r="E1441">
        <v>1.01807</v>
      </c>
      <c r="F1441">
        <v>0.99511274888326318</v>
      </c>
      <c r="G1441">
        <f t="shared" si="22"/>
        <v>-4.899232782690114E-3</v>
      </c>
      <c r="H1441">
        <v>-0.48992327826901139</v>
      </c>
    </row>
    <row r="1442" spans="1:8" x14ac:dyDescent="0.3">
      <c r="A1442" s="1">
        <v>44763</v>
      </c>
      <c r="B1442">
        <v>1.0180800000000001</v>
      </c>
      <c r="C1442">
        <v>1.0278099999999999</v>
      </c>
      <c r="D1442">
        <v>1.0153099999999999</v>
      </c>
      <c r="E1442">
        <v>1.022</v>
      </c>
      <c r="F1442">
        <v>1.0038602453662322</v>
      </c>
      <c r="G1442">
        <f t="shared" si="22"/>
        <v>3.8528137382204493E-3</v>
      </c>
      <c r="H1442">
        <v>0.38528137382204491</v>
      </c>
    </row>
    <row r="1443" spans="1:8" x14ac:dyDescent="0.3">
      <c r="A1443" s="1">
        <v>44764</v>
      </c>
      <c r="B1443">
        <v>1.022</v>
      </c>
      <c r="C1443">
        <v>1.0255300000000001</v>
      </c>
      <c r="D1443">
        <v>1.0129699999999999</v>
      </c>
      <c r="E1443">
        <v>1.02119</v>
      </c>
      <c r="F1443">
        <v>0.99920743639921727</v>
      </c>
      <c r="G1443">
        <f t="shared" si="22"/>
        <v>-7.9287784536355009E-4</v>
      </c>
      <c r="H1443">
        <v>-7.9287784536355016E-2</v>
      </c>
    </row>
    <row r="1444" spans="1:8" x14ac:dyDescent="0.3">
      <c r="A1444" s="1">
        <v>44766</v>
      </c>
      <c r="B1444">
        <v>1.0208299999999999</v>
      </c>
      <c r="C1444">
        <v>1.0218499999999999</v>
      </c>
      <c r="D1444">
        <v>1.01989</v>
      </c>
      <c r="E1444">
        <v>1.0199100000000001</v>
      </c>
      <c r="F1444">
        <v>0.99874656038543275</v>
      </c>
      <c r="G1444">
        <f t="shared" si="22"/>
        <v>-1.2542258270495199E-3</v>
      </c>
      <c r="H1444">
        <v>-0.12542258270495199</v>
      </c>
    </row>
    <row r="1445" spans="1:8" x14ac:dyDescent="0.3">
      <c r="A1445" s="1">
        <v>44767</v>
      </c>
      <c r="B1445">
        <v>1.0199199999999999</v>
      </c>
      <c r="C1445">
        <v>1.0257799999999999</v>
      </c>
      <c r="D1445">
        <v>1.0178400000000001</v>
      </c>
      <c r="E1445">
        <v>1.0222899999999999</v>
      </c>
      <c r="F1445">
        <v>1.0023335392338537</v>
      </c>
      <c r="G1445">
        <f t="shared" si="22"/>
        <v>2.3308207594654588E-3</v>
      </c>
      <c r="H1445">
        <v>0.23308207594654587</v>
      </c>
    </row>
    <row r="1446" spans="1:8" x14ac:dyDescent="0.3">
      <c r="A1446" s="1">
        <v>44768</v>
      </c>
      <c r="B1446">
        <v>1.0222899999999999</v>
      </c>
      <c r="C1446">
        <v>1.0249999999999999</v>
      </c>
      <c r="D1446">
        <v>1.01074</v>
      </c>
      <c r="E1446">
        <v>1.01285</v>
      </c>
      <c r="F1446">
        <v>0.99076582965694682</v>
      </c>
      <c r="G1446">
        <f t="shared" si="22"/>
        <v>-9.2770695908867291E-3</v>
      </c>
      <c r="H1446">
        <v>-0.92770695908867296</v>
      </c>
    </row>
    <row r="1447" spans="1:8" x14ac:dyDescent="0.3">
      <c r="A1447" s="1">
        <v>44769</v>
      </c>
      <c r="B1447">
        <v>1.01285</v>
      </c>
      <c r="C1447">
        <v>1.02206</v>
      </c>
      <c r="D1447">
        <v>1.00966</v>
      </c>
      <c r="E1447">
        <v>1.0205200000000001</v>
      </c>
      <c r="F1447">
        <v>1.0075726909216567</v>
      </c>
      <c r="G1447">
        <f t="shared" si="22"/>
        <v>7.5441620341999052E-3</v>
      </c>
      <c r="H1447">
        <v>0.75441620341999049</v>
      </c>
    </row>
    <row r="1448" spans="1:8" x14ac:dyDescent="0.3">
      <c r="A1448" s="1">
        <v>44770</v>
      </c>
      <c r="B1448">
        <v>1.0205200000000001</v>
      </c>
      <c r="C1448">
        <v>1.0234300000000001</v>
      </c>
      <c r="D1448">
        <v>1.0113799999999999</v>
      </c>
      <c r="E1448">
        <v>1.01918</v>
      </c>
      <c r="F1448">
        <v>0.99868694391094726</v>
      </c>
      <c r="G1448">
        <f t="shared" si="22"/>
        <v>-1.3139189025636348E-3</v>
      </c>
      <c r="H1448">
        <v>-0.13139189025636347</v>
      </c>
    </row>
    <row r="1449" spans="1:8" x14ac:dyDescent="0.3">
      <c r="A1449" s="1">
        <v>44771</v>
      </c>
      <c r="B1449">
        <v>1.0192000000000001</v>
      </c>
      <c r="C1449">
        <v>1.02542</v>
      </c>
      <c r="D1449">
        <v>1.0145999999999999</v>
      </c>
      <c r="E1449">
        <v>1.0224800000000001</v>
      </c>
      <c r="F1449">
        <v>1.0032378971329894</v>
      </c>
      <c r="G1449">
        <f t="shared" si="22"/>
        <v>3.2326664320072827E-3</v>
      </c>
      <c r="H1449">
        <v>0.32326664320072829</v>
      </c>
    </row>
    <row r="1450" spans="1:8" x14ac:dyDescent="0.3">
      <c r="A1450" s="1">
        <v>44773</v>
      </c>
      <c r="B1450">
        <v>1.02098</v>
      </c>
      <c r="C1450">
        <v>1.0224</v>
      </c>
      <c r="D1450">
        <v>1.0205299999999999</v>
      </c>
      <c r="E1450">
        <v>1.02102</v>
      </c>
      <c r="F1450">
        <v>0.99857209920976453</v>
      </c>
      <c r="G1450">
        <f t="shared" si="22"/>
        <v>-1.4289212120586062E-3</v>
      </c>
      <c r="H1450">
        <v>-0.14289212120586062</v>
      </c>
    </row>
    <row r="1451" spans="1:8" x14ac:dyDescent="0.3">
      <c r="A1451" s="1">
        <v>44774</v>
      </c>
      <c r="B1451">
        <v>1.02102</v>
      </c>
      <c r="C1451">
        <v>1.0275099999999999</v>
      </c>
      <c r="D1451">
        <v>1.02075</v>
      </c>
      <c r="E1451">
        <v>1.02627</v>
      </c>
      <c r="F1451">
        <v>1.0051419169066227</v>
      </c>
      <c r="G1451">
        <f t="shared" si="22"/>
        <v>5.1287423940860524E-3</v>
      </c>
      <c r="H1451">
        <v>0.51287423940860521</v>
      </c>
    </row>
    <row r="1452" spans="1:8" x14ac:dyDescent="0.3">
      <c r="A1452" s="1">
        <v>44775</v>
      </c>
      <c r="B1452">
        <v>1.0262899999999999</v>
      </c>
      <c r="C1452">
        <v>1.02939</v>
      </c>
      <c r="D1452">
        <v>1.01545</v>
      </c>
      <c r="E1452">
        <v>1.01563</v>
      </c>
      <c r="F1452">
        <v>0.98963235795648319</v>
      </c>
      <c r="G1452">
        <f t="shared" si="22"/>
        <v>-1.0421760422579368E-2</v>
      </c>
      <c r="H1452">
        <v>-1.0421760422579367</v>
      </c>
    </row>
    <row r="1453" spans="1:8" x14ac:dyDescent="0.3">
      <c r="A1453" s="1">
        <v>44776</v>
      </c>
      <c r="B1453">
        <v>1.01562</v>
      </c>
      <c r="C1453">
        <v>1.02102</v>
      </c>
      <c r="D1453">
        <v>1.0122599999999999</v>
      </c>
      <c r="E1453">
        <v>1.0156499999999999</v>
      </c>
      <c r="F1453">
        <v>1.000019692210746</v>
      </c>
      <c r="G1453">
        <f t="shared" si="22"/>
        <v>1.9692016857010688E-5</v>
      </c>
      <c r="H1453">
        <v>1.9692016857010687E-3</v>
      </c>
    </row>
    <row r="1454" spans="1:8" x14ac:dyDescent="0.3">
      <c r="A1454" s="1">
        <v>44777</v>
      </c>
      <c r="B1454">
        <v>1.01563</v>
      </c>
      <c r="C1454">
        <v>1.0253699999999999</v>
      </c>
      <c r="D1454">
        <v>1.01542</v>
      </c>
      <c r="E1454">
        <v>1.0247200000000001</v>
      </c>
      <c r="F1454">
        <v>1.0089302417171271</v>
      </c>
      <c r="G1454">
        <f t="shared" si="22"/>
        <v>8.8906029231166795E-3</v>
      </c>
      <c r="H1454">
        <v>0.88906029231166794</v>
      </c>
    </row>
    <row r="1455" spans="1:8" x14ac:dyDescent="0.3">
      <c r="A1455" s="1">
        <v>44778</v>
      </c>
      <c r="B1455">
        <v>1.0247200000000001</v>
      </c>
      <c r="C1455">
        <v>1.0248200000000001</v>
      </c>
      <c r="D1455">
        <v>1.0141500000000001</v>
      </c>
      <c r="E1455">
        <v>1.0182500000000001</v>
      </c>
      <c r="F1455">
        <v>0.99368608009992976</v>
      </c>
      <c r="G1455">
        <f t="shared" si="22"/>
        <v>-6.3339369943586589E-3</v>
      </c>
      <c r="H1455">
        <v>-0.63339369943586588</v>
      </c>
    </row>
    <row r="1456" spans="1:8" x14ac:dyDescent="0.3">
      <c r="A1456" s="1">
        <v>44780</v>
      </c>
      <c r="B1456">
        <v>1.0172600000000001</v>
      </c>
      <c r="C1456">
        <v>1.01786</v>
      </c>
      <c r="D1456">
        <v>1.01691</v>
      </c>
      <c r="E1456">
        <v>1.01719</v>
      </c>
      <c r="F1456">
        <v>0.99895899828136503</v>
      </c>
      <c r="G1456">
        <f t="shared" si="22"/>
        <v>-1.0415439372570784E-3</v>
      </c>
      <c r="H1456">
        <v>-0.10415439372570784</v>
      </c>
    </row>
    <row r="1457" spans="1:8" x14ac:dyDescent="0.3">
      <c r="A1457" s="1">
        <v>44781</v>
      </c>
      <c r="B1457">
        <v>1.01718</v>
      </c>
      <c r="C1457">
        <v>1.02217</v>
      </c>
      <c r="D1457">
        <v>1.0159</v>
      </c>
      <c r="E1457">
        <v>1.0197799999999999</v>
      </c>
      <c r="F1457">
        <v>1.0025462303011237</v>
      </c>
      <c r="G1457">
        <f t="shared" si="22"/>
        <v>2.542994148912338E-3</v>
      </c>
      <c r="H1457">
        <v>0.25429941489123381</v>
      </c>
    </row>
    <row r="1458" spans="1:8" x14ac:dyDescent="0.3">
      <c r="A1458" s="1">
        <v>44782</v>
      </c>
      <c r="B1458">
        <v>1.01976</v>
      </c>
      <c r="C1458">
        <v>1.0247200000000001</v>
      </c>
      <c r="D1458">
        <v>1.01885</v>
      </c>
      <c r="E1458">
        <v>1.0207900000000001</v>
      </c>
      <c r="F1458">
        <v>1.0009904096962092</v>
      </c>
      <c r="G1458">
        <f t="shared" si="22"/>
        <v>9.899195641204072E-4</v>
      </c>
      <c r="H1458">
        <v>9.8991956412040727E-2</v>
      </c>
    </row>
    <row r="1459" spans="1:8" x14ac:dyDescent="0.3">
      <c r="A1459" s="1">
        <v>44783</v>
      </c>
      <c r="B1459">
        <v>1.02077</v>
      </c>
      <c r="C1459">
        <v>1.03685</v>
      </c>
      <c r="D1459">
        <v>1.0202</v>
      </c>
      <c r="E1459">
        <v>1.02986</v>
      </c>
      <c r="F1459">
        <v>1.0088852751300463</v>
      </c>
      <c r="G1459">
        <f t="shared" si="22"/>
        <v>8.8460333510098545E-3</v>
      </c>
      <c r="H1459">
        <v>0.88460333510098543</v>
      </c>
    </row>
    <row r="1460" spans="1:8" x14ac:dyDescent="0.3">
      <c r="A1460" s="1">
        <v>44784</v>
      </c>
      <c r="B1460">
        <v>1.02986</v>
      </c>
      <c r="C1460">
        <v>1.0364199999999999</v>
      </c>
      <c r="D1460">
        <v>1.02752</v>
      </c>
      <c r="E1460">
        <v>1.03203</v>
      </c>
      <c r="F1460">
        <v>1.0021070825160701</v>
      </c>
      <c r="G1460">
        <f t="shared" si="22"/>
        <v>2.1048657311249922E-3</v>
      </c>
      <c r="H1460">
        <v>0.21048657311249921</v>
      </c>
    </row>
    <row r="1461" spans="1:8" x14ac:dyDescent="0.3">
      <c r="A1461" s="1">
        <v>44785</v>
      </c>
      <c r="B1461">
        <v>1.0320199999999999</v>
      </c>
      <c r="C1461">
        <v>1.03251</v>
      </c>
      <c r="D1461">
        <v>1.0238</v>
      </c>
      <c r="E1461">
        <v>1.0259</v>
      </c>
      <c r="F1461">
        <v>0.99406025018652566</v>
      </c>
      <c r="G1461">
        <f t="shared" si="22"/>
        <v>-5.9574602927652629E-3</v>
      </c>
      <c r="H1461">
        <v>-0.59574602927652631</v>
      </c>
    </row>
    <row r="1462" spans="1:8" x14ac:dyDescent="0.3">
      <c r="A1462" s="1">
        <v>44787</v>
      </c>
      <c r="B1462">
        <v>1.0255099999999999</v>
      </c>
      <c r="C1462">
        <v>1.0262899999999999</v>
      </c>
      <c r="D1462">
        <v>1.0253399999999999</v>
      </c>
      <c r="E1462">
        <v>1.0253399999999999</v>
      </c>
      <c r="F1462">
        <v>0.99945413783019776</v>
      </c>
      <c r="G1462">
        <f t="shared" si="22"/>
        <v>-5.46011206794685E-4</v>
      </c>
      <c r="H1462">
        <v>-5.4601120679468498E-2</v>
      </c>
    </row>
    <row r="1463" spans="1:8" x14ac:dyDescent="0.3">
      <c r="A1463" s="1">
        <v>44788</v>
      </c>
      <c r="B1463">
        <v>1.0253300000000001</v>
      </c>
      <c r="C1463">
        <v>1.0268200000000001</v>
      </c>
      <c r="D1463">
        <v>1.0153300000000001</v>
      </c>
      <c r="E1463">
        <v>1.01613</v>
      </c>
      <c r="F1463">
        <v>0.99101761366961205</v>
      </c>
      <c r="G1463">
        <f t="shared" si="22"/>
        <v>-9.0229711777954167E-3</v>
      </c>
      <c r="H1463">
        <v>-0.90229711777954169</v>
      </c>
    </row>
    <row r="1464" spans="1:8" x14ac:dyDescent="0.3">
      <c r="A1464" s="1">
        <v>44789</v>
      </c>
      <c r="B1464">
        <v>1.01614</v>
      </c>
      <c r="C1464">
        <v>1.0194799999999999</v>
      </c>
      <c r="D1464">
        <v>1.0122500000000001</v>
      </c>
      <c r="E1464">
        <v>1.01694</v>
      </c>
      <c r="F1464">
        <v>1.0007971420979598</v>
      </c>
      <c r="G1464">
        <f t="shared" si="22"/>
        <v>7.9682454894086543E-4</v>
      </c>
      <c r="H1464">
        <v>7.9682454894086541E-2</v>
      </c>
    </row>
    <row r="1465" spans="1:8" x14ac:dyDescent="0.3">
      <c r="A1465" s="1">
        <v>44790</v>
      </c>
      <c r="B1465">
        <v>1.0169600000000001</v>
      </c>
      <c r="C1465">
        <v>1.0202899999999999</v>
      </c>
      <c r="D1465">
        <v>1.0145299999999999</v>
      </c>
      <c r="E1465">
        <v>1.01773</v>
      </c>
      <c r="F1465">
        <v>1.0007768403248962</v>
      </c>
      <c r="G1465">
        <f t="shared" si="22"/>
        <v>7.7653874062946901E-4</v>
      </c>
      <c r="H1465">
        <v>7.7653874062946895E-2</v>
      </c>
    </row>
    <row r="1466" spans="1:8" x14ac:dyDescent="0.3">
      <c r="A1466" s="1">
        <v>44791</v>
      </c>
      <c r="B1466">
        <v>1.0177400000000001</v>
      </c>
      <c r="C1466">
        <v>1.01929</v>
      </c>
      <c r="D1466">
        <v>1.0079499999999999</v>
      </c>
      <c r="E1466">
        <v>1.0089300000000001</v>
      </c>
      <c r="F1466">
        <v>0.99135330588663018</v>
      </c>
      <c r="G1466">
        <f t="shared" si="22"/>
        <v>-8.6842936710632285E-3</v>
      </c>
      <c r="H1466">
        <v>-0.86842936710632279</v>
      </c>
    </row>
    <row r="1467" spans="1:8" x14ac:dyDescent="0.3">
      <c r="A1467" s="1">
        <v>44792</v>
      </c>
      <c r="B1467">
        <v>1.0089300000000001</v>
      </c>
      <c r="C1467">
        <v>1.0095400000000001</v>
      </c>
      <c r="D1467">
        <v>1.00318</v>
      </c>
      <c r="E1467">
        <v>1.00326</v>
      </c>
      <c r="F1467">
        <v>0.99438018494841063</v>
      </c>
      <c r="G1467">
        <f t="shared" si="22"/>
        <v>-5.635665624951566E-3</v>
      </c>
      <c r="H1467">
        <v>-0.56356656249515658</v>
      </c>
    </row>
    <row r="1468" spans="1:8" x14ac:dyDescent="0.3">
      <c r="A1468" s="1">
        <v>44794</v>
      </c>
      <c r="B1468">
        <v>1.00366</v>
      </c>
      <c r="C1468">
        <v>1.00404</v>
      </c>
      <c r="D1468">
        <v>1.00302</v>
      </c>
      <c r="E1468">
        <v>1.0036</v>
      </c>
      <c r="F1468">
        <v>1.0003388952016425</v>
      </c>
      <c r="G1468">
        <f t="shared" si="22"/>
        <v>3.3883778963442998E-4</v>
      </c>
      <c r="H1468">
        <v>3.3883778963442995E-2</v>
      </c>
    </row>
    <row r="1469" spans="1:8" x14ac:dyDescent="0.3">
      <c r="A1469" s="1">
        <v>44795</v>
      </c>
      <c r="B1469">
        <v>1.0036099999999999</v>
      </c>
      <c r="C1469">
        <v>1.0046600000000001</v>
      </c>
      <c r="D1469">
        <v>0.99260000000000004</v>
      </c>
      <c r="E1469">
        <v>0.99380000000000002</v>
      </c>
      <c r="F1469">
        <v>0.99023515344758861</v>
      </c>
      <c r="G1469">
        <f t="shared" si="22"/>
        <v>-9.8128353240470902E-3</v>
      </c>
      <c r="H1469">
        <v>-0.981283532404709</v>
      </c>
    </row>
    <row r="1470" spans="1:8" x14ac:dyDescent="0.3">
      <c r="A1470" s="1">
        <v>44796</v>
      </c>
      <c r="B1470">
        <v>0.99380999999999997</v>
      </c>
      <c r="C1470">
        <v>1.0018100000000001</v>
      </c>
      <c r="D1470">
        <v>0.99002000000000001</v>
      </c>
      <c r="E1470">
        <v>0.99661999999999995</v>
      </c>
      <c r="F1470">
        <v>1.0028375930770779</v>
      </c>
      <c r="G1470">
        <f t="shared" si="22"/>
        <v>2.833574709708464E-3</v>
      </c>
      <c r="H1470">
        <v>0.2833574709708464</v>
      </c>
    </row>
    <row r="1471" spans="1:8" x14ac:dyDescent="0.3">
      <c r="A1471" s="1">
        <v>44797</v>
      </c>
      <c r="B1471">
        <v>0.99661</v>
      </c>
      <c r="C1471">
        <v>0.99992999999999999</v>
      </c>
      <c r="D1471">
        <v>0.99099000000000004</v>
      </c>
      <c r="E1471">
        <v>0.99677000000000004</v>
      </c>
      <c r="F1471">
        <v>1.000150508719472</v>
      </c>
      <c r="G1471">
        <f t="shared" si="22"/>
        <v>1.5049739417101387E-4</v>
      </c>
      <c r="H1471">
        <v>1.5049739417101388E-2</v>
      </c>
    </row>
    <row r="1472" spans="1:8" x14ac:dyDescent="0.3">
      <c r="A1472" s="1">
        <v>44798</v>
      </c>
      <c r="B1472">
        <v>0.99677000000000004</v>
      </c>
      <c r="C1472">
        <v>1.0033399999999999</v>
      </c>
      <c r="D1472">
        <v>0.99490000000000001</v>
      </c>
      <c r="E1472">
        <v>0.99705999999999995</v>
      </c>
      <c r="F1472">
        <v>1.000290939735345</v>
      </c>
      <c r="G1472">
        <f t="shared" si="22"/>
        <v>2.9089742058735984E-4</v>
      </c>
      <c r="H1472">
        <v>2.9089742058735983E-2</v>
      </c>
    </row>
    <row r="1473" spans="1:8" x14ac:dyDescent="0.3">
      <c r="A1473" s="1">
        <v>44799</v>
      </c>
      <c r="B1473">
        <v>0.99704000000000004</v>
      </c>
      <c r="C1473">
        <v>1.00898</v>
      </c>
      <c r="D1473">
        <v>0.99463000000000001</v>
      </c>
      <c r="E1473">
        <v>0.99622999999999995</v>
      </c>
      <c r="F1473">
        <v>0.99916755260465773</v>
      </c>
      <c r="G1473">
        <f t="shared" si="22"/>
        <v>-8.3279407208206404E-4</v>
      </c>
      <c r="H1473">
        <v>-8.327940720820641E-2</v>
      </c>
    </row>
    <row r="1474" spans="1:8" x14ac:dyDescent="0.3">
      <c r="A1474" s="1">
        <v>44801</v>
      </c>
      <c r="B1474">
        <v>0.99656999999999996</v>
      </c>
      <c r="C1474">
        <v>0.99670000000000003</v>
      </c>
      <c r="D1474">
        <v>0.99348999999999998</v>
      </c>
      <c r="E1474">
        <v>0.99358999999999997</v>
      </c>
      <c r="F1474">
        <v>0.99735000953595054</v>
      </c>
      <c r="G1474">
        <f t="shared" si="22"/>
        <v>-2.6535079042754942E-3</v>
      </c>
      <c r="H1474">
        <v>-0.26535079042754939</v>
      </c>
    </row>
    <row r="1475" spans="1:8" x14ac:dyDescent="0.3">
      <c r="A1475" s="1">
        <v>44802</v>
      </c>
      <c r="B1475">
        <v>0.99361999999999995</v>
      </c>
      <c r="C1475">
        <v>1.00291</v>
      </c>
      <c r="D1475">
        <v>0.99141000000000001</v>
      </c>
      <c r="E1475">
        <v>1.0010699999999999</v>
      </c>
      <c r="F1475">
        <v>1.0075282561217402</v>
      </c>
      <c r="G1475">
        <f t="shared" ref="G1475:G1538" si="23">LN(F1475)</f>
        <v>7.5000602238277283E-3</v>
      </c>
      <c r="H1475">
        <v>0.75000602238277281</v>
      </c>
    </row>
    <row r="1476" spans="1:8" x14ac:dyDescent="0.3">
      <c r="A1476" s="1">
        <v>44803</v>
      </c>
      <c r="B1476">
        <v>1.00105</v>
      </c>
      <c r="C1476">
        <v>1.0054700000000001</v>
      </c>
      <c r="D1476">
        <v>0.99817999999999996</v>
      </c>
      <c r="E1476">
        <v>1.00234</v>
      </c>
      <c r="F1476">
        <v>1.0012686425524691</v>
      </c>
      <c r="G1476">
        <f t="shared" si="23"/>
        <v>1.267838505466406E-3</v>
      </c>
      <c r="H1476">
        <v>0.1267838505466406</v>
      </c>
    </row>
    <row r="1477" spans="1:8" x14ac:dyDescent="0.3">
      <c r="A1477" s="1">
        <v>44804</v>
      </c>
      <c r="B1477">
        <v>1.0023299999999999</v>
      </c>
      <c r="C1477">
        <v>1.0079</v>
      </c>
      <c r="D1477">
        <v>0.99712000000000001</v>
      </c>
      <c r="E1477">
        <v>1.0038</v>
      </c>
      <c r="F1477">
        <v>1.0014565915757128</v>
      </c>
      <c r="G1477">
        <f t="shared" si="23"/>
        <v>1.4555317752097117E-3</v>
      </c>
      <c r="H1477">
        <v>0.14555317752097116</v>
      </c>
    </row>
    <row r="1478" spans="1:8" x14ac:dyDescent="0.3">
      <c r="A1478" s="1">
        <v>44805</v>
      </c>
      <c r="B1478">
        <v>1.0038</v>
      </c>
      <c r="C1478">
        <v>1.00485</v>
      </c>
      <c r="D1478">
        <v>0.99107000000000001</v>
      </c>
      <c r="E1478">
        <v>0.99514000000000002</v>
      </c>
      <c r="F1478">
        <v>0.99137278342299262</v>
      </c>
      <c r="G1478">
        <f t="shared" si="23"/>
        <v>-8.6646464424640912E-3</v>
      </c>
      <c r="H1478">
        <v>-0.86646464424640912</v>
      </c>
    </row>
    <row r="1479" spans="1:8" x14ac:dyDescent="0.3">
      <c r="A1479" s="1">
        <v>44806</v>
      </c>
      <c r="B1479">
        <v>0.99514999999999998</v>
      </c>
      <c r="C1479">
        <v>1.00335</v>
      </c>
      <c r="D1479">
        <v>0.99448999999999999</v>
      </c>
      <c r="E1479">
        <v>0.99514999999999998</v>
      </c>
      <c r="F1479">
        <v>1.0000100488373496</v>
      </c>
      <c r="G1479">
        <f t="shared" si="23"/>
        <v>1.0048786860335499E-5</v>
      </c>
      <c r="H1479">
        <v>1.0048786860335499E-3</v>
      </c>
    </row>
    <row r="1480" spans="1:8" x14ac:dyDescent="0.3">
      <c r="A1480" s="1">
        <v>44808</v>
      </c>
      <c r="B1480">
        <v>0.99285000000000001</v>
      </c>
      <c r="C1480">
        <v>0.99346999999999996</v>
      </c>
      <c r="D1480">
        <v>0.99029999999999996</v>
      </c>
      <c r="E1480">
        <v>0.99077000000000004</v>
      </c>
      <c r="F1480">
        <v>0.9955986534693263</v>
      </c>
      <c r="G1480">
        <f t="shared" si="23"/>
        <v>-4.4110609712074249E-3</v>
      </c>
      <c r="H1480">
        <v>-0.4411060971207425</v>
      </c>
    </row>
    <row r="1481" spans="1:8" x14ac:dyDescent="0.3">
      <c r="A1481" s="1">
        <v>44809</v>
      </c>
      <c r="B1481">
        <v>0.99075000000000002</v>
      </c>
      <c r="C1481">
        <v>0.99517999999999995</v>
      </c>
      <c r="D1481">
        <v>0.98772000000000004</v>
      </c>
      <c r="E1481">
        <v>0.995</v>
      </c>
      <c r="F1481">
        <v>1.0042694066231315</v>
      </c>
      <c r="G1481">
        <f t="shared" si="23"/>
        <v>4.2603185645707295E-3</v>
      </c>
      <c r="H1481">
        <v>0.42603185645707298</v>
      </c>
    </row>
    <row r="1482" spans="1:8" x14ac:dyDescent="0.3">
      <c r="A1482" s="1">
        <v>44810</v>
      </c>
      <c r="B1482">
        <v>0.99500999999999995</v>
      </c>
      <c r="C1482">
        <v>0.99861999999999995</v>
      </c>
      <c r="D1482">
        <v>0.98638000000000003</v>
      </c>
      <c r="E1482">
        <v>0.98970000000000002</v>
      </c>
      <c r="F1482">
        <v>0.99467336683417085</v>
      </c>
      <c r="G1482">
        <f t="shared" si="23"/>
        <v>-5.3408702559473468E-3</v>
      </c>
      <c r="H1482">
        <v>-0.53408702559473464</v>
      </c>
    </row>
    <row r="1483" spans="1:8" x14ac:dyDescent="0.3">
      <c r="A1483" s="1">
        <v>44811</v>
      </c>
      <c r="B1483">
        <v>0.98970999999999998</v>
      </c>
      <c r="C1483">
        <v>1.0012799999999999</v>
      </c>
      <c r="D1483">
        <v>0.98755999999999999</v>
      </c>
      <c r="E1483">
        <v>0.99975999999999998</v>
      </c>
      <c r="F1483">
        <v>1.0101646963726381</v>
      </c>
      <c r="G1483">
        <f t="shared" si="23"/>
        <v>1.0113383274882679E-2</v>
      </c>
      <c r="H1483">
        <v>1.0113383274882679</v>
      </c>
    </row>
    <row r="1484" spans="1:8" x14ac:dyDescent="0.3">
      <c r="A1484" s="1">
        <v>44812</v>
      </c>
      <c r="B1484">
        <v>0.99980999999999998</v>
      </c>
      <c r="C1484">
        <v>1.0029399999999999</v>
      </c>
      <c r="D1484">
        <v>0.99302999999999997</v>
      </c>
      <c r="E1484">
        <v>1.0009699999999999</v>
      </c>
      <c r="F1484">
        <v>1.0012102904697127</v>
      </c>
      <c r="G1484">
        <f t="shared" si="23"/>
        <v>1.2095586586119407E-3</v>
      </c>
      <c r="H1484">
        <v>0.12095586586119407</v>
      </c>
    </row>
    <row r="1485" spans="1:8" x14ac:dyDescent="0.3">
      <c r="A1485" s="1">
        <v>44813</v>
      </c>
      <c r="B1485">
        <v>1.0009600000000001</v>
      </c>
      <c r="C1485">
        <v>1.0113099999999999</v>
      </c>
      <c r="D1485">
        <v>1.0008300000000001</v>
      </c>
      <c r="E1485">
        <v>1.0042500000000001</v>
      </c>
      <c r="F1485">
        <v>1.0032768214831616</v>
      </c>
      <c r="G1485">
        <f t="shared" si="23"/>
        <v>3.2714644032515632E-3</v>
      </c>
      <c r="H1485">
        <v>0.32714644032515633</v>
      </c>
    </row>
    <row r="1486" spans="1:8" x14ac:dyDescent="0.3">
      <c r="A1486" s="1">
        <v>44815</v>
      </c>
      <c r="B1486">
        <v>1.0103899999999999</v>
      </c>
      <c r="C1486">
        <v>1.0103899999999999</v>
      </c>
      <c r="D1486">
        <v>1.00596</v>
      </c>
      <c r="E1486">
        <v>1.00702</v>
      </c>
      <c r="F1486">
        <v>1.0027582773213841</v>
      </c>
      <c r="G1486">
        <f t="shared" si="23"/>
        <v>2.7544802551318841E-3</v>
      </c>
      <c r="H1486">
        <v>0.27544802551318842</v>
      </c>
    </row>
    <row r="1487" spans="1:8" x14ac:dyDescent="0.3">
      <c r="A1487" s="1">
        <v>44816</v>
      </c>
      <c r="B1487">
        <v>1.0070300000000001</v>
      </c>
      <c r="C1487">
        <v>1.0197700000000001</v>
      </c>
      <c r="D1487">
        <v>1.0062899999999999</v>
      </c>
      <c r="E1487">
        <v>1.0128999999999999</v>
      </c>
      <c r="F1487">
        <v>1.0058390101487555</v>
      </c>
      <c r="G1487">
        <f t="shared" si="23"/>
        <v>5.8220291982278259E-3</v>
      </c>
      <c r="H1487">
        <v>0.58220291982278261</v>
      </c>
    </row>
    <row r="1488" spans="1:8" x14ac:dyDescent="0.3">
      <c r="A1488" s="1">
        <v>44817</v>
      </c>
      <c r="B1488">
        <v>1.0128999999999999</v>
      </c>
      <c r="C1488">
        <v>1.0186999999999999</v>
      </c>
      <c r="D1488">
        <v>0.99553999999999998</v>
      </c>
      <c r="E1488">
        <v>0.99778</v>
      </c>
      <c r="F1488">
        <v>0.98507256392536291</v>
      </c>
      <c r="G1488">
        <f t="shared" si="23"/>
        <v>-1.5039971563713426E-2</v>
      </c>
      <c r="H1488">
        <v>-1.5039971563713426</v>
      </c>
    </row>
    <row r="1489" spans="1:8" x14ac:dyDescent="0.3">
      <c r="A1489" s="1">
        <v>44818</v>
      </c>
      <c r="B1489">
        <v>0.99778999999999995</v>
      </c>
      <c r="C1489">
        <v>1.00234</v>
      </c>
      <c r="D1489">
        <v>0.99595</v>
      </c>
      <c r="E1489">
        <v>0.99819999999999998</v>
      </c>
      <c r="F1489">
        <v>1.0004209344745334</v>
      </c>
      <c r="G1489">
        <f t="shared" si="23"/>
        <v>4.2084590647083344E-4</v>
      </c>
      <c r="H1489">
        <v>4.2084590647083343E-2</v>
      </c>
    </row>
    <row r="1490" spans="1:8" x14ac:dyDescent="0.3">
      <c r="A1490" s="1">
        <v>44819</v>
      </c>
      <c r="B1490">
        <v>0.99819000000000002</v>
      </c>
      <c r="C1490">
        <v>1.00177</v>
      </c>
      <c r="D1490">
        <v>0.99556</v>
      </c>
      <c r="E1490">
        <v>0.99873999999999996</v>
      </c>
      <c r="F1490">
        <v>1.0005409737527549</v>
      </c>
      <c r="G1490">
        <f t="shared" si="23"/>
        <v>5.4082747920533027E-4</v>
      </c>
      <c r="H1490">
        <v>5.4082747920533025E-2</v>
      </c>
    </row>
    <row r="1491" spans="1:8" x14ac:dyDescent="0.3">
      <c r="A1491" s="1">
        <v>44820</v>
      </c>
      <c r="B1491">
        <v>0.99875999999999998</v>
      </c>
      <c r="C1491">
        <v>1.00363</v>
      </c>
      <c r="D1491">
        <v>0.99448000000000003</v>
      </c>
      <c r="E1491">
        <v>1.00146</v>
      </c>
      <c r="F1491">
        <v>1.0027234315237199</v>
      </c>
      <c r="G1491">
        <f t="shared" si="23"/>
        <v>2.7197297036668285E-3</v>
      </c>
      <c r="H1491">
        <v>0.27197297036668283</v>
      </c>
    </row>
    <row r="1492" spans="1:8" x14ac:dyDescent="0.3">
      <c r="A1492" s="1">
        <v>44822</v>
      </c>
      <c r="B1492">
        <v>1.0007200000000001</v>
      </c>
      <c r="C1492">
        <v>1.00285</v>
      </c>
      <c r="D1492">
        <v>1.00047</v>
      </c>
      <c r="E1492">
        <v>1.0022</v>
      </c>
      <c r="F1492">
        <v>1.0007389211750843</v>
      </c>
      <c r="G1492">
        <f t="shared" si="23"/>
        <v>7.3864830724312217E-4</v>
      </c>
      <c r="H1492">
        <v>7.3864830724312214E-2</v>
      </c>
    </row>
    <row r="1493" spans="1:8" x14ac:dyDescent="0.3">
      <c r="A1493" s="1">
        <v>44823</v>
      </c>
      <c r="B1493">
        <v>1.0021899999999999</v>
      </c>
      <c r="C1493">
        <v>1.00322</v>
      </c>
      <c r="D1493">
        <v>0.99656999999999996</v>
      </c>
      <c r="E1493">
        <v>1.0029699999999999</v>
      </c>
      <c r="F1493">
        <v>1.0007683097186191</v>
      </c>
      <c r="G1493">
        <f t="shared" si="23"/>
        <v>7.6801471979785069E-4</v>
      </c>
      <c r="H1493">
        <v>7.6801471979785069E-2</v>
      </c>
    </row>
    <row r="1494" spans="1:8" x14ac:dyDescent="0.3">
      <c r="A1494" s="1">
        <v>44824</v>
      </c>
      <c r="B1494">
        <v>1.0029699999999999</v>
      </c>
      <c r="C1494">
        <v>1.0050399999999999</v>
      </c>
      <c r="D1494">
        <v>0.99550000000000005</v>
      </c>
      <c r="E1494">
        <v>0.99709999999999999</v>
      </c>
      <c r="F1494">
        <v>0.99414738227464439</v>
      </c>
      <c r="G1494">
        <f t="shared" si="23"/>
        <v>-5.8698114106747676E-3</v>
      </c>
      <c r="H1494">
        <v>-0.58698114106747679</v>
      </c>
    </row>
    <row r="1495" spans="1:8" x14ac:dyDescent="0.3">
      <c r="A1495" s="1">
        <v>44825</v>
      </c>
      <c r="B1495">
        <v>0.99709999999999999</v>
      </c>
      <c r="C1495">
        <v>0.99750000000000005</v>
      </c>
      <c r="D1495">
        <v>0.98128000000000004</v>
      </c>
      <c r="E1495">
        <v>0.98312999999999995</v>
      </c>
      <c r="F1495">
        <v>0.98598936917059465</v>
      </c>
      <c r="G1495">
        <f t="shared" si="23"/>
        <v>-1.4109706211870153E-2</v>
      </c>
      <c r="H1495">
        <v>-1.4109706211870152</v>
      </c>
    </row>
    <row r="1496" spans="1:8" x14ac:dyDescent="0.3">
      <c r="A1496" s="1">
        <v>44826</v>
      </c>
      <c r="B1496">
        <v>0.98316000000000003</v>
      </c>
      <c r="C1496">
        <v>0.99073999999999995</v>
      </c>
      <c r="D1496">
        <v>0.98080000000000001</v>
      </c>
      <c r="E1496">
        <v>0.98382999999999998</v>
      </c>
      <c r="F1496">
        <v>1.0007120116363044</v>
      </c>
      <c r="G1496">
        <f t="shared" si="23"/>
        <v>7.1175827627568673E-4</v>
      </c>
      <c r="H1496">
        <v>7.1175827627568675E-2</v>
      </c>
    </row>
    <row r="1497" spans="1:8" x14ac:dyDescent="0.3">
      <c r="A1497" s="1">
        <v>44827</v>
      </c>
      <c r="B1497">
        <v>0.98384000000000005</v>
      </c>
      <c r="C1497">
        <v>0.98516999999999999</v>
      </c>
      <c r="D1497">
        <v>0.96679999999999999</v>
      </c>
      <c r="E1497">
        <v>0.96884999999999999</v>
      </c>
      <c r="F1497">
        <v>0.98477379222020067</v>
      </c>
      <c r="G1497">
        <f t="shared" si="23"/>
        <v>-1.5343316752561441E-2</v>
      </c>
      <c r="H1497">
        <v>-1.5343316752561442</v>
      </c>
    </row>
    <row r="1498" spans="1:8" x14ac:dyDescent="0.3">
      <c r="A1498" s="1">
        <v>44829</v>
      </c>
      <c r="B1498">
        <v>0.96665999999999996</v>
      </c>
      <c r="C1498">
        <v>0.97097999999999995</v>
      </c>
      <c r="D1498">
        <v>0.96665999999999996</v>
      </c>
      <c r="E1498">
        <v>0.96855000000000002</v>
      </c>
      <c r="F1498">
        <v>0.99969035454404709</v>
      </c>
      <c r="G1498">
        <f t="shared" si="23"/>
        <v>-3.0969340600570718E-4</v>
      </c>
      <c r="H1498">
        <v>-3.096934060057072E-2</v>
      </c>
    </row>
    <row r="1499" spans="1:8" x14ac:dyDescent="0.3">
      <c r="A1499" s="1">
        <v>44830</v>
      </c>
      <c r="B1499">
        <v>0.96853999999999996</v>
      </c>
      <c r="C1499">
        <v>0.97013000000000005</v>
      </c>
      <c r="D1499">
        <v>0.95503000000000005</v>
      </c>
      <c r="E1499">
        <v>0.96199999999999997</v>
      </c>
      <c r="F1499">
        <v>0.99323731350988587</v>
      </c>
      <c r="G1499">
        <f t="shared" si="23"/>
        <v>-6.7856570748792465E-3</v>
      </c>
      <c r="H1499">
        <v>-0.67856570748792466</v>
      </c>
    </row>
    <row r="1500" spans="1:8" x14ac:dyDescent="0.3">
      <c r="A1500" s="1">
        <v>44831</v>
      </c>
      <c r="B1500">
        <v>0.96201000000000003</v>
      </c>
      <c r="C1500">
        <v>0.96706999999999999</v>
      </c>
      <c r="D1500">
        <v>0.95689000000000002</v>
      </c>
      <c r="E1500">
        <v>0.95952999999999999</v>
      </c>
      <c r="F1500">
        <v>0.99743243243243251</v>
      </c>
      <c r="G1500">
        <f t="shared" si="23"/>
        <v>-2.5708694222087028E-3</v>
      </c>
      <c r="H1500">
        <v>-0.25708694222087031</v>
      </c>
    </row>
    <row r="1501" spans="1:8" x14ac:dyDescent="0.3">
      <c r="A1501" s="1">
        <v>44832</v>
      </c>
      <c r="B1501">
        <v>0.95952999999999999</v>
      </c>
      <c r="C1501">
        <v>0.97507999999999995</v>
      </c>
      <c r="D1501">
        <v>0.95357000000000003</v>
      </c>
      <c r="E1501">
        <v>0.97053999999999996</v>
      </c>
      <c r="F1501">
        <v>1.0114743676591664</v>
      </c>
      <c r="G1501">
        <f t="shared" si="23"/>
        <v>1.1409036384325872E-2</v>
      </c>
      <c r="H1501">
        <v>1.1409036384325872</v>
      </c>
    </row>
    <row r="1502" spans="1:8" x14ac:dyDescent="0.3">
      <c r="A1502" s="1">
        <v>44833</v>
      </c>
      <c r="B1502">
        <v>0.97055000000000002</v>
      </c>
      <c r="C1502">
        <v>0.98436999999999997</v>
      </c>
      <c r="D1502">
        <v>0.96353</v>
      </c>
      <c r="E1502">
        <v>0.98290999999999995</v>
      </c>
      <c r="F1502">
        <v>1.0127454818966761</v>
      </c>
      <c r="G1502">
        <f t="shared" si="23"/>
        <v>1.2664941867977586E-2</v>
      </c>
      <c r="H1502">
        <v>1.2664941867977586</v>
      </c>
    </row>
    <row r="1503" spans="1:8" x14ac:dyDescent="0.3">
      <c r="A1503" s="1">
        <v>44834</v>
      </c>
      <c r="B1503">
        <v>0.98292000000000002</v>
      </c>
      <c r="C1503">
        <v>0.98536999999999997</v>
      </c>
      <c r="D1503">
        <v>0.97345999999999999</v>
      </c>
      <c r="E1503">
        <v>0.98012999999999995</v>
      </c>
      <c r="F1503">
        <v>0.99717166373320043</v>
      </c>
      <c r="G1503">
        <f t="shared" si="23"/>
        <v>-2.8323435675983366E-3</v>
      </c>
      <c r="H1503">
        <v>-0.28323435675983366</v>
      </c>
    </row>
    <row r="1504" spans="1:8" x14ac:dyDescent="0.3">
      <c r="A1504" s="1">
        <v>44836</v>
      </c>
      <c r="B1504">
        <v>0.97933000000000003</v>
      </c>
      <c r="C1504">
        <v>0.98085999999999995</v>
      </c>
      <c r="D1504">
        <v>0.97890999999999995</v>
      </c>
      <c r="E1504">
        <v>0.97931999999999997</v>
      </c>
      <c r="F1504">
        <v>0.99917357901502868</v>
      </c>
      <c r="G1504">
        <f t="shared" si="23"/>
        <v>-8.2676265905091105E-4</v>
      </c>
      <c r="H1504">
        <v>-8.2676265905091112E-2</v>
      </c>
    </row>
    <row r="1505" spans="1:8" x14ac:dyDescent="0.3">
      <c r="A1505" s="1">
        <v>44837</v>
      </c>
      <c r="B1505">
        <v>0.97931000000000001</v>
      </c>
      <c r="C1505">
        <v>0.98445000000000005</v>
      </c>
      <c r="D1505">
        <v>0.97524999999999995</v>
      </c>
      <c r="E1505">
        <v>0.98333999999999999</v>
      </c>
      <c r="F1505">
        <v>1.0041048891067272</v>
      </c>
      <c r="G1505">
        <f t="shared" si="23"/>
        <v>4.0964870346392804E-3</v>
      </c>
      <c r="H1505">
        <v>0.40964870346392801</v>
      </c>
    </row>
    <row r="1506" spans="1:8" x14ac:dyDescent="0.3">
      <c r="A1506" s="1">
        <v>44838</v>
      </c>
      <c r="B1506">
        <v>0.98334999999999995</v>
      </c>
      <c r="C1506">
        <v>0.99995000000000001</v>
      </c>
      <c r="D1506">
        <v>0.98060000000000003</v>
      </c>
      <c r="E1506">
        <v>0.99836000000000003</v>
      </c>
      <c r="F1506">
        <v>1.0152744727154392</v>
      </c>
      <c r="G1506">
        <f t="shared" si="23"/>
        <v>1.5158992406220583E-2</v>
      </c>
      <c r="H1506">
        <v>1.5158992406220584</v>
      </c>
    </row>
    <row r="1507" spans="1:8" x14ac:dyDescent="0.3">
      <c r="A1507" s="1">
        <v>44839</v>
      </c>
      <c r="B1507">
        <v>0.99839</v>
      </c>
      <c r="C1507">
        <v>0.99946999999999997</v>
      </c>
      <c r="D1507">
        <v>0.98346</v>
      </c>
      <c r="E1507">
        <v>0.99116000000000004</v>
      </c>
      <c r="F1507">
        <v>0.99278817260306906</v>
      </c>
      <c r="G1507">
        <f t="shared" si="23"/>
        <v>-7.2379583344696569E-3</v>
      </c>
      <c r="H1507">
        <v>-0.72379583344696574</v>
      </c>
    </row>
    <row r="1508" spans="1:8" x14ac:dyDescent="0.3">
      <c r="A1508" s="1">
        <v>44840</v>
      </c>
      <c r="B1508">
        <v>0.99114999999999998</v>
      </c>
      <c r="C1508">
        <v>0.99263999999999997</v>
      </c>
      <c r="D1508">
        <v>0.97862000000000005</v>
      </c>
      <c r="E1508">
        <v>0.97887999999999997</v>
      </c>
      <c r="F1508">
        <v>0.98761047661326118</v>
      </c>
      <c r="G1508">
        <f t="shared" si="23"/>
        <v>-1.2466913413003251E-2</v>
      </c>
      <c r="H1508">
        <v>-1.2466913413003251</v>
      </c>
    </row>
    <row r="1509" spans="1:8" x14ac:dyDescent="0.3">
      <c r="A1509" s="1">
        <v>44841</v>
      </c>
      <c r="B1509">
        <v>0.97887999999999997</v>
      </c>
      <c r="C1509">
        <v>0.98167000000000004</v>
      </c>
      <c r="D1509">
        <v>0.97258999999999995</v>
      </c>
      <c r="E1509">
        <v>0.97387999999999997</v>
      </c>
      <c r="F1509">
        <v>0.99489212160836871</v>
      </c>
      <c r="G1509">
        <f t="shared" si="23"/>
        <v>-5.1209681955727169E-3</v>
      </c>
      <c r="H1509">
        <v>-0.51209681955727171</v>
      </c>
    </row>
    <row r="1510" spans="1:8" x14ac:dyDescent="0.3">
      <c r="A1510" s="1">
        <v>44843</v>
      </c>
      <c r="B1510">
        <v>0.97336</v>
      </c>
      <c r="C1510">
        <v>0.97394999999999998</v>
      </c>
      <c r="D1510">
        <v>0.97274000000000005</v>
      </c>
      <c r="E1510">
        <v>0.97341999999999995</v>
      </c>
      <c r="F1510">
        <v>0.99952766254569347</v>
      </c>
      <c r="G1510">
        <f t="shared" si="23"/>
        <v>-4.7244904078092747E-4</v>
      </c>
      <c r="H1510">
        <v>-4.7244904078092745E-2</v>
      </c>
    </row>
    <row r="1511" spans="1:8" x14ac:dyDescent="0.3">
      <c r="A1511" s="1">
        <v>44844</v>
      </c>
      <c r="B1511">
        <v>0.97343000000000002</v>
      </c>
      <c r="C1511">
        <v>0.97531000000000001</v>
      </c>
      <c r="D1511">
        <v>0.96814999999999996</v>
      </c>
      <c r="E1511">
        <v>0.97109999999999996</v>
      </c>
      <c r="F1511">
        <v>0.99761665057220938</v>
      </c>
      <c r="G1511">
        <f t="shared" si="23"/>
        <v>-2.3861941258766532E-3</v>
      </c>
      <c r="H1511">
        <v>-0.23861941258766531</v>
      </c>
    </row>
    <row r="1512" spans="1:8" x14ac:dyDescent="0.3">
      <c r="A1512" s="1">
        <v>44845</v>
      </c>
      <c r="B1512">
        <v>0.97111999999999998</v>
      </c>
      <c r="C1512">
        <v>0.97745000000000004</v>
      </c>
      <c r="D1512">
        <v>0.96697999999999995</v>
      </c>
      <c r="E1512">
        <v>0.97004000000000001</v>
      </c>
      <c r="F1512">
        <v>0.99890845433014108</v>
      </c>
      <c r="G1512">
        <f t="shared" si="23"/>
        <v>-1.0921418397041721E-3</v>
      </c>
      <c r="H1512">
        <v>-0.10921418397041721</v>
      </c>
    </row>
    <row r="1513" spans="1:8" x14ac:dyDescent="0.3">
      <c r="A1513" s="1">
        <v>44846</v>
      </c>
      <c r="B1513">
        <v>0.97004000000000001</v>
      </c>
      <c r="C1513">
        <v>0.97345999999999999</v>
      </c>
      <c r="D1513">
        <v>0.96677999999999997</v>
      </c>
      <c r="E1513">
        <v>0.97045999999999999</v>
      </c>
      <c r="F1513">
        <v>1.0004329718362128</v>
      </c>
      <c r="G1513">
        <f t="shared" si="23"/>
        <v>4.3287813095419826E-4</v>
      </c>
      <c r="H1513">
        <v>4.3287813095419826E-2</v>
      </c>
    </row>
    <row r="1514" spans="1:8" x14ac:dyDescent="0.3">
      <c r="A1514" s="1">
        <v>44847</v>
      </c>
      <c r="B1514">
        <v>0.97045999999999999</v>
      </c>
      <c r="C1514">
        <v>0.98057000000000005</v>
      </c>
      <c r="D1514">
        <v>0.96314999999999995</v>
      </c>
      <c r="E1514">
        <v>0.97670999999999997</v>
      </c>
      <c r="F1514">
        <v>1.0064402448323475</v>
      </c>
      <c r="G1514">
        <f t="shared" si="23"/>
        <v>6.4195950678701107E-3</v>
      </c>
      <c r="H1514">
        <v>0.64195950678701108</v>
      </c>
    </row>
    <row r="1515" spans="1:8" x14ac:dyDescent="0.3">
      <c r="A1515" s="1">
        <v>44848</v>
      </c>
      <c r="B1515">
        <v>0.97668999999999995</v>
      </c>
      <c r="C1515">
        <v>0.98085999999999995</v>
      </c>
      <c r="D1515">
        <v>0.97070000000000001</v>
      </c>
      <c r="E1515">
        <v>0.97182000000000002</v>
      </c>
      <c r="F1515">
        <v>0.99499339619743843</v>
      </c>
      <c r="G1515">
        <f t="shared" si="23"/>
        <v>-5.0191788330682472E-3</v>
      </c>
      <c r="H1515">
        <v>-0.50191788330682474</v>
      </c>
    </row>
    <row r="1516" spans="1:8" x14ac:dyDescent="0.3">
      <c r="A1516" s="1">
        <v>44850</v>
      </c>
      <c r="B1516">
        <v>0.97201000000000004</v>
      </c>
      <c r="C1516">
        <v>0.97430000000000005</v>
      </c>
      <c r="D1516">
        <v>0.97182000000000002</v>
      </c>
      <c r="E1516">
        <v>0.97394999999999998</v>
      </c>
      <c r="F1516">
        <v>1.0021917639068962</v>
      </c>
      <c r="G1516">
        <f t="shared" si="23"/>
        <v>2.189365496245045E-3</v>
      </c>
      <c r="H1516">
        <v>0.21893654962450451</v>
      </c>
    </row>
    <row r="1517" spans="1:8" x14ac:dyDescent="0.3">
      <c r="A1517" s="1">
        <v>44851</v>
      </c>
      <c r="B1517">
        <v>0.97394999999999998</v>
      </c>
      <c r="C1517">
        <v>0.98519999999999996</v>
      </c>
      <c r="D1517">
        <v>0.97197</v>
      </c>
      <c r="E1517">
        <v>0.98434999999999995</v>
      </c>
      <c r="F1517">
        <v>1.0106781662302993</v>
      </c>
      <c r="G1517">
        <f t="shared" si="23"/>
        <v>1.062155724349075E-2</v>
      </c>
      <c r="H1517">
        <v>1.0621557243490751</v>
      </c>
    </row>
    <row r="1518" spans="1:8" x14ac:dyDescent="0.3">
      <c r="A1518" s="1">
        <v>44852</v>
      </c>
      <c r="B1518">
        <v>0.98433999999999999</v>
      </c>
      <c r="C1518">
        <v>0.98755000000000004</v>
      </c>
      <c r="D1518">
        <v>0.98124</v>
      </c>
      <c r="E1518">
        <v>0.98624999999999996</v>
      </c>
      <c r="F1518">
        <v>1.0019302077513079</v>
      </c>
      <c r="G1518">
        <f t="shared" si="23"/>
        <v>1.928347293987723E-3</v>
      </c>
      <c r="H1518">
        <v>0.1928347293987723</v>
      </c>
    </row>
    <row r="1519" spans="1:8" x14ac:dyDescent="0.3">
      <c r="A1519" s="1">
        <v>44853</v>
      </c>
      <c r="B1519">
        <v>0.98624999999999996</v>
      </c>
      <c r="C1519">
        <v>0.98667000000000005</v>
      </c>
      <c r="D1519">
        <v>0.97570999999999997</v>
      </c>
      <c r="E1519">
        <v>0.97652000000000005</v>
      </c>
      <c r="F1519">
        <v>0.9901343472750318</v>
      </c>
      <c r="G1519">
        <f t="shared" si="23"/>
        <v>-9.9146407422855479E-3</v>
      </c>
      <c r="H1519">
        <v>-0.99146407422855476</v>
      </c>
    </row>
    <row r="1520" spans="1:8" x14ac:dyDescent="0.3">
      <c r="A1520" s="1">
        <v>44854</v>
      </c>
      <c r="B1520">
        <v>0.97653000000000001</v>
      </c>
      <c r="C1520">
        <v>0.98453999999999997</v>
      </c>
      <c r="D1520">
        <v>0.97543999999999997</v>
      </c>
      <c r="E1520">
        <v>0.97782000000000002</v>
      </c>
      <c r="F1520">
        <v>1.0013312579363454</v>
      </c>
      <c r="G1520">
        <f t="shared" si="23"/>
        <v>1.3303725981540454E-3</v>
      </c>
      <c r="H1520">
        <v>0.13303725981540454</v>
      </c>
    </row>
    <row r="1521" spans="1:8" x14ac:dyDescent="0.3">
      <c r="A1521" s="1">
        <v>44855</v>
      </c>
      <c r="B1521">
        <v>0.97785</v>
      </c>
      <c r="C1521">
        <v>0.98689000000000004</v>
      </c>
      <c r="D1521">
        <v>0.97048000000000001</v>
      </c>
      <c r="E1521">
        <v>0.98612999999999995</v>
      </c>
      <c r="F1521">
        <v>1.0084984966558261</v>
      </c>
      <c r="G1521">
        <f t="shared" si="23"/>
        <v>8.4625877375688156E-3</v>
      </c>
      <c r="H1521">
        <v>0.84625877375688152</v>
      </c>
    </row>
    <row r="1522" spans="1:8" x14ac:dyDescent="0.3">
      <c r="A1522" s="1">
        <v>44857</v>
      </c>
      <c r="B1522">
        <v>0.98712</v>
      </c>
      <c r="C1522">
        <v>0.9899</v>
      </c>
      <c r="D1522">
        <v>0.98307999999999995</v>
      </c>
      <c r="E1522">
        <v>0.98594999999999999</v>
      </c>
      <c r="F1522">
        <v>0.99981746828511453</v>
      </c>
      <c r="G1522">
        <f t="shared" si="23"/>
        <v>-1.825483758264037E-4</v>
      </c>
      <c r="H1522">
        <v>-1.8254837582640369E-2</v>
      </c>
    </row>
    <row r="1523" spans="1:8" x14ac:dyDescent="0.3">
      <c r="A1523" s="1">
        <v>44858</v>
      </c>
      <c r="B1523">
        <v>0.98594000000000004</v>
      </c>
      <c r="C1523">
        <v>0.98934999999999995</v>
      </c>
      <c r="D1523">
        <v>0.98067000000000004</v>
      </c>
      <c r="E1523">
        <v>0.98841999999999997</v>
      </c>
      <c r="F1523">
        <v>1.0025051980323545</v>
      </c>
      <c r="G1523">
        <f t="shared" si="23"/>
        <v>2.5020652548250651E-3</v>
      </c>
      <c r="H1523">
        <v>0.25020652548250649</v>
      </c>
    </row>
    <row r="1524" spans="1:8" x14ac:dyDescent="0.3">
      <c r="A1524" s="1">
        <v>44859</v>
      </c>
      <c r="B1524">
        <v>0.98841999999999997</v>
      </c>
      <c r="C1524">
        <v>0.99768000000000001</v>
      </c>
      <c r="D1524">
        <v>0.98484000000000005</v>
      </c>
      <c r="E1524">
        <v>0.99616000000000005</v>
      </c>
      <c r="F1524">
        <v>1.0078306792658991</v>
      </c>
      <c r="G1524">
        <f t="shared" si="23"/>
        <v>7.8001786207232597E-3</v>
      </c>
      <c r="H1524">
        <v>0.78001786207232593</v>
      </c>
    </row>
    <row r="1525" spans="1:8" x14ac:dyDescent="0.3">
      <c r="A1525" s="1">
        <v>44860</v>
      </c>
      <c r="B1525">
        <v>0.99617</v>
      </c>
      <c r="C1525">
        <v>1.0093399999999999</v>
      </c>
      <c r="D1525">
        <v>0.99434</v>
      </c>
      <c r="E1525">
        <v>1.00932</v>
      </c>
      <c r="F1525">
        <v>1.0132107292001284</v>
      </c>
      <c r="G1525">
        <f t="shared" si="23"/>
        <v>1.3124228509102848E-2</v>
      </c>
      <c r="H1525">
        <v>1.3124228509102849</v>
      </c>
    </row>
    <row r="1526" spans="1:8" x14ac:dyDescent="0.3">
      <c r="A1526" s="1">
        <v>44861</v>
      </c>
      <c r="B1526">
        <v>1.00932</v>
      </c>
      <c r="C1526">
        <v>1.0093399999999999</v>
      </c>
      <c r="D1526">
        <v>0.99575000000000002</v>
      </c>
      <c r="E1526">
        <v>0.99668000000000001</v>
      </c>
      <c r="F1526">
        <v>0.98747671699758255</v>
      </c>
      <c r="G1526">
        <f t="shared" si="23"/>
        <v>-1.260236020878606E-2</v>
      </c>
      <c r="H1526">
        <v>-1.2602360208786059</v>
      </c>
    </row>
    <row r="1527" spans="1:8" x14ac:dyDescent="0.3">
      <c r="A1527" s="1">
        <v>44862</v>
      </c>
      <c r="B1527">
        <v>0.99668000000000001</v>
      </c>
      <c r="C1527">
        <v>0.99980000000000002</v>
      </c>
      <c r="D1527">
        <v>0.99265000000000003</v>
      </c>
      <c r="E1527">
        <v>0.99631000000000003</v>
      </c>
      <c r="F1527">
        <v>0.99962876750812701</v>
      </c>
      <c r="G1527">
        <f t="shared" si="23"/>
        <v>-3.7130141571287069E-4</v>
      </c>
      <c r="H1527">
        <v>-3.7130141571287072E-2</v>
      </c>
    </row>
    <row r="1528" spans="1:8" x14ac:dyDescent="0.3">
      <c r="A1528" s="1">
        <v>44864</v>
      </c>
      <c r="B1528">
        <v>0.99463999999999997</v>
      </c>
      <c r="C1528">
        <v>0.99619999999999997</v>
      </c>
      <c r="D1528">
        <v>0.99453999999999998</v>
      </c>
      <c r="E1528">
        <v>0.99543000000000004</v>
      </c>
      <c r="F1528">
        <v>0.99911674077345403</v>
      </c>
      <c r="G1528">
        <f t="shared" si="23"/>
        <v>-8.8364952981951576E-4</v>
      </c>
      <c r="H1528">
        <v>-8.8364952981951572E-2</v>
      </c>
    </row>
    <row r="1529" spans="1:8" x14ac:dyDescent="0.3">
      <c r="A1529" s="1">
        <v>44865</v>
      </c>
      <c r="B1529">
        <v>0.99543000000000004</v>
      </c>
      <c r="C1529">
        <v>0.99656</v>
      </c>
      <c r="D1529">
        <v>0.98716999999999999</v>
      </c>
      <c r="E1529">
        <v>0.98855999999999999</v>
      </c>
      <c r="F1529">
        <v>0.99309845996202639</v>
      </c>
      <c r="G1529">
        <f t="shared" si="23"/>
        <v>-6.9254658120928422E-3</v>
      </c>
      <c r="H1529">
        <v>-0.69254658120928425</v>
      </c>
    </row>
    <row r="1530" spans="1:8" x14ac:dyDescent="0.3">
      <c r="A1530" s="1">
        <v>44866</v>
      </c>
      <c r="B1530">
        <v>0.98855999999999999</v>
      </c>
      <c r="C1530">
        <v>0.99539</v>
      </c>
      <c r="D1530">
        <v>0.98526999999999998</v>
      </c>
      <c r="E1530">
        <v>0.98772000000000004</v>
      </c>
      <c r="F1530">
        <v>0.99915027919397914</v>
      </c>
      <c r="G1530">
        <f t="shared" si="23"/>
        <v>-8.5008202338205253E-4</v>
      </c>
      <c r="H1530">
        <v>-8.5008202338205247E-2</v>
      </c>
    </row>
    <row r="1531" spans="1:8" x14ac:dyDescent="0.3">
      <c r="A1531" s="1">
        <v>44867</v>
      </c>
      <c r="B1531">
        <v>0.98772000000000004</v>
      </c>
      <c r="C1531">
        <v>0.99756999999999996</v>
      </c>
      <c r="D1531">
        <v>0.98097999999999996</v>
      </c>
      <c r="E1531">
        <v>0.98138000000000003</v>
      </c>
      <c r="F1531">
        <v>0.9935811768517393</v>
      </c>
      <c r="G1531">
        <f t="shared" si="23"/>
        <v>-6.4395123747418804E-3</v>
      </c>
      <c r="H1531">
        <v>-0.64395123747418803</v>
      </c>
    </row>
    <row r="1532" spans="1:8" x14ac:dyDescent="0.3">
      <c r="A1532" s="1">
        <v>44868</v>
      </c>
      <c r="B1532">
        <v>0.98141</v>
      </c>
      <c r="C1532">
        <v>0.98394000000000004</v>
      </c>
      <c r="D1532">
        <v>0.97299000000000002</v>
      </c>
      <c r="E1532">
        <v>0.97487999999999997</v>
      </c>
      <c r="F1532">
        <v>0.99337667366361648</v>
      </c>
      <c r="G1532">
        <f t="shared" si="23"/>
        <v>-6.6453578976269113E-3</v>
      </c>
      <c r="H1532">
        <v>-0.66453578976269112</v>
      </c>
    </row>
    <row r="1533" spans="1:8" x14ac:dyDescent="0.3">
      <c r="A1533" s="1">
        <v>44869</v>
      </c>
      <c r="B1533">
        <v>0.97491000000000005</v>
      </c>
      <c r="C1533">
        <v>0.99663999999999997</v>
      </c>
      <c r="D1533">
        <v>0.97472000000000003</v>
      </c>
      <c r="E1533">
        <v>0.99560000000000004</v>
      </c>
      <c r="F1533">
        <v>1.0212538979156409</v>
      </c>
      <c r="G1533">
        <f t="shared" si="23"/>
        <v>2.1031183993252711E-2</v>
      </c>
      <c r="H1533">
        <v>2.1031183993252709</v>
      </c>
    </row>
    <row r="1534" spans="1:8" x14ac:dyDescent="0.3">
      <c r="A1534" s="1">
        <v>44871</v>
      </c>
      <c r="B1534">
        <v>0.99036000000000002</v>
      </c>
      <c r="C1534">
        <v>0.99446000000000001</v>
      </c>
      <c r="D1534">
        <v>0.99000999999999995</v>
      </c>
      <c r="E1534">
        <v>0.99280999999999997</v>
      </c>
      <c r="F1534">
        <v>0.99719766974688628</v>
      </c>
      <c r="G1534">
        <f t="shared" si="23"/>
        <v>-2.8062641316074634E-3</v>
      </c>
      <c r="H1534">
        <v>-0.28062641316074632</v>
      </c>
    </row>
    <row r="1535" spans="1:8" x14ac:dyDescent="0.3">
      <c r="A1535" s="1">
        <v>44872</v>
      </c>
      <c r="B1535">
        <v>0.99282000000000004</v>
      </c>
      <c r="C1535">
        <v>1.0034000000000001</v>
      </c>
      <c r="D1535">
        <v>0.99175000000000002</v>
      </c>
      <c r="E1535">
        <v>1.00173</v>
      </c>
      <c r="F1535">
        <v>1.0089845992687423</v>
      </c>
      <c r="G1535">
        <f t="shared" si="23"/>
        <v>8.9444778939769907E-3</v>
      </c>
      <c r="H1535">
        <v>0.89444778939769909</v>
      </c>
    </row>
    <row r="1536" spans="1:8" x14ac:dyDescent="0.3">
      <c r="A1536" s="1">
        <v>44873</v>
      </c>
      <c r="B1536">
        <v>1.0017199999999999</v>
      </c>
      <c r="C1536">
        <v>1.00963</v>
      </c>
      <c r="D1536">
        <v>0.99714999999999998</v>
      </c>
      <c r="E1536">
        <v>1.00804</v>
      </c>
      <c r="F1536">
        <v>1.006299102552584</v>
      </c>
      <c r="G1536">
        <f t="shared" si="23"/>
        <v>6.2793461278588709E-3</v>
      </c>
      <c r="H1536">
        <v>0.62793461278588714</v>
      </c>
    </row>
    <row r="1537" spans="1:8" x14ac:dyDescent="0.3">
      <c r="A1537" s="1">
        <v>44874</v>
      </c>
      <c r="B1537">
        <v>1.00804</v>
      </c>
      <c r="C1537">
        <v>1.0087999999999999</v>
      </c>
      <c r="D1537">
        <v>0.99926999999999999</v>
      </c>
      <c r="E1537">
        <v>1.0019</v>
      </c>
      <c r="F1537">
        <v>0.99390897186619576</v>
      </c>
      <c r="G1537">
        <f t="shared" si="23"/>
        <v>-6.1096541184480413E-3</v>
      </c>
      <c r="H1537">
        <v>-0.61096541184480413</v>
      </c>
    </row>
    <row r="1538" spans="1:8" x14ac:dyDescent="0.3">
      <c r="A1538" s="1">
        <v>44875</v>
      </c>
      <c r="B1538">
        <v>1.0019</v>
      </c>
      <c r="C1538">
        <v>1.0221800000000001</v>
      </c>
      <c r="D1538">
        <v>0.99353999999999998</v>
      </c>
      <c r="E1538">
        <v>1.0191399999999999</v>
      </c>
      <c r="F1538">
        <v>1.0172073061183751</v>
      </c>
      <c r="G1538">
        <f t="shared" si="23"/>
        <v>1.706093711806583E-2</v>
      </c>
      <c r="H1538">
        <v>1.7060937118065829</v>
      </c>
    </row>
    <row r="1539" spans="1:8" x14ac:dyDescent="0.3">
      <c r="A1539" s="1">
        <v>44876</v>
      </c>
      <c r="B1539">
        <v>1.01915</v>
      </c>
      <c r="C1539">
        <v>1.0364</v>
      </c>
      <c r="D1539">
        <v>1.0163</v>
      </c>
      <c r="E1539">
        <v>1.03538</v>
      </c>
      <c r="F1539">
        <v>1.0159350040229997</v>
      </c>
      <c r="G1539">
        <f t="shared" ref="G1539:G1602" si="24">LN(F1539)</f>
        <v>1.5809374691660386E-2</v>
      </c>
      <c r="H1539">
        <v>1.5809374691660387</v>
      </c>
    </row>
    <row r="1540" spans="1:8" x14ac:dyDescent="0.3">
      <c r="A1540" s="1">
        <v>44878</v>
      </c>
      <c r="B1540">
        <v>1.0335399999999999</v>
      </c>
      <c r="C1540">
        <v>1.0341100000000001</v>
      </c>
      <c r="D1540">
        <v>1.0314099999999999</v>
      </c>
      <c r="E1540">
        <v>1.0326599999999999</v>
      </c>
      <c r="F1540">
        <v>0.9973729451988641</v>
      </c>
      <c r="G1540">
        <f t="shared" si="24"/>
        <v>-2.6305115649992773E-3</v>
      </c>
      <c r="H1540">
        <v>-0.26305115649992772</v>
      </c>
    </row>
    <row r="1541" spans="1:8" x14ac:dyDescent="0.3">
      <c r="A1541" s="1">
        <v>44879</v>
      </c>
      <c r="B1541">
        <v>1.0326599999999999</v>
      </c>
      <c r="C1541">
        <v>1.0358400000000001</v>
      </c>
      <c r="D1541">
        <v>1.0271300000000001</v>
      </c>
      <c r="E1541">
        <v>1.03196</v>
      </c>
      <c r="F1541">
        <v>0.9993221389421495</v>
      </c>
      <c r="G1541">
        <f t="shared" si="24"/>
        <v>-6.7809090953491939E-4</v>
      </c>
      <c r="H1541">
        <v>-6.7809090953491941E-2</v>
      </c>
    </row>
    <row r="1542" spans="1:8" x14ac:dyDescent="0.3">
      <c r="A1542" s="1">
        <v>44880</v>
      </c>
      <c r="B1542">
        <v>1.03196</v>
      </c>
      <c r="C1542">
        <v>1.0480799999999999</v>
      </c>
      <c r="D1542">
        <v>1.02799</v>
      </c>
      <c r="E1542">
        <v>1.03572</v>
      </c>
      <c r="F1542">
        <v>1.0036435520756619</v>
      </c>
      <c r="G1542">
        <f t="shared" si="24"/>
        <v>3.6369304191572424E-3</v>
      </c>
      <c r="H1542">
        <v>0.36369304191572421</v>
      </c>
    </row>
    <row r="1543" spans="1:8" x14ac:dyDescent="0.3">
      <c r="A1543" s="1">
        <v>44881</v>
      </c>
      <c r="B1543">
        <v>1.0357400000000001</v>
      </c>
      <c r="C1543">
        <v>1.0438400000000001</v>
      </c>
      <c r="D1543">
        <v>1.0330699999999999</v>
      </c>
      <c r="E1543">
        <v>1.03932</v>
      </c>
      <c r="F1543">
        <v>1.0034758428919013</v>
      </c>
      <c r="G1543">
        <f t="shared" si="24"/>
        <v>3.4698161113871778E-3</v>
      </c>
      <c r="H1543">
        <v>0.34698161113871778</v>
      </c>
    </row>
    <row r="1544" spans="1:8" x14ac:dyDescent="0.3">
      <c r="A1544" s="1">
        <v>44882</v>
      </c>
      <c r="B1544">
        <v>1.0393300000000001</v>
      </c>
      <c r="C1544">
        <v>1.0406500000000001</v>
      </c>
      <c r="D1544">
        <v>1.03051</v>
      </c>
      <c r="E1544">
        <v>1.03607</v>
      </c>
      <c r="F1544">
        <v>0.99687295539391141</v>
      </c>
      <c r="G1544">
        <f t="shared" si="24"/>
        <v>-3.1319440265430618E-3</v>
      </c>
      <c r="H1544">
        <v>-0.3131944026543062</v>
      </c>
    </row>
    <row r="1545" spans="1:8" x14ac:dyDescent="0.3">
      <c r="A1545" s="1">
        <v>44883</v>
      </c>
      <c r="B1545">
        <v>1.03606</v>
      </c>
      <c r="C1545">
        <v>1.03959</v>
      </c>
      <c r="D1545">
        <v>1.0313399999999999</v>
      </c>
      <c r="E1545">
        <v>1.0323500000000001</v>
      </c>
      <c r="F1545">
        <v>0.99640950901000902</v>
      </c>
      <c r="G1545">
        <f t="shared" si="24"/>
        <v>-3.5969522735222474E-3</v>
      </c>
      <c r="H1545">
        <v>-0.35969522735222476</v>
      </c>
    </row>
    <row r="1546" spans="1:8" x14ac:dyDescent="0.3">
      <c r="A1546" s="1">
        <v>44885</v>
      </c>
      <c r="B1546">
        <v>1.03227</v>
      </c>
      <c r="C1546">
        <v>1.0333000000000001</v>
      </c>
      <c r="D1546">
        <v>1.03213</v>
      </c>
      <c r="E1546">
        <v>1.03304</v>
      </c>
      <c r="F1546">
        <v>1.0006683779725867</v>
      </c>
      <c r="G1546">
        <f t="shared" si="24"/>
        <v>6.6815470750765762E-4</v>
      </c>
      <c r="H1546">
        <v>6.6815470750765757E-2</v>
      </c>
    </row>
    <row r="1547" spans="1:8" x14ac:dyDescent="0.3">
      <c r="A1547" s="1">
        <v>44886</v>
      </c>
      <c r="B1547">
        <v>1.03304</v>
      </c>
      <c r="C1547">
        <v>1.0332699999999999</v>
      </c>
      <c r="D1547">
        <v>1.02227</v>
      </c>
      <c r="E1547">
        <v>1.0245</v>
      </c>
      <c r="F1547">
        <v>0.99173313714860989</v>
      </c>
      <c r="G1547">
        <f t="shared" si="24"/>
        <v>-8.3012228594417613E-3</v>
      </c>
      <c r="H1547">
        <v>-0.83012228594417614</v>
      </c>
    </row>
    <row r="1548" spans="1:8" x14ac:dyDescent="0.3">
      <c r="A1548" s="1">
        <v>44887</v>
      </c>
      <c r="B1548">
        <v>1.02451</v>
      </c>
      <c r="C1548">
        <v>1.0310600000000001</v>
      </c>
      <c r="D1548">
        <v>1.02417</v>
      </c>
      <c r="E1548">
        <v>1.03104</v>
      </c>
      <c r="F1548">
        <v>1.0063836017569545</v>
      </c>
      <c r="G1548">
        <f t="shared" si="24"/>
        <v>6.3633128696003261E-3</v>
      </c>
      <c r="H1548">
        <v>0.6363312869600326</v>
      </c>
    </row>
    <row r="1549" spans="1:8" x14ac:dyDescent="0.3">
      <c r="A1549" s="1">
        <v>44888</v>
      </c>
      <c r="B1549">
        <v>1.03105</v>
      </c>
      <c r="C1549">
        <v>1.0419099999999999</v>
      </c>
      <c r="D1549">
        <v>1.02963</v>
      </c>
      <c r="E1549">
        <v>1.04175</v>
      </c>
      <c r="F1549">
        <v>1.0103875698324023</v>
      </c>
      <c r="G1549">
        <f t="shared" si="24"/>
        <v>1.0333989754008035E-2</v>
      </c>
      <c r="H1549">
        <v>1.0333989754008035</v>
      </c>
    </row>
    <row r="1550" spans="1:8" x14ac:dyDescent="0.3">
      <c r="A1550" s="1">
        <v>44889</v>
      </c>
      <c r="B1550">
        <v>1.0417799999999999</v>
      </c>
      <c r="C1550">
        <v>1.04484</v>
      </c>
      <c r="D1550">
        <v>1.03816</v>
      </c>
      <c r="E1550">
        <v>1.04074</v>
      </c>
      <c r="F1550">
        <v>0.99903047756179508</v>
      </c>
      <c r="G1550">
        <f t="shared" si="24"/>
        <v>-9.6999272908028435E-4</v>
      </c>
      <c r="H1550">
        <v>-9.6999272908028442E-2</v>
      </c>
    </row>
    <row r="1551" spans="1:8" x14ac:dyDescent="0.3">
      <c r="A1551" s="1">
        <v>44890</v>
      </c>
      <c r="B1551">
        <v>1.04074</v>
      </c>
      <c r="C1551">
        <v>1.04291</v>
      </c>
      <c r="D1551">
        <v>1.03546</v>
      </c>
      <c r="E1551">
        <v>1.0392600000000001</v>
      </c>
      <c r="F1551">
        <v>0.99857793493091462</v>
      </c>
      <c r="G1551">
        <f t="shared" si="24"/>
        <v>-1.4230771632386876E-3</v>
      </c>
      <c r="H1551">
        <v>-0.14230771632386877</v>
      </c>
    </row>
    <row r="1552" spans="1:8" x14ac:dyDescent="0.3">
      <c r="A1552" s="1">
        <v>44892</v>
      </c>
      <c r="B1552">
        <v>1.0371600000000001</v>
      </c>
      <c r="C1552">
        <v>1.03809</v>
      </c>
      <c r="D1552">
        <v>1.03653</v>
      </c>
      <c r="E1552">
        <v>1.0366599999999999</v>
      </c>
      <c r="F1552">
        <v>0.99749821988722731</v>
      </c>
      <c r="G1552">
        <f t="shared" si="24"/>
        <v>-2.5049147939190945E-3</v>
      </c>
      <c r="H1552">
        <v>-0.25049147939190947</v>
      </c>
    </row>
    <row r="1553" spans="1:8" x14ac:dyDescent="0.3">
      <c r="A1553" s="1">
        <v>44893</v>
      </c>
      <c r="B1553">
        <v>1.03667</v>
      </c>
      <c r="C1553">
        <v>1.0496700000000001</v>
      </c>
      <c r="D1553">
        <v>1.0329999999999999</v>
      </c>
      <c r="E1553">
        <v>1.03433</v>
      </c>
      <c r="F1553">
        <v>0.99775239712152497</v>
      </c>
      <c r="G1553">
        <f t="shared" si="24"/>
        <v>-2.2501325289686499E-3</v>
      </c>
      <c r="H1553">
        <v>-0.225013252896865</v>
      </c>
    </row>
    <row r="1554" spans="1:8" x14ac:dyDescent="0.3">
      <c r="A1554" s="1">
        <v>44894</v>
      </c>
      <c r="B1554">
        <v>1.0343199999999999</v>
      </c>
      <c r="C1554">
        <v>1.03942</v>
      </c>
      <c r="D1554">
        <v>1.0318799999999999</v>
      </c>
      <c r="E1554">
        <v>1.0323500000000001</v>
      </c>
      <c r="F1554">
        <v>0.99808571732425833</v>
      </c>
      <c r="G1554">
        <f t="shared" si="24"/>
        <v>-1.9161172564676001E-3</v>
      </c>
      <c r="H1554">
        <v>-0.19161172564676002</v>
      </c>
    </row>
    <row r="1555" spans="1:8" x14ac:dyDescent="0.3">
      <c r="A1555" s="1">
        <v>44895</v>
      </c>
      <c r="B1555">
        <v>1.03234</v>
      </c>
      <c r="C1555">
        <v>1.0429900000000001</v>
      </c>
      <c r="D1555">
        <v>1.0289999999999999</v>
      </c>
      <c r="E1555">
        <v>1.0422899999999999</v>
      </c>
      <c r="F1555">
        <v>1.0096285174601636</v>
      </c>
      <c r="G1555">
        <f t="shared" si="24"/>
        <v>9.5824587016171796E-3</v>
      </c>
      <c r="H1555">
        <v>0.95824587016171792</v>
      </c>
    </row>
    <row r="1556" spans="1:8" x14ac:dyDescent="0.3">
      <c r="A1556" s="1">
        <v>44896</v>
      </c>
      <c r="B1556">
        <v>1.0422800000000001</v>
      </c>
      <c r="C1556">
        <v>1.05393</v>
      </c>
      <c r="D1556">
        <v>1.03929</v>
      </c>
      <c r="E1556">
        <v>1.05278</v>
      </c>
      <c r="F1556">
        <v>1.0100643774765181</v>
      </c>
      <c r="G1556">
        <f t="shared" si="24"/>
        <v>1.0014068897616281E-2</v>
      </c>
      <c r="H1556">
        <v>1.0014068897616282</v>
      </c>
    </row>
    <row r="1557" spans="1:8" x14ac:dyDescent="0.3">
      <c r="A1557" s="1">
        <v>44897</v>
      </c>
      <c r="B1557">
        <v>1.05278</v>
      </c>
      <c r="C1557">
        <v>1.0544800000000001</v>
      </c>
      <c r="D1557">
        <v>1.0427999999999999</v>
      </c>
      <c r="E1557">
        <v>1.05325</v>
      </c>
      <c r="F1557">
        <v>1.0004464370523756</v>
      </c>
      <c r="G1557">
        <f t="shared" si="24"/>
        <v>4.463374290039766E-4</v>
      </c>
      <c r="H1557">
        <v>4.4633742900397656E-2</v>
      </c>
    </row>
    <row r="1558" spans="1:8" x14ac:dyDescent="0.3">
      <c r="A1558" s="1">
        <v>44899</v>
      </c>
      <c r="B1558">
        <v>1.0530299999999999</v>
      </c>
      <c r="C1558">
        <v>1.05436</v>
      </c>
      <c r="D1558">
        <v>1.0530299999999999</v>
      </c>
      <c r="E1558">
        <v>1.05433</v>
      </c>
      <c r="F1558">
        <v>1.0010253975789223</v>
      </c>
      <c r="G1558">
        <f t="shared" si="24"/>
        <v>1.0248722179301076E-3</v>
      </c>
      <c r="H1558">
        <v>0.10248722179301076</v>
      </c>
    </row>
    <row r="1559" spans="1:8" x14ac:dyDescent="0.3">
      <c r="A1559" s="1">
        <v>44900</v>
      </c>
      <c r="B1559">
        <v>1.05437</v>
      </c>
      <c r="C1559">
        <v>1.05948</v>
      </c>
      <c r="D1559">
        <v>1.048</v>
      </c>
      <c r="E1559">
        <v>1.0496300000000001</v>
      </c>
      <c r="F1559">
        <v>0.99554219267212363</v>
      </c>
      <c r="G1559">
        <f t="shared" si="24"/>
        <v>-4.4677729786248999E-3</v>
      </c>
      <c r="H1559">
        <v>-0.44677729786248999</v>
      </c>
    </row>
    <row r="1560" spans="1:8" x14ac:dyDescent="0.3">
      <c r="A1560" s="1">
        <v>44901</v>
      </c>
      <c r="B1560">
        <v>1.04966</v>
      </c>
      <c r="C1560">
        <v>1.0532600000000001</v>
      </c>
      <c r="D1560">
        <v>1.0459099999999999</v>
      </c>
      <c r="E1560">
        <v>1.04671</v>
      </c>
      <c r="F1560">
        <v>0.99721806731896001</v>
      </c>
      <c r="G1560">
        <f t="shared" si="24"/>
        <v>-2.7858094473655038E-3</v>
      </c>
      <c r="H1560">
        <v>-0.27858094473655037</v>
      </c>
    </row>
    <row r="1561" spans="1:8" x14ac:dyDescent="0.3">
      <c r="A1561" s="1">
        <v>44902</v>
      </c>
      <c r="B1561">
        <v>1.04671</v>
      </c>
      <c r="C1561">
        <v>1.0549599999999999</v>
      </c>
      <c r="D1561">
        <v>1.0443100000000001</v>
      </c>
      <c r="E1561">
        <v>1.0511699999999999</v>
      </c>
      <c r="F1561">
        <v>1.0042609700872256</v>
      </c>
      <c r="G1561">
        <f t="shared" si="24"/>
        <v>4.2519178592552902E-3</v>
      </c>
      <c r="H1561">
        <v>0.42519178592552903</v>
      </c>
    </row>
    <row r="1562" spans="1:8" x14ac:dyDescent="0.3">
      <c r="A1562" s="1">
        <v>44903</v>
      </c>
      <c r="B1562">
        <v>1.05118</v>
      </c>
      <c r="C1562">
        <v>1.05647</v>
      </c>
      <c r="D1562">
        <v>1.04895</v>
      </c>
      <c r="E1562">
        <v>1.05555</v>
      </c>
      <c r="F1562">
        <v>1.0041667855817804</v>
      </c>
      <c r="G1562">
        <f t="shared" si="24"/>
        <v>4.1581285703467122E-3</v>
      </c>
      <c r="H1562">
        <v>0.41581285703467125</v>
      </c>
    </row>
    <row r="1563" spans="1:8" x14ac:dyDescent="0.3">
      <c r="A1563" s="1">
        <v>44904</v>
      </c>
      <c r="B1563">
        <v>1.0555399999999999</v>
      </c>
      <c r="C1563">
        <v>1.05881</v>
      </c>
      <c r="D1563">
        <v>1.05027</v>
      </c>
      <c r="E1563">
        <v>1.0531600000000001</v>
      </c>
      <c r="F1563">
        <v>0.99773577755672405</v>
      </c>
      <c r="G1563">
        <f t="shared" si="24"/>
        <v>-2.2667896708271707E-3</v>
      </c>
      <c r="H1563">
        <v>-0.22667896708271706</v>
      </c>
    </row>
    <row r="1564" spans="1:8" x14ac:dyDescent="0.3">
      <c r="A1564" s="1">
        <v>44906</v>
      </c>
      <c r="B1564">
        <v>1.05264</v>
      </c>
      <c r="C1564">
        <v>1.05372</v>
      </c>
      <c r="D1564">
        <v>1.05179</v>
      </c>
      <c r="E1564">
        <v>1.05209</v>
      </c>
      <c r="F1564">
        <v>0.99898401002696635</v>
      </c>
      <c r="G1564">
        <f t="shared" si="24"/>
        <v>-1.0165064406932438E-3</v>
      </c>
      <c r="H1564">
        <v>-0.10165064406932438</v>
      </c>
    </row>
    <row r="1565" spans="1:8" x14ac:dyDescent="0.3">
      <c r="A1565" s="1">
        <v>44907</v>
      </c>
      <c r="B1565">
        <v>1.05209</v>
      </c>
      <c r="C1565">
        <v>1.0580000000000001</v>
      </c>
      <c r="D1565">
        <v>1.05057</v>
      </c>
      <c r="E1565">
        <v>1.05413</v>
      </c>
      <c r="F1565">
        <v>1.0019389976142725</v>
      </c>
      <c r="G1565">
        <f t="shared" si="24"/>
        <v>1.9371201848940938E-3</v>
      </c>
      <c r="H1565">
        <v>0.19371201848940939</v>
      </c>
    </row>
    <row r="1566" spans="1:8" x14ac:dyDescent="0.3">
      <c r="A1566" s="1">
        <v>44908</v>
      </c>
      <c r="B1566">
        <v>1.0541199999999999</v>
      </c>
      <c r="C1566">
        <v>1.06731</v>
      </c>
      <c r="D1566">
        <v>1.05278</v>
      </c>
      <c r="E1566">
        <v>1.0624199999999999</v>
      </c>
      <c r="F1566">
        <v>1.0078643051616023</v>
      </c>
      <c r="G1566">
        <f t="shared" si="24"/>
        <v>7.8335426921389405E-3</v>
      </c>
      <c r="H1566">
        <v>0.78335426921389406</v>
      </c>
    </row>
    <row r="1567" spans="1:8" x14ac:dyDescent="0.3">
      <c r="A1567" s="1">
        <v>44909</v>
      </c>
      <c r="B1567">
        <v>1.0624100000000001</v>
      </c>
      <c r="C1567">
        <v>1.0694999999999999</v>
      </c>
      <c r="D1567">
        <v>1.0618700000000001</v>
      </c>
      <c r="E1567">
        <v>1.0675699999999999</v>
      </c>
      <c r="F1567">
        <v>1.0048474238060277</v>
      </c>
      <c r="G1567">
        <f t="shared" si="24"/>
        <v>4.8357128772251543E-3</v>
      </c>
      <c r="H1567">
        <v>0.48357128772251545</v>
      </c>
    </row>
    <row r="1568" spans="1:8" x14ac:dyDescent="0.3">
      <c r="A1568" s="1">
        <v>44910</v>
      </c>
      <c r="B1568">
        <v>1.06758</v>
      </c>
      <c r="C1568">
        <v>1.07361</v>
      </c>
      <c r="D1568">
        <v>1.05921</v>
      </c>
      <c r="E1568">
        <v>1.06385</v>
      </c>
      <c r="F1568">
        <v>0.99651545097745353</v>
      </c>
      <c r="G1568">
        <f t="shared" si="24"/>
        <v>-3.4906342036788436E-3</v>
      </c>
      <c r="H1568">
        <v>-0.34906342036788435</v>
      </c>
    </row>
    <row r="1569" spans="1:8" x14ac:dyDescent="0.3">
      <c r="A1569" s="1">
        <v>44911</v>
      </c>
      <c r="B1569">
        <v>1.06386</v>
      </c>
      <c r="C1569">
        <v>1.0663</v>
      </c>
      <c r="D1569">
        <v>1.0583899999999999</v>
      </c>
      <c r="E1569">
        <v>1.0583899999999999</v>
      </c>
      <c r="F1569">
        <v>0.99486769751374726</v>
      </c>
      <c r="G1569">
        <f t="shared" si="24"/>
        <v>-5.1455179873495429E-3</v>
      </c>
      <c r="H1569">
        <v>-0.51455179873495427</v>
      </c>
    </row>
    <row r="1570" spans="1:8" x14ac:dyDescent="0.3">
      <c r="A1570" s="1">
        <v>44913</v>
      </c>
      <c r="B1570">
        <v>1.0589500000000001</v>
      </c>
      <c r="C1570">
        <v>1.05959</v>
      </c>
      <c r="D1570">
        <v>1.0582400000000001</v>
      </c>
      <c r="E1570">
        <v>1.0584199999999999</v>
      </c>
      <c r="F1570">
        <v>1.000028344939011</v>
      </c>
      <c r="G1570">
        <f t="shared" si="24"/>
        <v>2.8344537300856244E-5</v>
      </c>
      <c r="H1570">
        <v>2.8344537300856246E-3</v>
      </c>
    </row>
    <row r="1571" spans="1:8" x14ac:dyDescent="0.3">
      <c r="A1571" s="1">
        <v>44914</v>
      </c>
      <c r="B1571">
        <v>1.0584199999999999</v>
      </c>
      <c r="C1571">
        <v>1.0657799999999999</v>
      </c>
      <c r="D1571">
        <v>1.0575699999999999</v>
      </c>
      <c r="E1571">
        <v>1.06121</v>
      </c>
      <c r="F1571">
        <v>1.0026360046106462</v>
      </c>
      <c r="G1571">
        <f t="shared" si="24"/>
        <v>2.6325364438912666E-3</v>
      </c>
      <c r="H1571">
        <v>0.26325364438912668</v>
      </c>
    </row>
    <row r="1572" spans="1:8" x14ac:dyDescent="0.3">
      <c r="A1572" s="1">
        <v>44915</v>
      </c>
      <c r="B1572">
        <v>1.0611999999999999</v>
      </c>
      <c r="C1572">
        <v>1.0658399999999999</v>
      </c>
      <c r="D1572">
        <v>1.0578799999999999</v>
      </c>
      <c r="E1572">
        <v>1.0625</v>
      </c>
      <c r="F1572">
        <v>1.0012155935206037</v>
      </c>
      <c r="G1572">
        <f t="shared" si="24"/>
        <v>1.2148552850024526E-3</v>
      </c>
      <c r="H1572">
        <v>0.12148552850024526</v>
      </c>
    </row>
    <row r="1573" spans="1:8" x14ac:dyDescent="0.3">
      <c r="A1573" s="1">
        <v>44916</v>
      </c>
      <c r="B1573">
        <v>1.0625</v>
      </c>
      <c r="C1573">
        <v>1.0645500000000001</v>
      </c>
      <c r="D1573">
        <v>1.05901</v>
      </c>
      <c r="E1573">
        <v>1.06077</v>
      </c>
      <c r="F1573">
        <v>0.99837176470588229</v>
      </c>
      <c r="G1573">
        <f t="shared" si="24"/>
        <v>-1.6295623098624152E-3</v>
      </c>
      <c r="H1573">
        <v>-0.16295623098624151</v>
      </c>
    </row>
    <row r="1574" spans="1:8" x14ac:dyDescent="0.3">
      <c r="A1574" s="1">
        <v>44917</v>
      </c>
      <c r="B1574">
        <v>1.06077</v>
      </c>
      <c r="C1574">
        <v>1.06593</v>
      </c>
      <c r="D1574">
        <v>1.0572999999999999</v>
      </c>
      <c r="E1574">
        <v>1.0601</v>
      </c>
      <c r="F1574">
        <v>0.99936838334417455</v>
      </c>
      <c r="G1574">
        <f t="shared" si="24"/>
        <v>-6.3181620965751606E-4</v>
      </c>
      <c r="H1574">
        <v>-6.3181620965751611E-2</v>
      </c>
    </row>
    <row r="1575" spans="1:8" x14ac:dyDescent="0.3">
      <c r="A1575" s="1">
        <v>44918</v>
      </c>
      <c r="B1575">
        <v>1.0601</v>
      </c>
      <c r="C1575">
        <v>1.06328</v>
      </c>
      <c r="D1575">
        <v>1.05867</v>
      </c>
      <c r="E1575">
        <v>1.06172</v>
      </c>
      <c r="F1575">
        <v>1.0015281577209696</v>
      </c>
      <c r="G1575">
        <f t="shared" si="24"/>
        <v>1.5269912761494099E-3</v>
      </c>
      <c r="H1575">
        <v>0.15269912761494098</v>
      </c>
    </row>
    <row r="1576" spans="1:8" x14ac:dyDescent="0.3">
      <c r="A1576" s="1">
        <v>44920</v>
      </c>
      <c r="B1576">
        <v>1.06114</v>
      </c>
      <c r="C1576">
        <v>1.06237</v>
      </c>
      <c r="D1576">
        <v>1.06064</v>
      </c>
      <c r="E1576">
        <v>1.0619099999999999</v>
      </c>
      <c r="F1576">
        <v>1.0001789549033642</v>
      </c>
      <c r="G1576">
        <f t="shared" si="24"/>
        <v>1.7893889284552989E-4</v>
      </c>
      <c r="H1576">
        <v>1.7893889284552988E-2</v>
      </c>
    </row>
    <row r="1577" spans="1:8" x14ac:dyDescent="0.3">
      <c r="A1577" s="1">
        <v>44921</v>
      </c>
      <c r="B1577">
        <v>1.06196</v>
      </c>
      <c r="C1577">
        <v>1.0645899999999999</v>
      </c>
      <c r="D1577">
        <v>1.05979</v>
      </c>
      <c r="E1577">
        <v>1.0639700000000001</v>
      </c>
      <c r="F1577">
        <v>1.0019399007448844</v>
      </c>
      <c r="G1577">
        <f t="shared" si="24"/>
        <v>1.9380215673205376E-3</v>
      </c>
      <c r="H1577">
        <v>0.19380215673205375</v>
      </c>
    </row>
    <row r="1578" spans="1:8" x14ac:dyDescent="0.3">
      <c r="A1578" s="1">
        <v>44922</v>
      </c>
      <c r="B1578">
        <v>1.0639799999999999</v>
      </c>
      <c r="C1578">
        <v>1.06694</v>
      </c>
      <c r="D1578">
        <v>1.0611299999999999</v>
      </c>
      <c r="E1578">
        <v>1.06369</v>
      </c>
      <c r="F1578">
        <v>0.99973683468518848</v>
      </c>
      <c r="G1578">
        <f t="shared" si="24"/>
        <v>-2.631999488794366E-4</v>
      </c>
      <c r="H1578">
        <v>-2.6319994887943659E-2</v>
      </c>
    </row>
    <row r="1579" spans="1:8" x14ac:dyDescent="0.3">
      <c r="A1579" s="1">
        <v>44923</v>
      </c>
      <c r="B1579">
        <v>1.06369</v>
      </c>
      <c r="C1579">
        <v>1.06742</v>
      </c>
      <c r="D1579">
        <v>1.0606500000000001</v>
      </c>
      <c r="E1579">
        <v>1.06288</v>
      </c>
      <c r="F1579">
        <v>0.99923849993889202</v>
      </c>
      <c r="G1579">
        <f t="shared" si="24"/>
        <v>-7.6179014955710881E-4</v>
      </c>
      <c r="H1579">
        <v>-7.6179014955710875E-2</v>
      </c>
    </row>
    <row r="1580" spans="1:8" x14ac:dyDescent="0.3">
      <c r="A1580" s="1">
        <v>44924</v>
      </c>
      <c r="B1580">
        <v>1.06287</v>
      </c>
      <c r="C1580">
        <v>1.0690200000000001</v>
      </c>
      <c r="D1580">
        <v>1.0610900000000001</v>
      </c>
      <c r="E1580">
        <v>1.0660099999999999</v>
      </c>
      <c r="F1580">
        <v>1.0029448291434591</v>
      </c>
      <c r="G1580">
        <f t="shared" si="24"/>
        <v>2.9405016278979687E-3</v>
      </c>
      <c r="H1580">
        <v>0.2940501627897969</v>
      </c>
    </row>
    <row r="1581" spans="1:8" x14ac:dyDescent="0.3">
      <c r="A1581" s="1">
        <v>44925</v>
      </c>
      <c r="B1581">
        <v>1.06602</v>
      </c>
      <c r="C1581">
        <v>1.07131</v>
      </c>
      <c r="D1581">
        <v>1.06385</v>
      </c>
      <c r="E1581">
        <v>1.07026</v>
      </c>
      <c r="F1581">
        <v>1.0039868293918444</v>
      </c>
      <c r="G1581">
        <f t="shared" si="24"/>
        <v>3.978903047880772E-3</v>
      </c>
      <c r="H1581">
        <v>0.39789030478807719</v>
      </c>
    </row>
    <row r="1582" spans="1:8" x14ac:dyDescent="0.3">
      <c r="A1582" s="1">
        <v>44927</v>
      </c>
      <c r="B1582">
        <v>1.0697000000000001</v>
      </c>
      <c r="C1582">
        <v>1.0706599999999999</v>
      </c>
      <c r="D1582">
        <v>1.0678799999999999</v>
      </c>
      <c r="E1582">
        <v>1.0700499999999999</v>
      </c>
      <c r="F1582">
        <v>0.99980378599592623</v>
      </c>
      <c r="G1582">
        <f t="shared" si="24"/>
        <v>-1.9623325655991264E-4</v>
      </c>
      <c r="H1582">
        <v>-1.9623325655991265E-2</v>
      </c>
    </row>
    <row r="1583" spans="1:8" x14ac:dyDescent="0.3">
      <c r="A1583" s="1">
        <v>44928</v>
      </c>
      <c r="B1583">
        <v>1.0700700000000001</v>
      </c>
      <c r="C1583">
        <v>1.07087</v>
      </c>
      <c r="D1583">
        <v>1.0649900000000001</v>
      </c>
      <c r="E1583">
        <v>1.06765</v>
      </c>
      <c r="F1583">
        <v>0.99775711415354429</v>
      </c>
      <c r="G1583">
        <f t="shared" si="24"/>
        <v>-2.245404882227128E-3</v>
      </c>
      <c r="H1583">
        <v>-0.2245404882227128</v>
      </c>
    </row>
    <row r="1584" spans="1:8" x14ac:dyDescent="0.3">
      <c r="A1584" s="1">
        <v>44929</v>
      </c>
      <c r="B1584">
        <v>1.0676399999999999</v>
      </c>
      <c r="C1584">
        <v>1.0680099999999999</v>
      </c>
      <c r="D1584">
        <v>1.0519400000000001</v>
      </c>
      <c r="E1584">
        <v>1.0545500000000001</v>
      </c>
      <c r="F1584">
        <v>0.98773006134969332</v>
      </c>
      <c r="G1584">
        <f t="shared" si="24"/>
        <v>-1.2345835822299266E-2</v>
      </c>
      <c r="H1584">
        <v>-1.2345835822299267</v>
      </c>
    </row>
    <row r="1585" spans="1:8" x14ac:dyDescent="0.3">
      <c r="A1585" s="1">
        <v>44930</v>
      </c>
      <c r="B1585">
        <v>1.05453</v>
      </c>
      <c r="C1585">
        <v>1.0635399999999999</v>
      </c>
      <c r="D1585">
        <v>1.0545</v>
      </c>
      <c r="E1585">
        <v>1.0606100000000001</v>
      </c>
      <c r="F1585">
        <v>1.0057465269546251</v>
      </c>
      <c r="G1585">
        <f t="shared" si="24"/>
        <v>5.7300786522631736E-3</v>
      </c>
      <c r="H1585">
        <v>0.5730078652263173</v>
      </c>
    </row>
    <row r="1586" spans="1:8" x14ac:dyDescent="0.3">
      <c r="A1586" s="1">
        <v>44931</v>
      </c>
      <c r="B1586">
        <v>1.0605800000000001</v>
      </c>
      <c r="C1586">
        <v>1.06314</v>
      </c>
      <c r="D1586">
        <v>1.05148</v>
      </c>
      <c r="E1586">
        <v>1.0520799999999999</v>
      </c>
      <c r="F1586">
        <v>0.99195745844372563</v>
      </c>
      <c r="G1586">
        <f t="shared" si="24"/>
        <v>-8.0750572501775402E-3</v>
      </c>
      <c r="H1586">
        <v>-0.80750572501775397</v>
      </c>
    </row>
    <row r="1587" spans="1:8" x14ac:dyDescent="0.3">
      <c r="A1587" s="1">
        <v>44932</v>
      </c>
      <c r="B1587">
        <v>1.05209</v>
      </c>
      <c r="C1587">
        <v>1.0648</v>
      </c>
      <c r="D1587">
        <v>1.04823</v>
      </c>
      <c r="E1587">
        <v>1.06413</v>
      </c>
      <c r="F1587">
        <v>1.0114535016348567</v>
      </c>
      <c r="G1587">
        <f t="shared" si="24"/>
        <v>1.138840685558469E-2</v>
      </c>
      <c r="H1587">
        <v>1.138840685558469</v>
      </c>
    </row>
    <row r="1588" spans="1:8" x14ac:dyDescent="0.3">
      <c r="A1588" s="1">
        <v>44934</v>
      </c>
      <c r="B1588">
        <v>1.06406</v>
      </c>
      <c r="C1588">
        <v>1.0662799999999999</v>
      </c>
      <c r="D1588">
        <v>1.0638099999999999</v>
      </c>
      <c r="E1588">
        <v>1.0662700000000001</v>
      </c>
      <c r="F1588">
        <v>1.0020110324866323</v>
      </c>
      <c r="G1588">
        <f t="shared" si="24"/>
        <v>2.0090130677591798E-3</v>
      </c>
      <c r="H1588">
        <v>0.20090130677591797</v>
      </c>
    </row>
    <row r="1589" spans="1:8" x14ac:dyDescent="0.3">
      <c r="A1589" s="1">
        <v>44935</v>
      </c>
      <c r="B1589">
        <v>1.0662799999999999</v>
      </c>
      <c r="C1589">
        <v>1.07605</v>
      </c>
      <c r="D1589">
        <v>1.0651299999999999</v>
      </c>
      <c r="E1589">
        <v>1.0732600000000001</v>
      </c>
      <c r="F1589">
        <v>1.006555562849935</v>
      </c>
      <c r="G1589">
        <f t="shared" si="24"/>
        <v>6.534168597803475E-3</v>
      </c>
      <c r="H1589">
        <v>0.65341685978034747</v>
      </c>
    </row>
    <row r="1590" spans="1:8" x14ac:dyDescent="0.3">
      <c r="A1590" s="1">
        <v>44936</v>
      </c>
      <c r="B1590">
        <v>1.07324</v>
      </c>
      <c r="C1590">
        <v>1.07592</v>
      </c>
      <c r="D1590">
        <v>1.0711900000000001</v>
      </c>
      <c r="E1590">
        <v>1.07382</v>
      </c>
      <c r="F1590">
        <v>1.0005217747796433</v>
      </c>
      <c r="G1590">
        <f t="shared" si="24"/>
        <v>5.2163870251534022E-4</v>
      </c>
      <c r="H1590">
        <v>5.2163870251534024E-2</v>
      </c>
    </row>
    <row r="1591" spans="1:8" x14ac:dyDescent="0.3">
      <c r="A1591" s="1">
        <v>44937</v>
      </c>
      <c r="B1591">
        <v>1.0738300000000001</v>
      </c>
      <c r="C1591">
        <v>1.07762</v>
      </c>
      <c r="D1591">
        <v>1.07254</v>
      </c>
      <c r="E1591">
        <v>1.0765199999999999</v>
      </c>
      <c r="F1591">
        <v>1.0025143878862379</v>
      </c>
      <c r="G1591">
        <f t="shared" si="24"/>
        <v>2.5112321018205103E-3</v>
      </c>
      <c r="H1591">
        <v>0.25112321018205103</v>
      </c>
    </row>
    <row r="1592" spans="1:8" x14ac:dyDescent="0.3">
      <c r="A1592" s="1">
        <v>44938</v>
      </c>
      <c r="B1592">
        <v>1.0765199999999999</v>
      </c>
      <c r="C1592">
        <v>1.0866800000000001</v>
      </c>
      <c r="D1592">
        <v>1.07297</v>
      </c>
      <c r="E1592">
        <v>1.08595</v>
      </c>
      <c r="F1592">
        <v>1.0087597072046968</v>
      </c>
      <c r="G1592">
        <f t="shared" si="24"/>
        <v>8.7215635591375677E-3</v>
      </c>
      <c r="H1592">
        <v>0.87215635591375673</v>
      </c>
    </row>
    <row r="1593" spans="1:8" x14ac:dyDescent="0.3">
      <c r="A1593" s="1">
        <v>44939</v>
      </c>
      <c r="B1593">
        <v>1.08595</v>
      </c>
      <c r="C1593">
        <v>1.0867899999999999</v>
      </c>
      <c r="D1593">
        <v>1.07803</v>
      </c>
      <c r="E1593">
        <v>1.0830200000000001</v>
      </c>
      <c r="F1593">
        <v>0.99730190156084542</v>
      </c>
      <c r="G1593">
        <f t="shared" si="24"/>
        <v>-2.7017448671729474E-3</v>
      </c>
      <c r="H1593">
        <v>-0.27017448671729477</v>
      </c>
    </row>
    <row r="1594" spans="1:8" x14ac:dyDescent="0.3">
      <c r="A1594" s="1">
        <v>44941</v>
      </c>
      <c r="B1594">
        <v>1.0828800000000001</v>
      </c>
      <c r="C1594">
        <v>1.0834999999999999</v>
      </c>
      <c r="D1594">
        <v>1.0820099999999999</v>
      </c>
      <c r="E1594">
        <v>1.0822499999999999</v>
      </c>
      <c r="F1594">
        <v>0.9992890251334231</v>
      </c>
      <c r="G1594">
        <f t="shared" si="24"/>
        <v>-7.1122772906703584E-4</v>
      </c>
      <c r="H1594">
        <v>-7.1122772906703588E-2</v>
      </c>
    </row>
    <row r="1595" spans="1:8" x14ac:dyDescent="0.3">
      <c r="A1595" s="1">
        <v>44942</v>
      </c>
      <c r="B1595">
        <v>1.0822400000000001</v>
      </c>
      <c r="C1595">
        <v>1.08741</v>
      </c>
      <c r="D1595">
        <v>1.08013</v>
      </c>
      <c r="E1595">
        <v>1.08294</v>
      </c>
      <c r="F1595">
        <v>1.0006375606375608</v>
      </c>
      <c r="G1595">
        <f t="shared" si="24"/>
        <v>6.3735748212222329E-4</v>
      </c>
      <c r="H1595">
        <v>6.3735748212222332E-2</v>
      </c>
    </row>
    <row r="1596" spans="1:8" x14ac:dyDescent="0.3">
      <c r="A1596" s="1">
        <v>44943</v>
      </c>
      <c r="B1596">
        <v>1.08294</v>
      </c>
      <c r="C1596">
        <v>1.08693</v>
      </c>
      <c r="D1596">
        <v>1.07744</v>
      </c>
      <c r="E1596">
        <v>1.0789299999999999</v>
      </c>
      <c r="F1596">
        <v>0.9962971171071342</v>
      </c>
      <c r="G1596">
        <f t="shared" si="24"/>
        <v>-3.7097555346957173E-3</v>
      </c>
      <c r="H1596">
        <v>-0.37097555346957173</v>
      </c>
    </row>
    <row r="1597" spans="1:8" x14ac:dyDescent="0.3">
      <c r="A1597" s="1">
        <v>44944</v>
      </c>
      <c r="B1597">
        <v>1.07891</v>
      </c>
      <c r="C1597">
        <v>1.08873</v>
      </c>
      <c r="D1597">
        <v>1.0766100000000001</v>
      </c>
      <c r="E1597">
        <v>1.07972</v>
      </c>
      <c r="F1597">
        <v>1.0007322069086966</v>
      </c>
      <c r="G1597">
        <f t="shared" si="24"/>
        <v>7.3193897599814202E-4</v>
      </c>
      <c r="H1597">
        <v>7.3193897599814206E-2</v>
      </c>
    </row>
    <row r="1598" spans="1:8" x14ac:dyDescent="0.3">
      <c r="A1598" s="1">
        <v>44945</v>
      </c>
      <c r="B1598">
        <v>1.0797399999999999</v>
      </c>
      <c r="C1598">
        <v>1.0839799999999999</v>
      </c>
      <c r="D1598">
        <v>1.0782099999999999</v>
      </c>
      <c r="E1598">
        <v>1.0833299999999999</v>
      </c>
      <c r="F1598">
        <v>1.0033434594154038</v>
      </c>
      <c r="G1598">
        <f t="shared" si="24"/>
        <v>3.3378824823481427E-3</v>
      </c>
      <c r="H1598">
        <v>0.33378824823481429</v>
      </c>
    </row>
    <row r="1599" spans="1:8" x14ac:dyDescent="0.3">
      <c r="A1599" s="1">
        <v>44946</v>
      </c>
      <c r="B1599">
        <v>1.0833200000000001</v>
      </c>
      <c r="C1599">
        <v>1.0858699999999999</v>
      </c>
      <c r="D1599">
        <v>1.08022</v>
      </c>
      <c r="E1599">
        <v>1.0854900000000001</v>
      </c>
      <c r="F1599">
        <v>1.0019938522887764</v>
      </c>
      <c r="G1599">
        <f t="shared" si="24"/>
        <v>1.9918672035082051E-3</v>
      </c>
      <c r="H1599">
        <v>0.19918672035082052</v>
      </c>
    </row>
    <row r="1600" spans="1:8" x14ac:dyDescent="0.3">
      <c r="A1600" s="1">
        <v>44948</v>
      </c>
      <c r="B1600">
        <v>1.0867800000000001</v>
      </c>
      <c r="C1600">
        <v>1.0869599999999999</v>
      </c>
      <c r="D1600">
        <v>1.0861099999999999</v>
      </c>
      <c r="E1600">
        <v>1.08643</v>
      </c>
      <c r="F1600">
        <v>1.0008659683645174</v>
      </c>
      <c r="G1600">
        <f t="shared" si="24"/>
        <v>8.6559363023626672E-4</v>
      </c>
      <c r="H1600">
        <v>8.655936302362667E-2</v>
      </c>
    </row>
    <row r="1601" spans="1:8" x14ac:dyDescent="0.3">
      <c r="A1601" s="1">
        <v>44949</v>
      </c>
      <c r="B1601">
        <v>1.08639</v>
      </c>
      <c r="C1601">
        <v>1.09267</v>
      </c>
      <c r="D1601">
        <v>1.0846100000000001</v>
      </c>
      <c r="E1601">
        <v>1.08711</v>
      </c>
      <c r="F1601">
        <v>1.000625903187504</v>
      </c>
      <c r="G1601">
        <f t="shared" si="24"/>
        <v>6.2570739179910898E-4</v>
      </c>
      <c r="H1601">
        <v>6.2570739179910892E-2</v>
      </c>
    </row>
    <row r="1602" spans="1:8" x14ac:dyDescent="0.3">
      <c r="A1602" s="1">
        <v>44950</v>
      </c>
      <c r="B1602">
        <v>1.08711</v>
      </c>
      <c r="C1602">
        <v>1.08978</v>
      </c>
      <c r="D1602">
        <v>1.0834900000000001</v>
      </c>
      <c r="E1602">
        <v>1.08897</v>
      </c>
      <c r="F1602">
        <v>1.0017109584126722</v>
      </c>
      <c r="G1602">
        <f t="shared" si="24"/>
        <v>1.7094963907288748E-3</v>
      </c>
      <c r="H1602">
        <v>0.17094963907288749</v>
      </c>
    </row>
    <row r="1603" spans="1:8" x14ac:dyDescent="0.3">
      <c r="A1603" s="1">
        <v>44951</v>
      </c>
      <c r="B1603">
        <v>1.0889899999999999</v>
      </c>
      <c r="C1603">
        <v>1.09236</v>
      </c>
      <c r="D1603">
        <v>1.08571</v>
      </c>
      <c r="E1603">
        <v>1.09206</v>
      </c>
      <c r="F1603">
        <v>1.0028375437339871</v>
      </c>
      <c r="G1603">
        <f t="shared" ref="G1603:G1666" si="25">LN(F1603)</f>
        <v>2.8335255062359585E-3</v>
      </c>
      <c r="H1603">
        <v>0.28335255062359582</v>
      </c>
    </row>
    <row r="1604" spans="1:8" x14ac:dyDescent="0.3">
      <c r="A1604" s="1">
        <v>44952</v>
      </c>
      <c r="B1604">
        <v>1.09206</v>
      </c>
      <c r="C1604">
        <v>1.09293</v>
      </c>
      <c r="D1604">
        <v>1.0850500000000001</v>
      </c>
      <c r="E1604">
        <v>1.0892999999999999</v>
      </c>
      <c r="F1604">
        <v>0.99747266633701437</v>
      </c>
      <c r="G1604">
        <f t="shared" si="25"/>
        <v>-2.5305327619714536E-3</v>
      </c>
      <c r="H1604">
        <v>-0.25305327619714535</v>
      </c>
    </row>
    <row r="1605" spans="1:8" x14ac:dyDescent="0.3">
      <c r="A1605" s="1">
        <v>44953</v>
      </c>
      <c r="B1605">
        <v>1.0892999999999999</v>
      </c>
      <c r="C1605">
        <v>1.0900099999999999</v>
      </c>
      <c r="D1605">
        <v>1.0837699999999999</v>
      </c>
      <c r="E1605">
        <v>1.08649</v>
      </c>
      <c r="F1605">
        <v>0.99742036170017445</v>
      </c>
      <c r="G1605">
        <f t="shared" si="25"/>
        <v>-2.5829712998948293E-3</v>
      </c>
      <c r="H1605">
        <v>-0.25829712998948295</v>
      </c>
    </row>
    <row r="1606" spans="1:8" x14ac:dyDescent="0.3">
      <c r="A1606" s="1">
        <v>44955</v>
      </c>
      <c r="B1606">
        <v>1.08643</v>
      </c>
      <c r="C1606">
        <v>1.08724</v>
      </c>
      <c r="D1606">
        <v>1.08595</v>
      </c>
      <c r="E1606">
        <v>1.08717</v>
      </c>
      <c r="F1606">
        <v>1.0006258686228129</v>
      </c>
      <c r="G1606">
        <f t="shared" si="25"/>
        <v>6.2567284872802099E-4</v>
      </c>
      <c r="H1606">
        <v>6.2567284872802095E-2</v>
      </c>
    </row>
    <row r="1607" spans="1:8" x14ac:dyDescent="0.3">
      <c r="A1607" s="1">
        <v>44956</v>
      </c>
      <c r="B1607">
        <v>1.08718</v>
      </c>
      <c r="C1607">
        <v>1.09137</v>
      </c>
      <c r="D1607">
        <v>1.08389</v>
      </c>
      <c r="E1607">
        <v>1.0849899999999999</v>
      </c>
      <c r="F1607">
        <v>0.99799479382249323</v>
      </c>
      <c r="G1607">
        <f t="shared" si="25"/>
        <v>-2.0072192950078634E-3</v>
      </c>
      <c r="H1607">
        <v>-0.20072192950078635</v>
      </c>
    </row>
    <row r="1608" spans="1:8" x14ac:dyDescent="0.3">
      <c r="A1608" s="1">
        <v>44957</v>
      </c>
      <c r="B1608">
        <v>1.085</v>
      </c>
      <c r="C1608">
        <v>1.0874699999999999</v>
      </c>
      <c r="D1608">
        <v>1.08019</v>
      </c>
      <c r="E1608">
        <v>1.08606</v>
      </c>
      <c r="F1608">
        <v>1.0009861842044627</v>
      </c>
      <c r="G1608">
        <f t="shared" si="25"/>
        <v>9.8569824429141318E-4</v>
      </c>
      <c r="H1608">
        <v>9.856982442914132E-2</v>
      </c>
    </row>
    <row r="1609" spans="1:8" x14ac:dyDescent="0.3">
      <c r="A1609" s="1">
        <v>44958</v>
      </c>
      <c r="B1609">
        <v>1.08605</v>
      </c>
      <c r="C1609">
        <v>1.10327</v>
      </c>
      <c r="D1609">
        <v>1.0851999999999999</v>
      </c>
      <c r="E1609">
        <v>1.10124</v>
      </c>
      <c r="F1609">
        <v>1.0139771283354511</v>
      </c>
      <c r="G1609">
        <f t="shared" si="25"/>
        <v>1.3880349032405519E-2</v>
      </c>
      <c r="H1609">
        <v>1.3880349032405519</v>
      </c>
    </row>
    <row r="1610" spans="1:8" x14ac:dyDescent="0.3">
      <c r="A1610" s="1">
        <v>44959</v>
      </c>
      <c r="B1610">
        <v>1.1012299999999999</v>
      </c>
      <c r="C1610">
        <v>1.10266</v>
      </c>
      <c r="D1610">
        <v>1.0885100000000001</v>
      </c>
      <c r="E1610">
        <v>1.09043</v>
      </c>
      <c r="F1610">
        <v>0.99018379281537172</v>
      </c>
      <c r="G1610">
        <f t="shared" si="25"/>
        <v>-9.8647037757454772E-3</v>
      </c>
      <c r="H1610">
        <v>-0.9864703775745477</v>
      </c>
    </row>
    <row r="1611" spans="1:8" x14ac:dyDescent="0.3">
      <c r="A1611" s="1">
        <v>44960</v>
      </c>
      <c r="B1611">
        <v>1.0904400000000001</v>
      </c>
      <c r="C1611">
        <v>1.09399</v>
      </c>
      <c r="D1611">
        <v>1.07924</v>
      </c>
      <c r="E1611">
        <v>1.0792900000000001</v>
      </c>
      <c r="F1611">
        <v>0.98978384673935982</v>
      </c>
      <c r="G1611">
        <f t="shared" si="25"/>
        <v>-1.0268696319322042E-2</v>
      </c>
      <c r="H1611">
        <v>-1.0268696319322042</v>
      </c>
    </row>
    <row r="1612" spans="1:8" x14ac:dyDescent="0.3">
      <c r="A1612" s="1">
        <v>44962</v>
      </c>
      <c r="B1612">
        <v>1.0782</v>
      </c>
      <c r="C1612">
        <v>1.0798099999999999</v>
      </c>
      <c r="D1612">
        <v>1.0781700000000001</v>
      </c>
      <c r="E1612">
        <v>1.07891</v>
      </c>
      <c r="F1612">
        <v>0.99964791668596942</v>
      </c>
      <c r="G1612">
        <f t="shared" si="25"/>
        <v>-3.5214530991282923E-4</v>
      </c>
      <c r="H1612">
        <v>-3.5214530991282925E-2</v>
      </c>
    </row>
    <row r="1613" spans="1:8" x14ac:dyDescent="0.3">
      <c r="A1613" s="1">
        <v>44963</v>
      </c>
      <c r="B1613">
        <v>1.0789</v>
      </c>
      <c r="C1613">
        <v>1.0798700000000001</v>
      </c>
      <c r="D1613">
        <v>1.0709200000000001</v>
      </c>
      <c r="E1613">
        <v>1.0728899999999999</v>
      </c>
      <c r="F1613">
        <v>0.99442029455654302</v>
      </c>
      <c r="G1613">
        <f t="shared" si="25"/>
        <v>-5.595330147812291E-3</v>
      </c>
      <c r="H1613">
        <v>-0.55953301478122908</v>
      </c>
    </row>
    <row r="1614" spans="1:8" x14ac:dyDescent="0.3">
      <c r="A1614" s="1">
        <v>44964</v>
      </c>
      <c r="B1614">
        <v>1.0728800000000001</v>
      </c>
      <c r="C1614">
        <v>1.07664</v>
      </c>
      <c r="D1614">
        <v>1.0669</v>
      </c>
      <c r="E1614">
        <v>1.07301</v>
      </c>
      <c r="F1614">
        <v>1.0001118474400919</v>
      </c>
      <c r="G1614">
        <f t="shared" si="25"/>
        <v>1.1184118563328166E-4</v>
      </c>
      <c r="H1614">
        <v>1.1184118563328165E-2</v>
      </c>
    </row>
    <row r="1615" spans="1:8" x14ac:dyDescent="0.3">
      <c r="A1615" s="1">
        <v>44965</v>
      </c>
      <c r="B1615">
        <v>1.0730299999999999</v>
      </c>
      <c r="C1615">
        <v>1.0760700000000001</v>
      </c>
      <c r="D1615">
        <v>1.0709200000000001</v>
      </c>
      <c r="E1615">
        <v>1.07151</v>
      </c>
      <c r="F1615">
        <v>0.99860206335448876</v>
      </c>
      <c r="G1615">
        <f t="shared" si="25"/>
        <v>-1.3989146705279446E-3</v>
      </c>
      <c r="H1615">
        <v>-0.13989146705279445</v>
      </c>
    </row>
    <row r="1616" spans="1:8" x14ac:dyDescent="0.3">
      <c r="A1616" s="1">
        <v>44966</v>
      </c>
      <c r="B1616">
        <v>1.07152</v>
      </c>
      <c r="C1616">
        <v>1.07907</v>
      </c>
      <c r="D1616">
        <v>1.0709299999999999</v>
      </c>
      <c r="E1616">
        <v>1.0739000000000001</v>
      </c>
      <c r="F1616">
        <v>1.0022304971488833</v>
      </c>
      <c r="G1616">
        <f t="shared" si="25"/>
        <v>2.2280132829359885E-3</v>
      </c>
      <c r="H1616">
        <v>0.22280132829359886</v>
      </c>
    </row>
    <row r="1617" spans="1:8" x14ac:dyDescent="0.3">
      <c r="A1617" s="1">
        <v>44967</v>
      </c>
      <c r="B1617">
        <v>1.0739099999999999</v>
      </c>
      <c r="C1617">
        <v>1.07525</v>
      </c>
      <c r="D1617">
        <v>1.0666100000000001</v>
      </c>
      <c r="E1617">
        <v>1.0675399999999999</v>
      </c>
      <c r="F1617">
        <v>0.99407766086227756</v>
      </c>
      <c r="G1617">
        <f t="shared" si="25"/>
        <v>-5.9399457374061174E-3</v>
      </c>
      <c r="H1617">
        <v>-0.59399457374061171</v>
      </c>
    </row>
    <row r="1618" spans="1:8" x14ac:dyDescent="0.3">
      <c r="A1618" s="1">
        <v>44969</v>
      </c>
      <c r="B1618">
        <v>1.0680799999999999</v>
      </c>
      <c r="C1618">
        <v>1.0682100000000001</v>
      </c>
      <c r="D1618">
        <v>1.06708</v>
      </c>
      <c r="E1618">
        <v>1.0677099999999999</v>
      </c>
      <c r="F1618">
        <v>1.0001592446184686</v>
      </c>
      <c r="G1618">
        <f t="shared" si="25"/>
        <v>1.5923194039028286E-4</v>
      </c>
      <c r="H1618">
        <v>1.5923194039028286E-2</v>
      </c>
    </row>
    <row r="1619" spans="1:8" x14ac:dyDescent="0.3">
      <c r="A1619" s="1">
        <v>44970</v>
      </c>
      <c r="B1619">
        <v>1.0677099999999999</v>
      </c>
      <c r="C1619">
        <v>1.0732200000000001</v>
      </c>
      <c r="D1619">
        <v>1.0655300000000001</v>
      </c>
      <c r="E1619">
        <v>1.07308</v>
      </c>
      <c r="F1619">
        <v>1.0050294555637769</v>
      </c>
      <c r="G1619">
        <f t="shared" si="25"/>
        <v>5.0168501002216346E-3</v>
      </c>
      <c r="H1619">
        <v>0.50168501002216348</v>
      </c>
    </row>
    <row r="1620" spans="1:8" x14ac:dyDescent="0.3">
      <c r="A1620" s="1">
        <v>44971</v>
      </c>
      <c r="B1620">
        <v>1.07308</v>
      </c>
      <c r="C1620">
        <v>1.0804400000000001</v>
      </c>
      <c r="D1620">
        <v>1.0706599999999999</v>
      </c>
      <c r="E1620">
        <v>1.0734999999999999</v>
      </c>
      <c r="F1620">
        <v>1.0003913967271778</v>
      </c>
      <c r="G1620">
        <f t="shared" si="25"/>
        <v>3.9132015145912238E-4</v>
      </c>
      <c r="H1620">
        <v>3.913201514591224E-2</v>
      </c>
    </row>
    <row r="1621" spans="1:8" x14ac:dyDescent="0.3">
      <c r="A1621" s="1">
        <v>44972</v>
      </c>
      <c r="B1621">
        <v>1.07351</v>
      </c>
      <c r="C1621">
        <v>1.07443</v>
      </c>
      <c r="D1621">
        <v>1.0660400000000001</v>
      </c>
      <c r="E1621">
        <v>1.0691200000000001</v>
      </c>
      <c r="F1621">
        <v>0.99591988821611566</v>
      </c>
      <c r="G1621">
        <f t="shared" si="25"/>
        <v>-4.0884581504438584E-3</v>
      </c>
      <c r="H1621">
        <v>-0.40884581504438583</v>
      </c>
    </row>
    <row r="1622" spans="1:8" x14ac:dyDescent="0.3">
      <c r="A1622" s="1">
        <v>44973</v>
      </c>
      <c r="B1622">
        <v>1.0691299999999999</v>
      </c>
      <c r="C1622">
        <v>1.07222</v>
      </c>
      <c r="D1622">
        <v>1.0654399999999999</v>
      </c>
      <c r="E1622">
        <v>1.06653</v>
      </c>
      <c r="F1622">
        <v>0.99757744687219385</v>
      </c>
      <c r="G1622">
        <f t="shared" si="25"/>
        <v>-2.425492257392573E-3</v>
      </c>
      <c r="H1622">
        <v>-0.2425492257392573</v>
      </c>
    </row>
    <row r="1623" spans="1:8" x14ac:dyDescent="0.3">
      <c r="A1623" s="1">
        <v>44974</v>
      </c>
      <c r="B1623">
        <v>1.06653</v>
      </c>
      <c r="C1623">
        <v>1.06982</v>
      </c>
      <c r="D1623">
        <v>1.0612600000000001</v>
      </c>
      <c r="E1623">
        <v>1.0692900000000001</v>
      </c>
      <c r="F1623">
        <v>1.0025878315659196</v>
      </c>
      <c r="G1623">
        <f t="shared" si="25"/>
        <v>2.5844888954163624E-3</v>
      </c>
      <c r="H1623">
        <v>0.25844888954163625</v>
      </c>
    </row>
    <row r="1624" spans="1:8" x14ac:dyDescent="0.3">
      <c r="A1624" s="1">
        <v>44976</v>
      </c>
      <c r="B1624">
        <v>1.0684899999999999</v>
      </c>
      <c r="C1624">
        <v>1.0693299999999999</v>
      </c>
      <c r="D1624">
        <v>1.0682199999999999</v>
      </c>
      <c r="E1624">
        <v>1.0683800000000001</v>
      </c>
      <c r="F1624">
        <v>0.9991489680068083</v>
      </c>
      <c r="G1624">
        <f t="shared" si="25"/>
        <v>-8.5139432650449542E-4</v>
      </c>
      <c r="H1624">
        <v>-8.5139432650449542E-2</v>
      </c>
    </row>
    <row r="1625" spans="1:8" x14ac:dyDescent="0.3">
      <c r="A1625" s="1">
        <v>44977</v>
      </c>
      <c r="B1625">
        <v>1.0684</v>
      </c>
      <c r="C1625">
        <v>1.0704400000000001</v>
      </c>
      <c r="D1625">
        <v>1.06701</v>
      </c>
      <c r="E1625">
        <v>1.0682100000000001</v>
      </c>
      <c r="F1625">
        <v>0.99984088058555942</v>
      </c>
      <c r="G1625">
        <f t="shared" si="25"/>
        <v>-1.5913207527767874E-4</v>
      </c>
      <c r="H1625">
        <v>-1.5913207527767873E-2</v>
      </c>
    </row>
    <row r="1626" spans="1:8" x14ac:dyDescent="0.3">
      <c r="A1626" s="1">
        <v>44978</v>
      </c>
      <c r="B1626">
        <v>1.0682100000000001</v>
      </c>
      <c r="C1626">
        <v>1.0698000000000001</v>
      </c>
      <c r="D1626">
        <v>1.06372</v>
      </c>
      <c r="E1626">
        <v>1.0651200000000001</v>
      </c>
      <c r="F1626">
        <v>0.99710731036032241</v>
      </c>
      <c r="G1626">
        <f t="shared" si="25"/>
        <v>-2.8968815522397392E-3</v>
      </c>
      <c r="H1626">
        <v>-0.2896881552239739</v>
      </c>
    </row>
    <row r="1627" spans="1:8" x14ac:dyDescent="0.3">
      <c r="A1627" s="1">
        <v>44979</v>
      </c>
      <c r="B1627">
        <v>1.0651299999999999</v>
      </c>
      <c r="C1627">
        <v>1.0663800000000001</v>
      </c>
      <c r="D1627">
        <v>1.05989</v>
      </c>
      <c r="E1627">
        <v>1.06053</v>
      </c>
      <c r="F1627">
        <v>0.99569062640829198</v>
      </c>
      <c r="G1627">
        <f t="shared" si="25"/>
        <v>-4.3186857046296498E-3</v>
      </c>
      <c r="H1627">
        <v>-0.43186857046296501</v>
      </c>
    </row>
    <row r="1628" spans="1:8" x14ac:dyDescent="0.3">
      <c r="A1628" s="1">
        <v>44980</v>
      </c>
      <c r="B1628">
        <v>1.06053</v>
      </c>
      <c r="C1628">
        <v>1.0627500000000001</v>
      </c>
      <c r="D1628">
        <v>1.05769</v>
      </c>
      <c r="E1628">
        <v>1.05972</v>
      </c>
      <c r="F1628">
        <v>0.99923623094113323</v>
      </c>
      <c r="G1628">
        <f t="shared" si="25"/>
        <v>-7.6406087905269153E-4</v>
      </c>
      <c r="H1628">
        <v>-7.6406087905269149E-2</v>
      </c>
    </row>
    <row r="1629" spans="1:8" x14ac:dyDescent="0.3">
      <c r="A1629" s="1">
        <v>44981</v>
      </c>
      <c r="B1629">
        <v>1.0597300000000001</v>
      </c>
      <c r="C1629">
        <v>1.06141</v>
      </c>
      <c r="D1629">
        <v>1.05359</v>
      </c>
      <c r="E1629">
        <v>1.0545</v>
      </c>
      <c r="F1629">
        <v>0.9950741705356132</v>
      </c>
      <c r="G1629">
        <f t="shared" si="25"/>
        <v>-4.9380013498818553E-3</v>
      </c>
      <c r="H1629">
        <v>-0.49380013498818554</v>
      </c>
    </row>
    <row r="1630" spans="1:8" x14ac:dyDescent="0.3">
      <c r="A1630" s="1">
        <v>44983</v>
      </c>
      <c r="B1630">
        <v>1.0545100000000001</v>
      </c>
      <c r="C1630">
        <v>1.0555000000000001</v>
      </c>
      <c r="D1630">
        <v>1.0543899999999999</v>
      </c>
      <c r="E1630">
        <v>1.0553300000000001</v>
      </c>
      <c r="F1630">
        <v>1.0007871028923661</v>
      </c>
      <c r="G1630">
        <f t="shared" si="25"/>
        <v>7.8679328933344516E-4</v>
      </c>
      <c r="H1630">
        <v>7.8679328933344519E-2</v>
      </c>
    </row>
    <row r="1631" spans="1:8" x14ac:dyDescent="0.3">
      <c r="A1631" s="1">
        <v>44984</v>
      </c>
      <c r="B1631">
        <v>1.0553300000000001</v>
      </c>
      <c r="C1631">
        <v>1.0619799999999999</v>
      </c>
      <c r="D1631">
        <v>1.05328</v>
      </c>
      <c r="E1631">
        <v>1.06094</v>
      </c>
      <c r="F1631">
        <v>1.0053158727601792</v>
      </c>
      <c r="G1631">
        <f t="shared" si="25"/>
        <v>5.3017933826566242E-3</v>
      </c>
      <c r="H1631">
        <v>0.53017933826566244</v>
      </c>
    </row>
    <row r="1632" spans="1:8" x14ac:dyDescent="0.3">
      <c r="A1632" s="1">
        <v>44985</v>
      </c>
      <c r="B1632">
        <v>1.06094</v>
      </c>
      <c r="C1632">
        <v>1.0645100000000001</v>
      </c>
      <c r="D1632">
        <v>1.0572600000000001</v>
      </c>
      <c r="E1632">
        <v>1.05766</v>
      </c>
      <c r="F1632">
        <v>0.99690840198314712</v>
      </c>
      <c r="G1632">
        <f t="shared" si="25"/>
        <v>-3.0963868787060723E-3</v>
      </c>
      <c r="H1632">
        <v>-0.30963868787060722</v>
      </c>
    </row>
    <row r="1633" spans="1:8" x14ac:dyDescent="0.3">
      <c r="A1633" s="1">
        <v>44986</v>
      </c>
      <c r="B1633">
        <v>1.0576700000000001</v>
      </c>
      <c r="C1633">
        <v>1.0691299999999999</v>
      </c>
      <c r="D1633">
        <v>1.0565100000000001</v>
      </c>
      <c r="E1633">
        <v>1.06684</v>
      </c>
      <c r="F1633">
        <v>1.0086795378477016</v>
      </c>
      <c r="G1633">
        <f t="shared" si="25"/>
        <v>8.6420872059001837E-3</v>
      </c>
      <c r="H1633">
        <v>0.86420872059001841</v>
      </c>
    </row>
    <row r="1634" spans="1:8" x14ac:dyDescent="0.3">
      <c r="A1634" s="1">
        <v>44987</v>
      </c>
      <c r="B1634">
        <v>1.06684</v>
      </c>
      <c r="C1634">
        <v>1.0672600000000001</v>
      </c>
      <c r="D1634">
        <v>1.0576399999999999</v>
      </c>
      <c r="E1634">
        <v>1.05983</v>
      </c>
      <c r="F1634">
        <v>0.99342919275617714</v>
      </c>
      <c r="G1634">
        <f t="shared" si="25"/>
        <v>-6.59249003221485E-3</v>
      </c>
      <c r="H1634">
        <v>-0.65924900322148505</v>
      </c>
    </row>
    <row r="1635" spans="1:8" x14ac:dyDescent="0.3">
      <c r="A1635" s="1">
        <v>44988</v>
      </c>
      <c r="B1635">
        <v>1.05982</v>
      </c>
      <c r="C1635">
        <v>1.0638399999999999</v>
      </c>
      <c r="D1635">
        <v>1.0588200000000001</v>
      </c>
      <c r="E1635">
        <v>1.0633699999999999</v>
      </c>
      <c r="F1635">
        <v>1.0033401583272787</v>
      </c>
      <c r="G1635">
        <f t="shared" si="25"/>
        <v>3.3345923890859171E-3</v>
      </c>
      <c r="H1635">
        <v>0.33345923890859169</v>
      </c>
    </row>
    <row r="1636" spans="1:8" x14ac:dyDescent="0.3">
      <c r="A1636" s="1">
        <v>44990</v>
      </c>
      <c r="B1636">
        <v>1.0622799999999999</v>
      </c>
      <c r="C1636">
        <v>1.06288</v>
      </c>
      <c r="D1636">
        <v>1.0622799999999999</v>
      </c>
      <c r="E1636">
        <v>1.06254</v>
      </c>
      <c r="F1636">
        <v>0.99921946265175821</v>
      </c>
      <c r="G1636">
        <f t="shared" si="25"/>
        <v>-7.8084212612179336E-4</v>
      </c>
      <c r="H1636">
        <v>-7.8084212612179335E-2</v>
      </c>
    </row>
    <row r="1637" spans="1:8" x14ac:dyDescent="0.3">
      <c r="A1637" s="1">
        <v>44991</v>
      </c>
      <c r="B1637">
        <v>1.0625500000000001</v>
      </c>
      <c r="C1637">
        <v>1.06942</v>
      </c>
      <c r="D1637">
        <v>1.06219</v>
      </c>
      <c r="E1637">
        <v>1.06854</v>
      </c>
      <c r="F1637">
        <v>1.005646846236377</v>
      </c>
      <c r="G1637">
        <f t="shared" si="25"/>
        <v>5.6309625672066451E-3</v>
      </c>
      <c r="H1637">
        <v>0.56309625672066455</v>
      </c>
    </row>
    <row r="1638" spans="1:8" x14ac:dyDescent="0.3">
      <c r="A1638" s="1">
        <v>44992</v>
      </c>
      <c r="B1638">
        <v>1.06853</v>
      </c>
      <c r="C1638">
        <v>1.0694300000000001</v>
      </c>
      <c r="D1638">
        <v>1.0546</v>
      </c>
      <c r="E1638">
        <v>1.05481</v>
      </c>
      <c r="F1638">
        <v>0.98715069159788116</v>
      </c>
      <c r="G1638">
        <f t="shared" si="25"/>
        <v>-1.2932574811545798E-2</v>
      </c>
      <c r="H1638">
        <v>-1.2932574811545798</v>
      </c>
    </row>
    <row r="1639" spans="1:8" x14ac:dyDescent="0.3">
      <c r="A1639" s="1">
        <v>44993</v>
      </c>
      <c r="B1639">
        <v>1.0548200000000001</v>
      </c>
      <c r="C1639">
        <v>1.05738</v>
      </c>
      <c r="D1639">
        <v>1.0524100000000001</v>
      </c>
      <c r="E1639">
        <v>1.05488</v>
      </c>
      <c r="F1639">
        <v>1.00006636266247</v>
      </c>
      <c r="G1639">
        <f t="shared" si="25"/>
        <v>6.6360460565884809E-5</v>
      </c>
      <c r="H1639">
        <v>6.6360460565884809E-3</v>
      </c>
    </row>
    <row r="1640" spans="1:8" x14ac:dyDescent="0.3">
      <c r="A1640" s="1">
        <v>44994</v>
      </c>
      <c r="B1640">
        <v>1.05488</v>
      </c>
      <c r="C1640">
        <v>1.0590999999999999</v>
      </c>
      <c r="D1640">
        <v>1.0537799999999999</v>
      </c>
      <c r="E1640">
        <v>1.0585599999999999</v>
      </c>
      <c r="F1640">
        <v>1.0034885484604883</v>
      </c>
      <c r="G1640">
        <f t="shared" si="25"/>
        <v>3.4824775902274883E-3</v>
      </c>
      <c r="H1640">
        <v>0.34824775902274885</v>
      </c>
    </row>
    <row r="1641" spans="1:8" x14ac:dyDescent="0.3">
      <c r="A1641" s="1">
        <v>44995</v>
      </c>
      <c r="B1641">
        <v>1.0585500000000001</v>
      </c>
      <c r="C1641">
        <v>1.0700400000000001</v>
      </c>
      <c r="D1641">
        <v>1.05738</v>
      </c>
      <c r="E1641">
        <v>1.0638700000000001</v>
      </c>
      <c r="F1641">
        <v>1.0050162484885128</v>
      </c>
      <c r="G1641">
        <f t="shared" si="25"/>
        <v>5.0037090306055045E-3</v>
      </c>
      <c r="H1641">
        <v>0.50037090306055043</v>
      </c>
    </row>
    <row r="1642" spans="1:8" x14ac:dyDescent="0.3">
      <c r="A1642" s="1">
        <v>44997</v>
      </c>
      <c r="B1642">
        <v>1.0680799999999999</v>
      </c>
      <c r="C1642">
        <v>1.0703</v>
      </c>
      <c r="D1642">
        <v>1.0673999999999999</v>
      </c>
      <c r="E1642">
        <v>1.0681</v>
      </c>
      <c r="F1642">
        <v>1.0039760497053212</v>
      </c>
      <c r="G1642">
        <f t="shared" si="25"/>
        <v>3.968166109827277E-3</v>
      </c>
      <c r="H1642">
        <v>0.39681661098272769</v>
      </c>
    </row>
    <row r="1643" spans="1:8" x14ac:dyDescent="0.3">
      <c r="A1643" s="1">
        <v>44998</v>
      </c>
      <c r="B1643">
        <v>1.0681099999999999</v>
      </c>
      <c r="C1643">
        <v>1.07484</v>
      </c>
      <c r="D1643">
        <v>1.0649999999999999</v>
      </c>
      <c r="E1643">
        <v>1.0722799999999999</v>
      </c>
      <c r="F1643">
        <v>1.0039134912461378</v>
      </c>
      <c r="G1643">
        <f t="shared" si="25"/>
        <v>3.9058534597260705E-3</v>
      </c>
      <c r="H1643">
        <v>0.39058534597260708</v>
      </c>
    </row>
    <row r="1644" spans="1:8" x14ac:dyDescent="0.3">
      <c r="A1644" s="1">
        <v>44999</v>
      </c>
      <c r="B1644">
        <v>1.0722799999999999</v>
      </c>
      <c r="C1644">
        <v>1.07494</v>
      </c>
      <c r="D1644">
        <v>1.0678700000000001</v>
      </c>
      <c r="E1644">
        <v>1.07267</v>
      </c>
      <c r="F1644">
        <v>1.0003637109710151</v>
      </c>
      <c r="G1644">
        <f t="shared" si="25"/>
        <v>3.6364484421338783E-4</v>
      </c>
      <c r="H1644">
        <v>3.6364484421338786E-2</v>
      </c>
    </row>
    <row r="1645" spans="1:8" x14ac:dyDescent="0.3">
      <c r="A1645" s="1">
        <v>45000</v>
      </c>
      <c r="B1645">
        <v>1.07267</v>
      </c>
      <c r="C1645">
        <v>1.0759700000000001</v>
      </c>
      <c r="D1645">
        <v>1.05158</v>
      </c>
      <c r="E1645">
        <v>1.0581400000000001</v>
      </c>
      <c r="F1645">
        <v>0.98645436154642163</v>
      </c>
      <c r="G1645">
        <f t="shared" si="25"/>
        <v>-1.3638217593766976E-2</v>
      </c>
      <c r="H1645">
        <v>-1.3638217593766977</v>
      </c>
    </row>
    <row r="1646" spans="1:8" x14ac:dyDescent="0.3">
      <c r="A1646" s="1">
        <v>45001</v>
      </c>
      <c r="B1646">
        <v>1.0581400000000001</v>
      </c>
      <c r="C1646">
        <v>1.0635300000000001</v>
      </c>
      <c r="D1646">
        <v>1.0550999999999999</v>
      </c>
      <c r="E1646">
        <v>1.06135</v>
      </c>
      <c r="F1646">
        <v>1.0030336250401648</v>
      </c>
      <c r="G1646">
        <f t="shared" si="25"/>
        <v>3.0290328846306084E-3</v>
      </c>
      <c r="H1646">
        <v>0.30290328846306086</v>
      </c>
    </row>
    <row r="1647" spans="1:8" x14ac:dyDescent="0.3">
      <c r="A1647" s="1">
        <v>45002</v>
      </c>
      <c r="B1647">
        <v>1.0613600000000001</v>
      </c>
      <c r="C1647">
        <v>1.0685199999999999</v>
      </c>
      <c r="D1647">
        <v>1.0611600000000001</v>
      </c>
      <c r="E1647">
        <v>1.06647</v>
      </c>
      <c r="F1647">
        <v>1.0048240448485419</v>
      </c>
      <c r="G1647">
        <f t="shared" si="25"/>
        <v>4.812446430095439E-3</v>
      </c>
      <c r="H1647">
        <v>0.48124464300954389</v>
      </c>
    </row>
    <row r="1648" spans="1:8" x14ac:dyDescent="0.3">
      <c r="A1648" s="1">
        <v>45004</v>
      </c>
      <c r="B1648">
        <v>1.0688500000000001</v>
      </c>
      <c r="C1648">
        <v>1.0688599999999999</v>
      </c>
      <c r="D1648">
        <v>1.0666100000000001</v>
      </c>
      <c r="E1648">
        <v>1.0680400000000001</v>
      </c>
      <c r="F1648">
        <v>1.0014721464269976</v>
      </c>
      <c r="G1648">
        <f t="shared" si="25"/>
        <v>1.4710638817594609E-3</v>
      </c>
      <c r="H1648">
        <v>0.1471063881759461</v>
      </c>
    </row>
    <row r="1649" spans="1:8" x14ac:dyDescent="0.3">
      <c r="A1649" s="1">
        <v>45005</v>
      </c>
      <c r="B1649">
        <v>1.06806</v>
      </c>
      <c r="C1649">
        <v>1.0730900000000001</v>
      </c>
      <c r="D1649">
        <v>1.06311</v>
      </c>
      <c r="E1649">
        <v>1.07185</v>
      </c>
      <c r="F1649">
        <v>1.0035672821242649</v>
      </c>
      <c r="G1649">
        <f t="shared" si="25"/>
        <v>3.5609344648367914E-3</v>
      </c>
      <c r="H1649">
        <v>0.35609344648367913</v>
      </c>
    </row>
    <row r="1650" spans="1:8" x14ac:dyDescent="0.3">
      <c r="A1650" s="1">
        <v>45006</v>
      </c>
      <c r="B1650">
        <v>1.07185</v>
      </c>
      <c r="C1650">
        <v>1.0788599999999999</v>
      </c>
      <c r="D1650">
        <v>1.0703800000000001</v>
      </c>
      <c r="E1650">
        <v>1.0772699999999999</v>
      </c>
      <c r="F1650">
        <v>1.0050566777067687</v>
      </c>
      <c r="G1650">
        <f t="shared" si="25"/>
        <v>5.0439356489877969E-3</v>
      </c>
      <c r="H1650">
        <v>0.50439356489877973</v>
      </c>
    </row>
    <row r="1651" spans="1:8" x14ac:dyDescent="0.3">
      <c r="A1651" s="1">
        <v>45007</v>
      </c>
      <c r="B1651">
        <v>1.07725</v>
      </c>
      <c r="C1651">
        <v>1.09124</v>
      </c>
      <c r="D1651">
        <v>1.0759000000000001</v>
      </c>
      <c r="E1651">
        <v>1.0868800000000001</v>
      </c>
      <c r="F1651">
        <v>1.0089206976895302</v>
      </c>
      <c r="G1651">
        <f t="shared" si="25"/>
        <v>8.881143326859511E-3</v>
      </c>
      <c r="H1651">
        <v>0.88811433268595108</v>
      </c>
    </row>
    <row r="1652" spans="1:8" x14ac:dyDescent="0.3">
      <c r="A1652" s="1">
        <v>45008</v>
      </c>
      <c r="B1652">
        <v>1.0868899999999999</v>
      </c>
      <c r="C1652">
        <v>1.0929599999999999</v>
      </c>
      <c r="D1652">
        <v>1.0824</v>
      </c>
      <c r="E1652">
        <v>1.08345</v>
      </c>
      <c r="F1652">
        <v>0.99684417783011925</v>
      </c>
      <c r="G1652">
        <f t="shared" si="25"/>
        <v>-3.1608122780262819E-3</v>
      </c>
      <c r="H1652">
        <v>-0.31608122780262821</v>
      </c>
    </row>
    <row r="1653" spans="1:8" x14ac:dyDescent="0.3">
      <c r="A1653" s="1">
        <v>45009</v>
      </c>
      <c r="B1653">
        <v>1.0834699999999999</v>
      </c>
      <c r="C1653">
        <v>1.0837000000000001</v>
      </c>
      <c r="D1653">
        <v>1.07131</v>
      </c>
      <c r="E1653">
        <v>1.0756600000000001</v>
      </c>
      <c r="F1653">
        <v>0.9928100050763764</v>
      </c>
      <c r="G1653">
        <f t="shared" si="25"/>
        <v>-7.2159675071676969E-3</v>
      </c>
      <c r="H1653">
        <v>-0.72159675071676965</v>
      </c>
    </row>
    <row r="1654" spans="1:8" x14ac:dyDescent="0.3">
      <c r="A1654" s="1">
        <v>45011</v>
      </c>
      <c r="B1654">
        <v>1.07752</v>
      </c>
      <c r="C1654">
        <v>1.0779799999999999</v>
      </c>
      <c r="D1654">
        <v>1.0764800000000001</v>
      </c>
      <c r="E1654">
        <v>1.0777600000000001</v>
      </c>
      <c r="F1654">
        <v>1.0019522897569864</v>
      </c>
      <c r="G1654">
        <f t="shared" si="25"/>
        <v>1.9503865160546735E-3</v>
      </c>
      <c r="H1654">
        <v>0.19503865160546735</v>
      </c>
    </row>
    <row r="1655" spans="1:8" x14ac:dyDescent="0.3">
      <c r="A1655" s="1">
        <v>45012</v>
      </c>
      <c r="B1655">
        <v>1.07775</v>
      </c>
      <c r="C1655">
        <v>1.0807599999999999</v>
      </c>
      <c r="D1655">
        <v>1.0744899999999999</v>
      </c>
      <c r="E1655">
        <v>1.0806199999999999</v>
      </c>
      <c r="F1655">
        <v>1.0026536520190021</v>
      </c>
      <c r="G1655">
        <f t="shared" si="25"/>
        <v>2.650137301002439E-3</v>
      </c>
      <c r="H1655">
        <v>0.26501373010024393</v>
      </c>
    </row>
    <row r="1656" spans="1:8" x14ac:dyDescent="0.3">
      <c r="A1656" s="1">
        <v>45013</v>
      </c>
      <c r="B1656">
        <v>1.0806100000000001</v>
      </c>
      <c r="C1656">
        <v>1.0848500000000001</v>
      </c>
      <c r="D1656">
        <v>1.08033</v>
      </c>
      <c r="E1656">
        <v>1.08388</v>
      </c>
      <c r="F1656">
        <v>1.0030167866595103</v>
      </c>
      <c r="G1656">
        <f t="shared" si="25"/>
        <v>3.0122452899055087E-3</v>
      </c>
      <c r="H1656">
        <v>0.30122452899055085</v>
      </c>
    </row>
    <row r="1657" spans="1:8" x14ac:dyDescent="0.3">
      <c r="A1657" s="1">
        <v>45014</v>
      </c>
      <c r="B1657">
        <v>1.0839000000000001</v>
      </c>
      <c r="C1657">
        <v>1.0871299999999999</v>
      </c>
      <c r="D1657">
        <v>1.0817699999999999</v>
      </c>
      <c r="E1657">
        <v>1.0842499999999999</v>
      </c>
      <c r="F1657">
        <v>1.0003413662029006</v>
      </c>
      <c r="G1657">
        <f t="shared" si="25"/>
        <v>3.4130795071486139E-4</v>
      </c>
      <c r="H1657">
        <v>3.4130795071486142E-2</v>
      </c>
    </row>
    <row r="1658" spans="1:8" x14ac:dyDescent="0.3">
      <c r="A1658" s="1">
        <v>45015</v>
      </c>
      <c r="B1658">
        <v>1.0842400000000001</v>
      </c>
      <c r="C1658">
        <v>1.0926199999999999</v>
      </c>
      <c r="D1658">
        <v>1.0823499999999999</v>
      </c>
      <c r="E1658">
        <v>1.0904100000000001</v>
      </c>
      <c r="F1658">
        <v>1.0056813465529169</v>
      </c>
      <c r="G1658">
        <f t="shared" si="25"/>
        <v>5.6652685712361333E-3</v>
      </c>
      <c r="H1658">
        <v>0.56652685712361328</v>
      </c>
    </row>
    <row r="1659" spans="1:8" x14ac:dyDescent="0.3">
      <c r="A1659" s="1">
        <v>45016</v>
      </c>
      <c r="B1659">
        <v>1.0904</v>
      </c>
      <c r="C1659">
        <v>1.09257</v>
      </c>
      <c r="D1659">
        <v>1.08368</v>
      </c>
      <c r="E1659">
        <v>1.08386</v>
      </c>
      <c r="F1659">
        <v>0.99399308516979845</v>
      </c>
      <c r="G1659">
        <f t="shared" si="25"/>
        <v>-6.0250289193793227E-3</v>
      </c>
      <c r="H1659">
        <v>-0.60250289193793227</v>
      </c>
    </row>
    <row r="1660" spans="1:8" x14ac:dyDescent="0.3">
      <c r="A1660" s="1">
        <v>45018</v>
      </c>
      <c r="B1660">
        <v>1.0839799999999999</v>
      </c>
      <c r="C1660">
        <v>1.0844</v>
      </c>
      <c r="D1660">
        <v>1.0801099999999999</v>
      </c>
      <c r="E1660">
        <v>1.08023</v>
      </c>
      <c r="F1660">
        <v>0.99665085896702521</v>
      </c>
      <c r="G1660">
        <f t="shared" si="25"/>
        <v>-3.3547619594969042E-3</v>
      </c>
      <c r="H1660">
        <v>-0.33547619594969041</v>
      </c>
    </row>
    <row r="1661" spans="1:8" x14ac:dyDescent="0.3">
      <c r="A1661" s="1">
        <v>45019</v>
      </c>
      <c r="B1661">
        <v>1.0802400000000001</v>
      </c>
      <c r="C1661">
        <v>1.09165</v>
      </c>
      <c r="D1661">
        <v>1.0788199999999999</v>
      </c>
      <c r="E1661">
        <v>1.09066</v>
      </c>
      <c r="F1661">
        <v>1.0096553511752127</v>
      </c>
      <c r="G1661">
        <f t="shared" si="25"/>
        <v>9.6090361585735341E-3</v>
      </c>
      <c r="H1661">
        <v>0.9609036158573534</v>
      </c>
    </row>
    <row r="1662" spans="1:8" x14ac:dyDescent="0.3">
      <c r="A1662" s="1">
        <v>45020</v>
      </c>
      <c r="B1662">
        <v>1.09067</v>
      </c>
      <c r="C1662">
        <v>1.0973299999999999</v>
      </c>
      <c r="D1662">
        <v>1.0882799999999999</v>
      </c>
      <c r="E1662">
        <v>1.09575</v>
      </c>
      <c r="F1662">
        <v>1.0046668989419252</v>
      </c>
      <c r="G1662">
        <f t="shared" si="25"/>
        <v>4.6560427325095487E-3</v>
      </c>
      <c r="H1662">
        <v>0.46560427325095488</v>
      </c>
    </row>
    <row r="1663" spans="1:8" x14ac:dyDescent="0.3">
      <c r="A1663" s="1">
        <v>45021</v>
      </c>
      <c r="B1663">
        <v>1.0957600000000001</v>
      </c>
      <c r="C1663">
        <v>1.0969500000000001</v>
      </c>
      <c r="D1663">
        <v>1.0891</v>
      </c>
      <c r="E1663">
        <v>1.09029</v>
      </c>
      <c r="F1663">
        <v>0.99501711156741957</v>
      </c>
      <c r="G1663">
        <f t="shared" si="25"/>
        <v>-4.995344416224996E-3</v>
      </c>
      <c r="H1663">
        <v>-0.4995344416224996</v>
      </c>
    </row>
    <row r="1664" spans="1:8" x14ac:dyDescent="0.3">
      <c r="A1664" s="1">
        <v>45022</v>
      </c>
      <c r="B1664">
        <v>1.09029</v>
      </c>
      <c r="C1664">
        <v>1.09375</v>
      </c>
      <c r="D1664">
        <v>1.0884499999999999</v>
      </c>
      <c r="E1664">
        <v>1.0919399999999999</v>
      </c>
      <c r="F1664">
        <v>1.0015133588311367</v>
      </c>
      <c r="G1664">
        <f t="shared" si="25"/>
        <v>1.5122148576769108E-3</v>
      </c>
      <c r="H1664">
        <v>0.15122148576769109</v>
      </c>
    </row>
    <row r="1665" spans="1:8" x14ac:dyDescent="0.3">
      <c r="A1665" s="1">
        <v>45023</v>
      </c>
      <c r="B1665">
        <v>1.09195</v>
      </c>
      <c r="C1665">
        <v>1.0924</v>
      </c>
      <c r="D1665">
        <v>1.08762</v>
      </c>
      <c r="E1665">
        <v>1.09029</v>
      </c>
      <c r="F1665">
        <v>0.99848892796307498</v>
      </c>
      <c r="G1665">
        <f t="shared" si="25"/>
        <v>-1.5122148576768163E-3</v>
      </c>
      <c r="H1665">
        <v>-0.15122148576768163</v>
      </c>
    </row>
    <row r="1666" spans="1:8" x14ac:dyDescent="0.3">
      <c r="A1666" s="1">
        <v>45025</v>
      </c>
      <c r="B1666">
        <v>1.0898000000000001</v>
      </c>
      <c r="C1666">
        <v>1.09134</v>
      </c>
      <c r="D1666">
        <v>1.0898000000000001</v>
      </c>
      <c r="E1666">
        <v>1.0912900000000001</v>
      </c>
      <c r="F1666">
        <v>1.0009171871703859</v>
      </c>
      <c r="G1666">
        <f t="shared" si="25"/>
        <v>9.1676681124552438E-4</v>
      </c>
      <c r="H1666">
        <v>9.1676681124552434E-2</v>
      </c>
    </row>
    <row r="1667" spans="1:8" x14ac:dyDescent="0.3">
      <c r="A1667" s="1">
        <v>45026</v>
      </c>
      <c r="B1667">
        <v>1.0913200000000001</v>
      </c>
      <c r="C1667">
        <v>1.09171</v>
      </c>
      <c r="D1667">
        <v>1.0831299999999999</v>
      </c>
      <c r="E1667">
        <v>1.08687</v>
      </c>
      <c r="F1667">
        <v>0.99594974754648158</v>
      </c>
      <c r="G1667">
        <f t="shared" ref="G1667:G1730" si="26">LN(F1667)</f>
        <v>-4.0584769409991684E-3</v>
      </c>
      <c r="H1667">
        <v>-0.40584769409991683</v>
      </c>
    </row>
    <row r="1668" spans="1:8" x14ac:dyDescent="0.3">
      <c r="A1668" s="1">
        <v>45027</v>
      </c>
      <c r="B1668">
        <v>1.08687</v>
      </c>
      <c r="C1668">
        <v>1.0927899999999999</v>
      </c>
      <c r="D1668">
        <v>1.0867</v>
      </c>
      <c r="E1668">
        <v>1.0916300000000001</v>
      </c>
      <c r="F1668">
        <v>1.0043795486120697</v>
      </c>
      <c r="G1668">
        <f t="shared" si="26"/>
        <v>4.3699862979609174E-3</v>
      </c>
      <c r="H1668">
        <v>0.43699862979609172</v>
      </c>
    </row>
    <row r="1669" spans="1:8" x14ac:dyDescent="0.3">
      <c r="A1669" s="1">
        <v>45028</v>
      </c>
      <c r="B1669">
        <v>1.0916300000000001</v>
      </c>
      <c r="C1669">
        <v>1.1000399999999999</v>
      </c>
      <c r="D1669">
        <v>1.0914699999999999</v>
      </c>
      <c r="E1669">
        <v>1.09968</v>
      </c>
      <c r="F1669">
        <v>1.0073742934877201</v>
      </c>
      <c r="G1669">
        <f t="shared" si="26"/>
        <v>7.3472363223942667E-3</v>
      </c>
      <c r="H1669">
        <v>0.73472363223942672</v>
      </c>
    </row>
    <row r="1670" spans="1:8" x14ac:dyDescent="0.3">
      <c r="A1670" s="1">
        <v>45029</v>
      </c>
      <c r="B1670">
        <v>1.0996699999999999</v>
      </c>
      <c r="C1670">
        <v>1.10676</v>
      </c>
      <c r="D1670">
        <v>1.0976699999999999</v>
      </c>
      <c r="E1670">
        <v>1.1051599999999999</v>
      </c>
      <c r="F1670">
        <v>1.004983267859741</v>
      </c>
      <c r="G1670">
        <f t="shared" si="26"/>
        <v>4.9708924766645847E-3</v>
      </c>
      <c r="H1670">
        <v>0.49708924766645846</v>
      </c>
    </row>
    <row r="1671" spans="1:8" x14ac:dyDescent="0.3">
      <c r="A1671" s="1">
        <v>45030</v>
      </c>
      <c r="B1671">
        <v>1.10517</v>
      </c>
      <c r="C1671">
        <v>1.10758</v>
      </c>
      <c r="D1671">
        <v>1.0972200000000001</v>
      </c>
      <c r="E1671">
        <v>1.0992200000000001</v>
      </c>
      <c r="F1671">
        <v>0.99462521263889403</v>
      </c>
      <c r="G1671">
        <f t="shared" si="26"/>
        <v>-5.3892834964564497E-3</v>
      </c>
      <c r="H1671">
        <v>-0.53892834964564496</v>
      </c>
    </row>
    <row r="1672" spans="1:8" x14ac:dyDescent="0.3">
      <c r="A1672" s="1">
        <v>45032</v>
      </c>
      <c r="B1672">
        <v>1.0988800000000001</v>
      </c>
      <c r="C1672">
        <v>1.0994200000000001</v>
      </c>
      <c r="D1672">
        <v>1.09832</v>
      </c>
      <c r="E1672">
        <v>1.09843</v>
      </c>
      <c r="F1672">
        <v>0.99928130856425457</v>
      </c>
      <c r="G1672">
        <f t="shared" si="26"/>
        <v>-7.189498182409485E-4</v>
      </c>
      <c r="H1672">
        <v>-7.1894981824094845E-2</v>
      </c>
    </row>
    <row r="1673" spans="1:8" x14ac:dyDescent="0.3">
      <c r="A1673" s="1">
        <v>45033</v>
      </c>
      <c r="B1673">
        <v>1.0984400000000001</v>
      </c>
      <c r="C1673">
        <v>1.0999699999999999</v>
      </c>
      <c r="D1673">
        <v>1.09091</v>
      </c>
      <c r="E1673">
        <v>1.0924400000000001</v>
      </c>
      <c r="F1673">
        <v>0.99454676219695393</v>
      </c>
      <c r="G1673">
        <f t="shared" si="26"/>
        <v>-5.4681609821371447E-3</v>
      </c>
      <c r="H1673">
        <v>-0.54681609821371446</v>
      </c>
    </row>
    <row r="1674" spans="1:8" x14ac:dyDescent="0.3">
      <c r="A1674" s="1">
        <v>45034</v>
      </c>
      <c r="B1674">
        <v>1.0924499999999999</v>
      </c>
      <c r="C1674">
        <v>1.0982799999999999</v>
      </c>
      <c r="D1674">
        <v>1.09222</v>
      </c>
      <c r="E1674">
        <v>1.09748</v>
      </c>
      <c r="F1674">
        <v>1.004613525685621</v>
      </c>
      <c r="G1674">
        <f t="shared" si="26"/>
        <v>4.6029159955319407E-3</v>
      </c>
      <c r="H1674">
        <v>0.4602915995531941</v>
      </c>
    </row>
    <row r="1675" spans="1:8" x14ac:dyDescent="0.3">
      <c r="A1675" s="1">
        <v>45035</v>
      </c>
      <c r="B1675">
        <v>1.0974900000000001</v>
      </c>
      <c r="C1675">
        <v>1.0984</v>
      </c>
      <c r="D1675">
        <v>1.09172</v>
      </c>
      <c r="E1675">
        <v>1.0951599999999999</v>
      </c>
      <c r="F1675">
        <v>0.99788606626088849</v>
      </c>
      <c r="G1675">
        <f t="shared" si="26"/>
        <v>-2.1161712508954008E-3</v>
      </c>
      <c r="H1675">
        <v>-0.21161712508954009</v>
      </c>
    </row>
    <row r="1676" spans="1:8" x14ac:dyDescent="0.3">
      <c r="A1676" s="1">
        <v>45036</v>
      </c>
      <c r="B1676">
        <v>1.09517</v>
      </c>
      <c r="C1676">
        <v>1.0989500000000001</v>
      </c>
      <c r="D1676">
        <v>1.09334</v>
      </c>
      <c r="E1676">
        <v>1.09676</v>
      </c>
      <c r="F1676">
        <v>1.001460973738997</v>
      </c>
      <c r="G1676">
        <f t="shared" si="26"/>
        <v>1.4599075551820272E-3</v>
      </c>
      <c r="H1676">
        <v>0.14599075551820273</v>
      </c>
    </row>
    <row r="1677" spans="1:8" x14ac:dyDescent="0.3">
      <c r="A1677" s="1">
        <v>45037</v>
      </c>
      <c r="B1677">
        <v>1.09676</v>
      </c>
      <c r="C1677">
        <v>1.0993599999999999</v>
      </c>
      <c r="D1677">
        <v>1.0938000000000001</v>
      </c>
      <c r="E1677">
        <v>1.09874</v>
      </c>
      <c r="F1677">
        <v>1.0018053174805792</v>
      </c>
      <c r="G1677">
        <f t="shared" si="26"/>
        <v>1.8036898536042372E-3</v>
      </c>
      <c r="H1677">
        <v>0.18036898536042373</v>
      </c>
    </row>
    <row r="1678" spans="1:8" x14ac:dyDescent="0.3">
      <c r="A1678" s="1">
        <v>45039</v>
      </c>
      <c r="B1678">
        <v>1.0991299999999999</v>
      </c>
      <c r="C1678">
        <v>1.09962</v>
      </c>
      <c r="D1678">
        <v>1.0986400000000001</v>
      </c>
      <c r="E1678">
        <v>1.0991599999999999</v>
      </c>
      <c r="F1678">
        <v>1.0003822560387352</v>
      </c>
      <c r="G1678">
        <f t="shared" si="26"/>
        <v>3.8218299750867268E-4</v>
      </c>
      <c r="H1678">
        <v>3.8218299750867268E-2</v>
      </c>
    </row>
    <row r="1679" spans="1:8" x14ac:dyDescent="0.3">
      <c r="A1679" s="1">
        <v>45040</v>
      </c>
      <c r="B1679">
        <v>1.0991599999999999</v>
      </c>
      <c r="C1679">
        <v>1.1056999999999999</v>
      </c>
      <c r="D1679">
        <v>1.0965800000000001</v>
      </c>
      <c r="E1679">
        <v>1.1056999999999999</v>
      </c>
      <c r="F1679">
        <v>1.0059499981804287</v>
      </c>
      <c r="G1679">
        <f t="shared" si="26"/>
        <v>5.9323668442993454E-3</v>
      </c>
      <c r="H1679">
        <v>0.59323668442993449</v>
      </c>
    </row>
    <row r="1680" spans="1:8" x14ac:dyDescent="0.3">
      <c r="A1680" s="1">
        <v>45041</v>
      </c>
      <c r="B1680">
        <v>1.1057300000000001</v>
      </c>
      <c r="C1680">
        <v>1.1067</v>
      </c>
      <c r="D1680">
        <v>1.0964100000000001</v>
      </c>
      <c r="E1680">
        <v>1.09779</v>
      </c>
      <c r="F1680">
        <v>0.99284616080311128</v>
      </c>
      <c r="G1680">
        <f t="shared" si="26"/>
        <v>-7.1795506014010755E-3</v>
      </c>
      <c r="H1680">
        <v>-0.71795506014010757</v>
      </c>
    </row>
    <row r="1681" spans="1:8" x14ac:dyDescent="0.3">
      <c r="A1681" s="1">
        <v>45042</v>
      </c>
      <c r="B1681">
        <v>1.09778</v>
      </c>
      <c r="C1681">
        <v>1.1095200000000001</v>
      </c>
      <c r="D1681">
        <v>1.09683</v>
      </c>
      <c r="E1681">
        <v>1.1045</v>
      </c>
      <c r="F1681">
        <v>1.0061122801264359</v>
      </c>
      <c r="G1681">
        <f t="shared" si="26"/>
        <v>6.0936759132170851E-3</v>
      </c>
      <c r="H1681">
        <v>0.60936759132170848</v>
      </c>
    </row>
    <row r="1682" spans="1:8" x14ac:dyDescent="0.3">
      <c r="A1682" s="1">
        <v>45043</v>
      </c>
      <c r="B1682">
        <v>1.1045</v>
      </c>
      <c r="C1682">
        <v>1.1063400000000001</v>
      </c>
      <c r="D1682">
        <v>1.0992</v>
      </c>
      <c r="E1682">
        <v>1.1031500000000001</v>
      </c>
      <c r="F1682">
        <v>0.99877772747849713</v>
      </c>
      <c r="G1682">
        <f t="shared" si="26"/>
        <v>-1.2230201057911857E-3</v>
      </c>
      <c r="H1682">
        <v>-0.12230201057911858</v>
      </c>
    </row>
    <row r="1683" spans="1:8" x14ac:dyDescent="0.3">
      <c r="A1683" s="1">
        <v>45044</v>
      </c>
      <c r="B1683">
        <v>1.1031500000000001</v>
      </c>
      <c r="C1683">
        <v>1.10449</v>
      </c>
      <c r="D1683">
        <v>1.0962400000000001</v>
      </c>
      <c r="E1683">
        <v>1.10144</v>
      </c>
      <c r="F1683">
        <v>0.99844989348683311</v>
      </c>
      <c r="G1683">
        <f t="shared" si="26"/>
        <v>-1.5513091712607472E-3</v>
      </c>
      <c r="H1683">
        <v>-0.15513091712607471</v>
      </c>
    </row>
    <row r="1684" spans="1:8" x14ac:dyDescent="0.3">
      <c r="A1684" s="1">
        <v>45046</v>
      </c>
      <c r="B1684">
        <v>1.1024</v>
      </c>
      <c r="C1684">
        <v>1.1027</v>
      </c>
      <c r="D1684">
        <v>1.101</v>
      </c>
      <c r="E1684">
        <v>1.1010500000000001</v>
      </c>
      <c r="F1684">
        <v>0.99964591807088909</v>
      </c>
      <c r="G1684">
        <f t="shared" si="26"/>
        <v>-3.5414463091865502E-4</v>
      </c>
      <c r="H1684">
        <v>-3.5414463091865502E-2</v>
      </c>
    </row>
    <row r="1685" spans="1:8" x14ac:dyDescent="0.3">
      <c r="A1685" s="1">
        <v>45047</v>
      </c>
      <c r="B1685">
        <v>1.1010599999999999</v>
      </c>
      <c r="C1685">
        <v>1.10355</v>
      </c>
      <c r="D1685">
        <v>1.09643</v>
      </c>
      <c r="E1685">
        <v>1.09687</v>
      </c>
      <c r="F1685">
        <v>0.99620362381363237</v>
      </c>
      <c r="G1685">
        <f t="shared" si="26"/>
        <v>-3.8036007129185821E-3</v>
      </c>
      <c r="H1685">
        <v>-0.38036007129185823</v>
      </c>
    </row>
    <row r="1686" spans="1:8" x14ac:dyDescent="0.3">
      <c r="A1686" s="1">
        <v>45048</v>
      </c>
      <c r="B1686">
        <v>1.09687</v>
      </c>
      <c r="C1686">
        <v>1.10137</v>
      </c>
      <c r="D1686">
        <v>1.09422</v>
      </c>
      <c r="E1686">
        <v>1.10107</v>
      </c>
      <c r="F1686">
        <v>1.0038290772835432</v>
      </c>
      <c r="G1686">
        <f t="shared" si="26"/>
        <v>3.8217650273069891E-3</v>
      </c>
      <c r="H1686">
        <v>0.38217650273069892</v>
      </c>
    </row>
    <row r="1687" spans="1:8" x14ac:dyDescent="0.3">
      <c r="A1687" s="1">
        <v>45049</v>
      </c>
      <c r="B1687">
        <v>1.1011</v>
      </c>
      <c r="C1687">
        <v>1.1091599999999999</v>
      </c>
      <c r="D1687">
        <v>1.1004799999999999</v>
      </c>
      <c r="E1687">
        <v>1.1068499999999999</v>
      </c>
      <c r="F1687">
        <v>1.0052494391818867</v>
      </c>
      <c r="G1687">
        <f t="shared" si="26"/>
        <v>5.2357089058956991E-3</v>
      </c>
      <c r="H1687">
        <v>0.52357089058956996</v>
      </c>
    </row>
    <row r="1688" spans="1:8" x14ac:dyDescent="0.3">
      <c r="A1688" s="1">
        <v>45050</v>
      </c>
      <c r="B1688">
        <v>1.10686</v>
      </c>
      <c r="C1688">
        <v>1.10917</v>
      </c>
      <c r="D1688">
        <v>1.0986</v>
      </c>
      <c r="E1688">
        <v>1.10229</v>
      </c>
      <c r="F1688">
        <v>0.99588020056918292</v>
      </c>
      <c r="G1688">
        <f t="shared" si="26"/>
        <v>-4.128309184853839E-3</v>
      </c>
      <c r="H1688">
        <v>-0.41283091848538389</v>
      </c>
    </row>
    <row r="1689" spans="1:8" x14ac:dyDescent="0.3">
      <c r="A1689" s="1">
        <v>45051</v>
      </c>
      <c r="B1689">
        <v>1.10229</v>
      </c>
      <c r="C1689">
        <v>1.10477</v>
      </c>
      <c r="D1689">
        <v>1.09667</v>
      </c>
      <c r="E1689">
        <v>1.10162</v>
      </c>
      <c r="F1689">
        <v>0.99939217447314233</v>
      </c>
      <c r="G1689">
        <f t="shared" si="26"/>
        <v>-6.0801032768145779E-4</v>
      </c>
      <c r="H1689">
        <v>-6.0801032768145781E-2</v>
      </c>
    </row>
    <row r="1690" spans="1:8" x14ac:dyDescent="0.3">
      <c r="A1690" s="1">
        <v>45053</v>
      </c>
      <c r="B1690">
        <v>1.10209</v>
      </c>
      <c r="C1690">
        <v>1.1022799999999999</v>
      </c>
      <c r="D1690">
        <v>1.10141</v>
      </c>
      <c r="E1690">
        <v>1.10181</v>
      </c>
      <c r="F1690">
        <v>1.0001724732666435</v>
      </c>
      <c r="G1690">
        <f t="shared" si="26"/>
        <v>1.7245839483960587E-4</v>
      </c>
      <c r="H1690">
        <v>1.7245839483960586E-2</v>
      </c>
    </row>
    <row r="1691" spans="1:8" x14ac:dyDescent="0.3">
      <c r="A1691" s="1">
        <v>45054</v>
      </c>
      <c r="B1691">
        <v>1.10182</v>
      </c>
      <c r="C1691">
        <v>1.1053500000000001</v>
      </c>
      <c r="D1691">
        <v>1.0995299999999999</v>
      </c>
      <c r="E1691">
        <v>1.09965</v>
      </c>
      <c r="F1691">
        <v>0.99803958940289161</v>
      </c>
      <c r="G1691">
        <f t="shared" si="26"/>
        <v>-1.9623347170843932E-3</v>
      </c>
      <c r="H1691">
        <v>-0.19623347170843933</v>
      </c>
    </row>
    <row r="1692" spans="1:8" x14ac:dyDescent="0.3">
      <c r="A1692" s="1">
        <v>45055</v>
      </c>
      <c r="B1692">
        <v>1.09962</v>
      </c>
      <c r="C1692">
        <v>1.1000700000000001</v>
      </c>
      <c r="D1692">
        <v>1.0941000000000001</v>
      </c>
      <c r="E1692">
        <v>1.0964499999999999</v>
      </c>
      <c r="F1692">
        <v>0.99708998317646513</v>
      </c>
      <c r="G1692">
        <f t="shared" si="26"/>
        <v>-2.9142591546603902E-3</v>
      </c>
      <c r="H1692">
        <v>-0.29142591546603902</v>
      </c>
    </row>
    <row r="1693" spans="1:8" x14ac:dyDescent="0.3">
      <c r="A1693" s="1">
        <v>45056</v>
      </c>
      <c r="B1693">
        <v>1.0964400000000001</v>
      </c>
      <c r="C1693">
        <v>1.1006800000000001</v>
      </c>
      <c r="D1693">
        <v>1.0941399999999999</v>
      </c>
      <c r="E1693">
        <v>1.0982400000000001</v>
      </c>
      <c r="F1693">
        <v>1.0016325413835563</v>
      </c>
      <c r="G1693">
        <f t="shared" si="26"/>
        <v>1.6312102364433464E-3</v>
      </c>
      <c r="H1693">
        <v>0.16312102364433465</v>
      </c>
    </row>
    <row r="1694" spans="1:8" x14ac:dyDescent="0.3">
      <c r="A1694" s="1">
        <v>45057</v>
      </c>
      <c r="B1694">
        <v>1.09826</v>
      </c>
      <c r="C1694">
        <v>1.09981</v>
      </c>
      <c r="D1694">
        <v>1.0900000000000001</v>
      </c>
      <c r="E1694">
        <v>1.0912200000000001</v>
      </c>
      <c r="F1694">
        <v>0.99360795454545447</v>
      </c>
      <c r="G1694">
        <f t="shared" si="26"/>
        <v>-6.412562052506606E-3</v>
      </c>
      <c r="H1694">
        <v>-0.64125620525066063</v>
      </c>
    </row>
    <row r="1695" spans="1:8" x14ac:dyDescent="0.3">
      <c r="A1695" s="1">
        <v>45058</v>
      </c>
      <c r="B1695">
        <v>1.0912200000000001</v>
      </c>
      <c r="C1695">
        <v>1.09354</v>
      </c>
      <c r="D1695">
        <v>1.0847599999999999</v>
      </c>
      <c r="E1695">
        <v>1.08477</v>
      </c>
      <c r="F1695">
        <v>0.99408918458239393</v>
      </c>
      <c r="G1695">
        <f t="shared" si="26"/>
        <v>-5.9283534305100425E-3</v>
      </c>
      <c r="H1695">
        <v>-0.59283534305100427</v>
      </c>
    </row>
    <row r="1696" spans="1:8" x14ac:dyDescent="0.3">
      <c r="A1696" s="1">
        <v>45060</v>
      </c>
      <c r="B1696">
        <v>1.0861000000000001</v>
      </c>
      <c r="C1696">
        <v>1.0861799999999999</v>
      </c>
      <c r="D1696">
        <v>1.08453</v>
      </c>
      <c r="E1696">
        <v>1.08527</v>
      </c>
      <c r="F1696">
        <v>1.0004609272011578</v>
      </c>
      <c r="G1696">
        <f t="shared" si="26"/>
        <v>4.6082100684601826E-4</v>
      </c>
      <c r="H1696">
        <v>4.6082100684601827E-2</v>
      </c>
    </row>
    <row r="1697" spans="1:8" x14ac:dyDescent="0.3">
      <c r="A1697" s="1">
        <v>45061</v>
      </c>
      <c r="B1697">
        <v>1.0852599999999999</v>
      </c>
      <c r="C1697">
        <v>1.08908</v>
      </c>
      <c r="D1697">
        <v>1.0848</v>
      </c>
      <c r="E1697">
        <v>1.08735</v>
      </c>
      <c r="F1697">
        <v>1.0019165737558395</v>
      </c>
      <c r="G1697">
        <f t="shared" si="26"/>
        <v>1.9147394716787307E-3</v>
      </c>
      <c r="H1697">
        <v>0.19147394716787308</v>
      </c>
    </row>
    <row r="1698" spans="1:8" x14ac:dyDescent="0.3">
      <c r="A1698" s="1">
        <v>45062</v>
      </c>
      <c r="B1698">
        <v>1.0873600000000001</v>
      </c>
      <c r="C1698">
        <v>1.09046</v>
      </c>
      <c r="D1698">
        <v>1.0854999999999999</v>
      </c>
      <c r="E1698">
        <v>1.08653</v>
      </c>
      <c r="F1698">
        <v>0.99924587299397616</v>
      </c>
      <c r="G1698">
        <f t="shared" si="26"/>
        <v>-7.5441150283459294E-4</v>
      </c>
      <c r="H1698">
        <v>-7.5441150283459296E-2</v>
      </c>
    </row>
    <row r="1699" spans="1:8" x14ac:dyDescent="0.3">
      <c r="A1699" s="1">
        <v>45063</v>
      </c>
      <c r="B1699">
        <v>1.08653</v>
      </c>
      <c r="C1699">
        <v>1.0873600000000001</v>
      </c>
      <c r="D1699">
        <v>1.0810200000000001</v>
      </c>
      <c r="E1699">
        <v>1.08378</v>
      </c>
      <c r="F1699">
        <v>0.99746900683828332</v>
      </c>
      <c r="G1699">
        <f t="shared" si="26"/>
        <v>-2.5342015396407529E-3</v>
      </c>
      <c r="H1699">
        <v>-0.2534201539640753</v>
      </c>
    </row>
    <row r="1700" spans="1:8" x14ac:dyDescent="0.3">
      <c r="A1700" s="1">
        <v>45064</v>
      </c>
      <c r="B1700">
        <v>1.0837699999999999</v>
      </c>
      <c r="C1700">
        <v>1.0847899999999999</v>
      </c>
      <c r="D1700">
        <v>1.0762400000000001</v>
      </c>
      <c r="E1700">
        <v>1.0774900000000001</v>
      </c>
      <c r="F1700">
        <v>0.99419623908911414</v>
      </c>
      <c r="G1700">
        <f t="shared" si="26"/>
        <v>-5.8206681801439416E-3</v>
      </c>
      <c r="H1700">
        <v>-0.58206681801439419</v>
      </c>
    </row>
    <row r="1701" spans="1:8" x14ac:dyDescent="0.3">
      <c r="A1701" s="1">
        <v>45065</v>
      </c>
      <c r="B1701">
        <v>1.0774900000000001</v>
      </c>
      <c r="C1701">
        <v>1.08287</v>
      </c>
      <c r="D1701">
        <v>1.0760000000000001</v>
      </c>
      <c r="E1701">
        <v>1.08019</v>
      </c>
      <c r="F1701">
        <v>1.0025058237199416</v>
      </c>
      <c r="G1701">
        <f t="shared" si="26"/>
        <v>2.5026893786630755E-3</v>
      </c>
      <c r="H1701">
        <v>0.25026893786630755</v>
      </c>
    </row>
    <row r="1702" spans="1:8" x14ac:dyDescent="0.3">
      <c r="A1702" s="1">
        <v>45067</v>
      </c>
      <c r="B1702">
        <v>1.08043</v>
      </c>
      <c r="C1702">
        <v>1.0824100000000001</v>
      </c>
      <c r="D1702">
        <v>1.08043</v>
      </c>
      <c r="E1702">
        <v>1.0821799999999999</v>
      </c>
      <c r="F1702">
        <v>1.0018422684898027</v>
      </c>
      <c r="G1702">
        <f t="shared" si="26"/>
        <v>1.8405735945239872E-3</v>
      </c>
      <c r="H1702">
        <v>0.18405735945239871</v>
      </c>
    </row>
    <row r="1703" spans="1:8" x14ac:dyDescent="0.3">
      <c r="A1703" s="1">
        <v>45068</v>
      </c>
      <c r="B1703">
        <v>1.08219</v>
      </c>
      <c r="C1703">
        <v>1.0831299999999999</v>
      </c>
      <c r="D1703">
        <v>1.07955</v>
      </c>
      <c r="E1703">
        <v>1.08104</v>
      </c>
      <c r="F1703">
        <v>0.99894657081077087</v>
      </c>
      <c r="G1703">
        <f t="shared" si="26"/>
        <v>-1.0539844357336542E-3</v>
      </c>
      <c r="H1703">
        <v>-0.10539844357336542</v>
      </c>
    </row>
    <row r="1704" spans="1:8" x14ac:dyDescent="0.3">
      <c r="A1704" s="1">
        <v>45069</v>
      </c>
      <c r="B1704">
        <v>1.0810500000000001</v>
      </c>
      <c r="C1704">
        <v>1.0820399999999999</v>
      </c>
      <c r="D1704">
        <v>1.0760099999999999</v>
      </c>
      <c r="E1704">
        <v>1.07691</v>
      </c>
      <c r="F1704">
        <v>0.99617960482498336</v>
      </c>
      <c r="G1704">
        <f t="shared" si="26"/>
        <v>-3.8277115248396263E-3</v>
      </c>
      <c r="H1704">
        <v>-0.38277115248396265</v>
      </c>
    </row>
    <row r="1705" spans="1:8" x14ac:dyDescent="0.3">
      <c r="A1705" s="1">
        <v>45070</v>
      </c>
      <c r="B1705">
        <v>1.0769</v>
      </c>
      <c r="C1705">
        <v>1.08012</v>
      </c>
      <c r="D1705">
        <v>1.0742100000000001</v>
      </c>
      <c r="E1705">
        <v>1.07555</v>
      </c>
      <c r="F1705">
        <v>0.99873712752226274</v>
      </c>
      <c r="G1705">
        <f t="shared" si="26"/>
        <v>-1.2636705731840551E-3</v>
      </c>
      <c r="H1705">
        <v>-0.1263670573184055</v>
      </c>
    </row>
    <row r="1706" spans="1:8" x14ac:dyDescent="0.3">
      <c r="A1706" s="1">
        <v>45071</v>
      </c>
      <c r="B1706">
        <v>1.0755600000000001</v>
      </c>
      <c r="C1706">
        <v>1.0755600000000001</v>
      </c>
      <c r="D1706">
        <v>1.07073</v>
      </c>
      <c r="E1706">
        <v>1.0723400000000001</v>
      </c>
      <c r="F1706">
        <v>0.99701548045186195</v>
      </c>
      <c r="G1706">
        <f t="shared" si="26"/>
        <v>-2.9889821078810217E-3</v>
      </c>
      <c r="H1706">
        <v>-0.29889821078810219</v>
      </c>
    </row>
    <row r="1707" spans="1:8" x14ac:dyDescent="0.3">
      <c r="A1707" s="1">
        <v>45072</v>
      </c>
      <c r="B1707">
        <v>1.07233</v>
      </c>
      <c r="C1707">
        <v>1.07585</v>
      </c>
      <c r="D1707">
        <v>1.0701799999999999</v>
      </c>
      <c r="E1707">
        <v>1.0722700000000001</v>
      </c>
      <c r="F1707">
        <v>0.99993472219631829</v>
      </c>
      <c r="G1707">
        <f t="shared" si="26"/>
        <v>-6.5279934370258692E-5</v>
      </c>
      <c r="H1707">
        <v>-6.5279934370258696E-3</v>
      </c>
    </row>
    <row r="1708" spans="1:8" x14ac:dyDescent="0.3">
      <c r="A1708" s="1">
        <v>45074</v>
      </c>
      <c r="B1708">
        <v>1.0720099999999999</v>
      </c>
      <c r="C1708">
        <v>1.0729200000000001</v>
      </c>
      <c r="D1708">
        <v>1.07158</v>
      </c>
      <c r="E1708">
        <v>1.0721400000000001</v>
      </c>
      <c r="F1708">
        <v>0.99987876187900437</v>
      </c>
      <c r="G1708">
        <f t="shared" si="26"/>
        <v>-1.2124547093068474E-4</v>
      </c>
      <c r="H1708">
        <v>-1.2124547093068474E-2</v>
      </c>
    </row>
    <row r="1709" spans="1:8" x14ac:dyDescent="0.3">
      <c r="A1709" s="1">
        <v>45075</v>
      </c>
      <c r="B1709">
        <v>1.0721400000000001</v>
      </c>
      <c r="C1709">
        <v>1.0743400000000001</v>
      </c>
      <c r="D1709">
        <v>1.07054</v>
      </c>
      <c r="E1709">
        <v>1.07067</v>
      </c>
      <c r="F1709">
        <v>0.998628910403492</v>
      </c>
      <c r="G1709">
        <f t="shared" si="26"/>
        <v>-1.3720303998976488E-3</v>
      </c>
      <c r="H1709">
        <v>-0.13720303998976488</v>
      </c>
    </row>
    <row r="1710" spans="1:8" x14ac:dyDescent="0.3">
      <c r="A1710" s="1">
        <v>45076</v>
      </c>
      <c r="B1710">
        <v>1.07067</v>
      </c>
      <c r="C1710">
        <v>1.0746500000000001</v>
      </c>
      <c r="D1710">
        <v>1.06725</v>
      </c>
      <c r="E1710">
        <v>1.0731599999999999</v>
      </c>
      <c r="F1710">
        <v>1.0023256465577628</v>
      </c>
      <c r="G1710">
        <f t="shared" si="26"/>
        <v>2.3229464273626294E-3</v>
      </c>
      <c r="H1710">
        <v>0.23229464273626294</v>
      </c>
    </row>
    <row r="1711" spans="1:8" x14ac:dyDescent="0.3">
      <c r="A1711" s="1">
        <v>45077</v>
      </c>
      <c r="B1711">
        <v>1.0731599999999999</v>
      </c>
      <c r="C1711">
        <v>1.0735600000000001</v>
      </c>
      <c r="D1711">
        <v>1.06352</v>
      </c>
      <c r="E1711">
        <v>1.0693299999999999</v>
      </c>
      <c r="F1711">
        <v>0.99643110067464313</v>
      </c>
      <c r="G1711">
        <f t="shared" si="26"/>
        <v>-3.5752830396356752E-3</v>
      </c>
      <c r="H1711">
        <v>-0.3575283039635675</v>
      </c>
    </row>
    <row r="1712" spans="1:8" x14ac:dyDescent="0.3">
      <c r="A1712" s="1">
        <v>45078</v>
      </c>
      <c r="B1712">
        <v>1.06934</v>
      </c>
      <c r="C1712">
        <v>1.07684</v>
      </c>
      <c r="D1712">
        <v>1.0661700000000001</v>
      </c>
      <c r="E1712">
        <v>1.0760400000000001</v>
      </c>
      <c r="F1712">
        <v>1.0062749572162011</v>
      </c>
      <c r="G1712">
        <f t="shared" si="26"/>
        <v>6.2553516455023956E-3</v>
      </c>
      <c r="H1712">
        <v>0.62553516455023961</v>
      </c>
    </row>
    <row r="1713" spans="1:8" x14ac:dyDescent="0.3">
      <c r="A1713" s="1">
        <v>45079</v>
      </c>
      <c r="B1713">
        <v>1.07603</v>
      </c>
      <c r="C1713">
        <v>1.07789</v>
      </c>
      <c r="D1713">
        <v>1.0705</v>
      </c>
      <c r="E1713">
        <v>1.07063</v>
      </c>
      <c r="F1713">
        <v>0.99497230586223551</v>
      </c>
      <c r="G1713">
        <f t="shared" si="26"/>
        <v>-5.0403755151838068E-3</v>
      </c>
      <c r="H1713">
        <v>-0.5040375515183807</v>
      </c>
    </row>
    <row r="1714" spans="1:8" x14ac:dyDescent="0.3">
      <c r="A1714" s="1">
        <v>45081</v>
      </c>
      <c r="B1714">
        <v>1.07098</v>
      </c>
      <c r="C1714">
        <v>1.07107</v>
      </c>
      <c r="D1714">
        <v>1.0693699999999999</v>
      </c>
      <c r="E1714">
        <v>1.0696699999999999</v>
      </c>
      <c r="F1714">
        <v>0.99910333168321452</v>
      </c>
      <c r="G1714">
        <f t="shared" si="26"/>
        <v>-8.9707056429367963E-4</v>
      </c>
      <c r="H1714">
        <v>-8.9707056429367965E-2</v>
      </c>
    </row>
    <row r="1715" spans="1:8" x14ac:dyDescent="0.3">
      <c r="A1715" s="1">
        <v>45082</v>
      </c>
      <c r="B1715">
        <v>1.0697000000000001</v>
      </c>
      <c r="C1715">
        <v>1.0722400000000001</v>
      </c>
      <c r="D1715">
        <v>1.0674399999999999</v>
      </c>
      <c r="E1715">
        <v>1.0711299999999999</v>
      </c>
      <c r="F1715">
        <v>1.0013649069339141</v>
      </c>
      <c r="G1715">
        <f t="shared" si="26"/>
        <v>1.3639762951722532E-3</v>
      </c>
      <c r="H1715">
        <v>0.13639762951722531</v>
      </c>
    </row>
    <row r="1716" spans="1:8" x14ac:dyDescent="0.3">
      <c r="A1716" s="1">
        <v>45083</v>
      </c>
      <c r="B1716">
        <v>1.0711200000000001</v>
      </c>
      <c r="C1716">
        <v>1.07328</v>
      </c>
      <c r="D1716">
        <v>1.0666899999999999</v>
      </c>
      <c r="E1716">
        <v>1.0698399999999999</v>
      </c>
      <c r="F1716">
        <v>0.99879566439181056</v>
      </c>
      <c r="G1716">
        <f t="shared" si="26"/>
        <v>-1.2050614031103204E-3</v>
      </c>
      <c r="H1716">
        <v>-0.12050614031103205</v>
      </c>
    </row>
    <row r="1717" spans="1:8" x14ac:dyDescent="0.3">
      <c r="A1717" s="1">
        <v>45084</v>
      </c>
      <c r="B1717">
        <v>1.06985</v>
      </c>
      <c r="C1717">
        <v>1.07396</v>
      </c>
      <c r="D1717">
        <v>1.0668200000000001</v>
      </c>
      <c r="E1717">
        <v>1.0706899999999999</v>
      </c>
      <c r="F1717">
        <v>1.0007945113287968</v>
      </c>
      <c r="G1717">
        <f t="shared" si="26"/>
        <v>7.9419587174943472E-4</v>
      </c>
      <c r="H1717">
        <v>7.9419587174943476E-2</v>
      </c>
    </row>
    <row r="1718" spans="1:8" x14ac:dyDescent="0.3">
      <c r="A1718" s="1">
        <v>45085</v>
      </c>
      <c r="B1718">
        <v>1.0707</v>
      </c>
      <c r="C1718">
        <v>1.0786899999999999</v>
      </c>
      <c r="D1718">
        <v>1.07009</v>
      </c>
      <c r="E1718">
        <v>1.0781799999999999</v>
      </c>
      <c r="F1718">
        <v>1.0069954888903418</v>
      </c>
      <c r="G1718">
        <f t="shared" si="26"/>
        <v>6.9711339749927645E-3</v>
      </c>
      <c r="H1718">
        <v>0.69711339749927648</v>
      </c>
    </row>
    <row r="1719" spans="1:8" x14ac:dyDescent="0.3">
      <c r="A1719" s="1">
        <v>45086</v>
      </c>
      <c r="B1719">
        <v>1.07819</v>
      </c>
      <c r="C1719">
        <v>1.0785</v>
      </c>
      <c r="D1719">
        <v>1.0742799999999999</v>
      </c>
      <c r="E1719">
        <v>1.07456</v>
      </c>
      <c r="F1719">
        <v>0.99664249012224304</v>
      </c>
      <c r="G1719">
        <f t="shared" si="26"/>
        <v>-3.3631589621619081E-3</v>
      </c>
      <c r="H1719">
        <v>-0.33631589621619079</v>
      </c>
    </row>
    <row r="1720" spans="1:8" x14ac:dyDescent="0.3">
      <c r="A1720" s="1">
        <v>45088</v>
      </c>
      <c r="B1720">
        <v>1.0745899999999999</v>
      </c>
      <c r="C1720">
        <v>1.0751500000000001</v>
      </c>
      <c r="D1720">
        <v>1.0743100000000001</v>
      </c>
      <c r="E1720">
        <v>1.0749899999999999</v>
      </c>
      <c r="F1720">
        <v>1.0004001637879689</v>
      </c>
      <c r="G1720">
        <f t="shared" si="26"/>
        <v>4.0008374379346218E-4</v>
      </c>
      <c r="H1720">
        <v>4.000837437934622E-2</v>
      </c>
    </row>
    <row r="1721" spans="1:8" x14ac:dyDescent="0.3">
      <c r="A1721" s="1">
        <v>45089</v>
      </c>
      <c r="B1721">
        <v>1.0749899999999999</v>
      </c>
      <c r="C1721">
        <v>1.079</v>
      </c>
      <c r="D1721">
        <v>1.0732999999999999</v>
      </c>
      <c r="E1721">
        <v>1.07622</v>
      </c>
      <c r="F1721">
        <v>1.0011441966902019</v>
      </c>
      <c r="G1721">
        <f t="shared" si="26"/>
        <v>1.1435425960630238E-3</v>
      </c>
      <c r="H1721">
        <v>0.11435425960630238</v>
      </c>
    </row>
    <row r="1722" spans="1:8" x14ac:dyDescent="0.3">
      <c r="A1722" s="1">
        <v>45090</v>
      </c>
      <c r="B1722">
        <v>1.0762100000000001</v>
      </c>
      <c r="C1722">
        <v>1.0823400000000001</v>
      </c>
      <c r="D1722">
        <v>1.0759099999999999</v>
      </c>
      <c r="E1722">
        <v>1.0789500000000001</v>
      </c>
      <c r="F1722">
        <v>1.002536656074037</v>
      </c>
      <c r="G1722">
        <f t="shared" si="26"/>
        <v>2.5334441924972431E-3</v>
      </c>
      <c r="H1722">
        <v>0.25334441924972428</v>
      </c>
    </row>
    <row r="1723" spans="1:8" x14ac:dyDescent="0.3">
      <c r="A1723" s="1">
        <v>45091</v>
      </c>
      <c r="B1723">
        <v>1.0789599999999999</v>
      </c>
      <c r="C1723">
        <v>1.0864</v>
      </c>
      <c r="D1723">
        <v>1.0773900000000001</v>
      </c>
      <c r="E1723">
        <v>1.0842700000000001</v>
      </c>
      <c r="F1723">
        <v>1.0049307196811714</v>
      </c>
      <c r="G1723">
        <f t="shared" si="26"/>
        <v>4.9186034942431487E-3</v>
      </c>
      <c r="H1723">
        <v>0.49186034942431489</v>
      </c>
    </row>
    <row r="1724" spans="1:8" x14ac:dyDescent="0.3">
      <c r="A1724" s="1">
        <v>45092</v>
      </c>
      <c r="B1724">
        <v>1.0842700000000001</v>
      </c>
      <c r="C1724">
        <v>1.0952500000000001</v>
      </c>
      <c r="D1724">
        <v>1.08036</v>
      </c>
      <c r="E1724">
        <v>1.0945499999999999</v>
      </c>
      <c r="F1724">
        <v>1.0094810333219584</v>
      </c>
      <c r="G1724">
        <f t="shared" si="26"/>
        <v>9.4363704040204815E-3</v>
      </c>
      <c r="H1724">
        <v>0.9436370404020481</v>
      </c>
    </row>
    <row r="1725" spans="1:8" x14ac:dyDescent="0.3">
      <c r="A1725" s="1">
        <v>45093</v>
      </c>
      <c r="B1725">
        <v>1.0945499999999999</v>
      </c>
      <c r="C1725">
        <v>1.09704</v>
      </c>
      <c r="D1725">
        <v>1.09178</v>
      </c>
      <c r="E1725">
        <v>1.0937600000000001</v>
      </c>
      <c r="F1725">
        <v>0.99927824219999095</v>
      </c>
      <c r="G1725">
        <f t="shared" si="26"/>
        <v>-7.2201839256733785E-4</v>
      </c>
      <c r="H1725">
        <v>-7.2201839256733791E-2</v>
      </c>
    </row>
    <row r="1726" spans="1:8" x14ac:dyDescent="0.3">
      <c r="A1726" s="1">
        <v>45095</v>
      </c>
      <c r="B1726">
        <v>1.0930200000000001</v>
      </c>
      <c r="C1726">
        <v>1.09429</v>
      </c>
      <c r="D1726">
        <v>1.09301</v>
      </c>
      <c r="E1726">
        <v>1.0939700000000001</v>
      </c>
      <c r="F1726">
        <v>1.0001919982445875</v>
      </c>
      <c r="G1726">
        <f t="shared" si="26"/>
        <v>1.9197981528341722E-4</v>
      </c>
      <c r="H1726">
        <v>1.919798152834172E-2</v>
      </c>
    </row>
    <row r="1727" spans="1:8" x14ac:dyDescent="0.3">
      <c r="A1727" s="1">
        <v>45096</v>
      </c>
      <c r="B1727">
        <v>1.09398</v>
      </c>
      <c r="C1727">
        <v>1.0946199999999999</v>
      </c>
      <c r="D1727">
        <v>1.0907</v>
      </c>
      <c r="E1727">
        <v>1.0923499999999999</v>
      </c>
      <c r="F1727">
        <v>0.99851915500425037</v>
      </c>
      <c r="G1727">
        <f t="shared" si="26"/>
        <v>-1.4819425303532485E-3</v>
      </c>
      <c r="H1727">
        <v>-0.14819425303532485</v>
      </c>
    </row>
    <row r="1728" spans="1:8" x14ac:dyDescent="0.3">
      <c r="A1728" s="1">
        <v>45097</v>
      </c>
      <c r="B1728">
        <v>1.0923400000000001</v>
      </c>
      <c r="C1728">
        <v>1.0946100000000001</v>
      </c>
      <c r="D1728">
        <v>1.08921</v>
      </c>
      <c r="E1728">
        <v>1.09198</v>
      </c>
      <c r="F1728">
        <v>0.99966128072504234</v>
      </c>
      <c r="G1728">
        <f t="shared" si="26"/>
        <v>-3.3877665328839918E-4</v>
      </c>
      <c r="H1728">
        <v>-3.3877665328839915E-2</v>
      </c>
    </row>
    <row r="1729" spans="1:8" x14ac:dyDescent="0.3">
      <c r="A1729" s="1">
        <v>45098</v>
      </c>
      <c r="B1729">
        <v>1.0919700000000001</v>
      </c>
      <c r="C1729">
        <v>1.0992299999999999</v>
      </c>
      <c r="D1729">
        <v>1.0905800000000001</v>
      </c>
      <c r="E1729">
        <v>1.0991500000000001</v>
      </c>
      <c r="F1729">
        <v>1.0065660543233395</v>
      </c>
      <c r="G1729">
        <f t="shared" si="26"/>
        <v>6.5445916873129017E-3</v>
      </c>
      <c r="H1729">
        <v>0.65445916873129018</v>
      </c>
    </row>
    <row r="1730" spans="1:8" x14ac:dyDescent="0.3">
      <c r="A1730" s="1">
        <v>45099</v>
      </c>
      <c r="B1730">
        <v>1.0991599999999999</v>
      </c>
      <c r="C1730">
        <v>1.1012200000000001</v>
      </c>
      <c r="D1730">
        <v>1.0948500000000001</v>
      </c>
      <c r="E1730">
        <v>1.09554</v>
      </c>
      <c r="F1730">
        <v>0.99671564390665501</v>
      </c>
      <c r="G1730">
        <f t="shared" si="26"/>
        <v>-3.2897614294295861E-3</v>
      </c>
      <c r="H1730">
        <v>-0.32897614294295863</v>
      </c>
    </row>
    <row r="1731" spans="1:8" x14ac:dyDescent="0.3">
      <c r="A1731" s="1">
        <v>45100</v>
      </c>
      <c r="B1731">
        <v>1.09555</v>
      </c>
      <c r="C1731">
        <v>1.09585</v>
      </c>
      <c r="D1731">
        <v>1.08443</v>
      </c>
      <c r="E1731">
        <v>1.0890500000000001</v>
      </c>
      <c r="F1731">
        <v>0.99407598079485926</v>
      </c>
      <c r="G1731">
        <f t="shared" ref="G1731:G1794" si="27">LN(F1731)</f>
        <v>-5.9416358154595391E-3</v>
      </c>
      <c r="H1731">
        <v>-0.59416358154595394</v>
      </c>
    </row>
    <row r="1732" spans="1:8" x14ac:dyDescent="0.3">
      <c r="A1732" s="1">
        <v>45102</v>
      </c>
      <c r="B1732">
        <v>1.0904199999999999</v>
      </c>
      <c r="C1732">
        <v>1.0907</v>
      </c>
      <c r="D1732">
        <v>1.08978</v>
      </c>
      <c r="E1732">
        <v>1.0906199999999999</v>
      </c>
      <c r="F1732">
        <v>1.0014416234332675</v>
      </c>
      <c r="G1732">
        <f t="shared" si="27"/>
        <v>1.4405852918253892E-3</v>
      </c>
      <c r="H1732">
        <v>0.14405852918253892</v>
      </c>
    </row>
    <row r="1733" spans="1:8" x14ac:dyDescent="0.3">
      <c r="A1733" s="1">
        <v>45103</v>
      </c>
      <c r="B1733">
        <v>1.0906400000000001</v>
      </c>
      <c r="C1733">
        <v>1.0920000000000001</v>
      </c>
      <c r="D1733">
        <v>1.08873</v>
      </c>
      <c r="E1733">
        <v>1.0909899999999999</v>
      </c>
      <c r="F1733">
        <v>1.0003392565696576</v>
      </c>
      <c r="G1733">
        <f t="shared" si="27"/>
        <v>3.3919903515985066E-4</v>
      </c>
      <c r="H1733">
        <v>3.3919903515985068E-2</v>
      </c>
    </row>
    <row r="1734" spans="1:8" x14ac:dyDescent="0.3">
      <c r="A1734" s="1">
        <v>45104</v>
      </c>
      <c r="B1734">
        <v>1.09097</v>
      </c>
      <c r="C1734">
        <v>1.0976600000000001</v>
      </c>
      <c r="D1734">
        <v>1.0902099999999999</v>
      </c>
      <c r="E1734">
        <v>1.09575</v>
      </c>
      <c r="F1734">
        <v>1.0043630097434442</v>
      </c>
      <c r="G1734">
        <f t="shared" si="27"/>
        <v>4.3535194106964501E-3</v>
      </c>
      <c r="H1734">
        <v>0.43535194106964503</v>
      </c>
    </row>
    <row r="1735" spans="1:8" x14ac:dyDescent="0.3">
      <c r="A1735" s="1">
        <v>45105</v>
      </c>
      <c r="B1735">
        <v>1.0957399999999999</v>
      </c>
      <c r="C1735">
        <v>1.0962099999999999</v>
      </c>
      <c r="D1735">
        <v>1.08968</v>
      </c>
      <c r="E1735">
        <v>1.09151</v>
      </c>
      <c r="F1735">
        <v>0.99613050422085325</v>
      </c>
      <c r="G1735">
        <f t="shared" si="27"/>
        <v>-3.8770016468112098E-3</v>
      </c>
      <c r="H1735">
        <v>-0.38770016468112095</v>
      </c>
    </row>
    <row r="1736" spans="1:8" x14ac:dyDescent="0.3">
      <c r="A1736" s="1">
        <v>45106</v>
      </c>
      <c r="B1736">
        <v>1.09151</v>
      </c>
      <c r="C1736">
        <v>1.0941399999999999</v>
      </c>
      <c r="D1736">
        <v>1.0860099999999999</v>
      </c>
      <c r="E1736">
        <v>1.08673</v>
      </c>
      <c r="F1736">
        <v>0.99562074557264701</v>
      </c>
      <c r="G1736">
        <f t="shared" si="27"/>
        <v>-4.3888714492167791E-3</v>
      </c>
      <c r="H1736">
        <v>-0.43888714492167791</v>
      </c>
    </row>
    <row r="1737" spans="1:8" x14ac:dyDescent="0.3">
      <c r="A1737" s="1">
        <v>45107</v>
      </c>
      <c r="B1737">
        <v>1.08673</v>
      </c>
      <c r="C1737">
        <v>1.09317</v>
      </c>
      <c r="D1737">
        <v>1.08352</v>
      </c>
      <c r="E1737">
        <v>1.0909500000000001</v>
      </c>
      <c r="F1737">
        <v>1.0038832092608101</v>
      </c>
      <c r="G1737">
        <f t="shared" si="27"/>
        <v>3.8756890657688742E-3</v>
      </c>
      <c r="H1737">
        <v>0.38756890657688742</v>
      </c>
    </row>
    <row r="1738" spans="1:8" x14ac:dyDescent="0.3">
      <c r="A1738" s="1">
        <v>45109</v>
      </c>
      <c r="B1738">
        <v>1.09094</v>
      </c>
      <c r="C1738">
        <v>1.0912999999999999</v>
      </c>
      <c r="D1738">
        <v>1.0906400000000001</v>
      </c>
      <c r="E1738">
        <v>1.0907500000000001</v>
      </c>
      <c r="F1738">
        <v>0.99981667354140891</v>
      </c>
      <c r="G1738">
        <f t="shared" si="27"/>
        <v>-1.8334326494036669E-4</v>
      </c>
      <c r="H1738">
        <v>-1.8334326494036671E-2</v>
      </c>
    </row>
    <row r="1739" spans="1:8" x14ac:dyDescent="0.3">
      <c r="A1739" s="1">
        <v>45110</v>
      </c>
      <c r="B1739">
        <v>1.0907500000000001</v>
      </c>
      <c r="C1739">
        <v>1.0933900000000001</v>
      </c>
      <c r="D1739">
        <v>1.0870200000000001</v>
      </c>
      <c r="E1739">
        <v>1.09128</v>
      </c>
      <c r="F1739">
        <v>1.0004859041943617</v>
      </c>
      <c r="G1739">
        <f t="shared" si="27"/>
        <v>4.8578618114582256E-4</v>
      </c>
      <c r="H1739">
        <v>4.8578618114582257E-2</v>
      </c>
    </row>
    <row r="1740" spans="1:8" x14ac:dyDescent="0.3">
      <c r="A1740" s="1">
        <v>45111</v>
      </c>
      <c r="B1740">
        <v>1.09127</v>
      </c>
      <c r="C1740">
        <v>1.0916300000000001</v>
      </c>
      <c r="D1740">
        <v>1.08768</v>
      </c>
      <c r="E1740">
        <v>1.0882400000000001</v>
      </c>
      <c r="F1740">
        <v>0.99721428047797089</v>
      </c>
      <c r="G1740">
        <f t="shared" si="27"/>
        <v>-2.7896068596901737E-3</v>
      </c>
      <c r="H1740">
        <v>-0.27896068596901735</v>
      </c>
    </row>
    <row r="1741" spans="1:8" x14ac:dyDescent="0.3">
      <c r="A1741" s="1">
        <v>45112</v>
      </c>
      <c r="B1741">
        <v>1.0882700000000001</v>
      </c>
      <c r="C1741">
        <v>1.0907800000000001</v>
      </c>
      <c r="D1741">
        <v>1.0850900000000001</v>
      </c>
      <c r="E1741">
        <v>1.08551</v>
      </c>
      <c r="F1741">
        <v>0.99749136219951473</v>
      </c>
      <c r="G1741">
        <f t="shared" si="27"/>
        <v>-2.5117897047198159E-3</v>
      </c>
      <c r="H1741">
        <v>-0.25117897047198157</v>
      </c>
    </row>
    <row r="1742" spans="1:8" x14ac:dyDescent="0.3">
      <c r="A1742" s="1">
        <v>45113</v>
      </c>
      <c r="B1742">
        <v>1.0855399999999999</v>
      </c>
      <c r="C1742">
        <v>1.09006</v>
      </c>
      <c r="D1742">
        <v>1.0833699999999999</v>
      </c>
      <c r="E1742">
        <v>1.0889599999999999</v>
      </c>
      <c r="F1742">
        <v>1.0031782295879357</v>
      </c>
      <c r="G1742">
        <f t="shared" si="27"/>
        <v>3.173189692086124E-3</v>
      </c>
      <c r="H1742">
        <v>0.31731896920861241</v>
      </c>
    </row>
    <row r="1743" spans="1:8" x14ac:dyDescent="0.3">
      <c r="A1743" s="1">
        <v>45114</v>
      </c>
      <c r="B1743">
        <v>1.0889500000000001</v>
      </c>
      <c r="C1743">
        <v>1.09731</v>
      </c>
      <c r="D1743">
        <v>1.0866899999999999</v>
      </c>
      <c r="E1743">
        <v>1.09646</v>
      </c>
      <c r="F1743">
        <v>1.0068873053188363</v>
      </c>
      <c r="G1743">
        <f t="shared" si="27"/>
        <v>6.8636961718388885E-3</v>
      </c>
      <c r="H1743">
        <v>0.68636961718388889</v>
      </c>
    </row>
    <row r="1744" spans="1:8" x14ac:dyDescent="0.3">
      <c r="A1744" s="1">
        <v>45116</v>
      </c>
      <c r="B1744">
        <v>1.0959300000000001</v>
      </c>
      <c r="C1744">
        <v>1.09697</v>
      </c>
      <c r="D1744">
        <v>1.0956300000000001</v>
      </c>
      <c r="E1744">
        <v>1.0966899999999999</v>
      </c>
      <c r="F1744">
        <v>1.0002097659741349</v>
      </c>
      <c r="G1744">
        <f t="shared" si="27"/>
        <v>2.0974397632916687E-4</v>
      </c>
      <c r="H1744">
        <v>2.0974397632916687E-2</v>
      </c>
    </row>
    <row r="1745" spans="1:8" x14ac:dyDescent="0.3">
      <c r="A1745" s="1">
        <v>45117</v>
      </c>
      <c r="B1745">
        <v>1.0967</v>
      </c>
      <c r="C1745">
        <v>1.1005799999999999</v>
      </c>
      <c r="D1745">
        <v>1.0943400000000001</v>
      </c>
      <c r="E1745">
        <v>1.1005199999999999</v>
      </c>
      <c r="F1745">
        <v>1.0034923269109777</v>
      </c>
      <c r="G1745">
        <f t="shared" si="27"/>
        <v>3.4862428981442197E-3</v>
      </c>
      <c r="H1745">
        <v>0.34862428981442195</v>
      </c>
    </row>
    <row r="1746" spans="1:8" x14ac:dyDescent="0.3">
      <c r="A1746" s="1">
        <v>45118</v>
      </c>
      <c r="B1746">
        <v>1.10053</v>
      </c>
      <c r="C1746">
        <v>1.1026899999999999</v>
      </c>
      <c r="D1746">
        <v>1.09768</v>
      </c>
      <c r="E1746">
        <v>1.1013599999999999</v>
      </c>
      <c r="F1746">
        <v>1.0007632755424707</v>
      </c>
      <c r="G1746">
        <f t="shared" si="27"/>
        <v>7.6298439583447194E-4</v>
      </c>
      <c r="H1746">
        <v>7.6298439583447189E-2</v>
      </c>
    </row>
    <row r="1747" spans="1:8" x14ac:dyDescent="0.3">
      <c r="A1747" s="1">
        <v>45119</v>
      </c>
      <c r="B1747">
        <v>1.10137</v>
      </c>
      <c r="C1747">
        <v>1.11405</v>
      </c>
      <c r="D1747">
        <v>1.1011899999999999</v>
      </c>
      <c r="E1747">
        <v>1.11405</v>
      </c>
      <c r="F1747">
        <v>1.0115221181085206</v>
      </c>
      <c r="G1747">
        <f t="shared" si="27"/>
        <v>1.1456244028727558E-2</v>
      </c>
      <c r="H1747">
        <v>1.1456244028727558</v>
      </c>
    </row>
    <row r="1748" spans="1:8" x14ac:dyDescent="0.3">
      <c r="A1748" s="1">
        <v>45120</v>
      </c>
      <c r="B1748">
        <v>1.1140600000000001</v>
      </c>
      <c r="C1748">
        <v>1.12296</v>
      </c>
      <c r="D1748">
        <v>1.1129800000000001</v>
      </c>
      <c r="E1748">
        <v>1.1223399999999999</v>
      </c>
      <c r="F1748">
        <v>1.0074413177146446</v>
      </c>
      <c r="G1748">
        <f t="shared" si="27"/>
        <v>7.4137676978477569E-3</v>
      </c>
      <c r="H1748">
        <v>0.74137676978477574</v>
      </c>
    </row>
    <row r="1749" spans="1:8" x14ac:dyDescent="0.3">
      <c r="A1749" s="1">
        <v>45121</v>
      </c>
      <c r="B1749">
        <v>1.12235</v>
      </c>
      <c r="C1749">
        <v>1.1244799999999999</v>
      </c>
      <c r="D1749">
        <v>1.1204099999999999</v>
      </c>
      <c r="E1749">
        <v>1.12235</v>
      </c>
      <c r="F1749">
        <v>1.0000089099559848</v>
      </c>
      <c r="G1749">
        <f t="shared" si="27"/>
        <v>8.9099162913706683E-6</v>
      </c>
      <c r="H1749">
        <v>8.9099162913706682E-4</v>
      </c>
    </row>
    <row r="1750" spans="1:8" x14ac:dyDescent="0.3">
      <c r="A1750" s="1">
        <v>45123</v>
      </c>
      <c r="B1750">
        <v>1.1228400000000001</v>
      </c>
      <c r="C1750">
        <v>1.1234</v>
      </c>
      <c r="D1750">
        <v>1.12232</v>
      </c>
      <c r="E1750">
        <v>1.12273</v>
      </c>
      <c r="F1750">
        <v>1.0003385753107319</v>
      </c>
      <c r="G1750">
        <f t="shared" si="27"/>
        <v>3.385180070454178E-4</v>
      </c>
      <c r="H1750">
        <v>3.385180070454178E-2</v>
      </c>
    </row>
    <row r="1751" spans="1:8" x14ac:dyDescent="0.3">
      <c r="A1751" s="1">
        <v>45124</v>
      </c>
      <c r="B1751">
        <v>1.1227100000000001</v>
      </c>
      <c r="C1751">
        <v>1.12487</v>
      </c>
      <c r="D1751">
        <v>1.12033</v>
      </c>
      <c r="E1751">
        <v>1.1237299999999999</v>
      </c>
      <c r="F1751">
        <v>1.0008906860954994</v>
      </c>
      <c r="G1751">
        <f t="shared" si="27"/>
        <v>8.9028967001531629E-4</v>
      </c>
      <c r="H1751">
        <v>8.9028967001531623E-2</v>
      </c>
    </row>
    <row r="1752" spans="1:8" x14ac:dyDescent="0.3">
      <c r="A1752" s="1">
        <v>45125</v>
      </c>
      <c r="B1752">
        <v>1.12374</v>
      </c>
      <c r="C1752">
        <v>1.1275599999999999</v>
      </c>
      <c r="D1752">
        <v>1.1208899999999999</v>
      </c>
      <c r="E1752">
        <v>1.1228100000000001</v>
      </c>
      <c r="F1752">
        <v>0.99918129799862976</v>
      </c>
      <c r="G1752">
        <f t="shared" si="27"/>
        <v>-8.1903732088409544E-4</v>
      </c>
      <c r="H1752">
        <v>-8.190373208840955E-2</v>
      </c>
    </row>
    <row r="1753" spans="1:8" x14ac:dyDescent="0.3">
      <c r="A1753" s="1">
        <v>45126</v>
      </c>
      <c r="B1753">
        <v>1.1228199999999999</v>
      </c>
      <c r="C1753">
        <v>1.1240000000000001</v>
      </c>
      <c r="D1753">
        <v>1.1174200000000001</v>
      </c>
      <c r="E1753">
        <v>1.12049</v>
      </c>
      <c r="F1753">
        <v>0.99793375548846186</v>
      </c>
      <c r="G1753">
        <f t="shared" si="27"/>
        <v>-2.068382139811573E-3</v>
      </c>
      <c r="H1753">
        <v>-0.20683821398115732</v>
      </c>
    </row>
    <row r="1754" spans="1:8" x14ac:dyDescent="0.3">
      <c r="A1754" s="1">
        <v>45127</v>
      </c>
      <c r="B1754">
        <v>1.1204799999999999</v>
      </c>
      <c r="C1754">
        <v>1.1229100000000001</v>
      </c>
      <c r="D1754">
        <v>1.1118399999999999</v>
      </c>
      <c r="E1754">
        <v>1.11344</v>
      </c>
      <c r="F1754">
        <v>0.99370810984480007</v>
      </c>
      <c r="G1754">
        <f t="shared" si="27"/>
        <v>-6.3117675173795336E-3</v>
      </c>
      <c r="H1754">
        <v>-0.6311767517379534</v>
      </c>
    </row>
    <row r="1755" spans="1:8" x14ac:dyDescent="0.3">
      <c r="A1755" s="1">
        <v>45128</v>
      </c>
      <c r="B1755">
        <v>1.1134500000000001</v>
      </c>
      <c r="C1755">
        <v>1.11449</v>
      </c>
      <c r="D1755">
        <v>1.1107899999999999</v>
      </c>
      <c r="E1755">
        <v>1.1124400000000001</v>
      </c>
      <c r="F1755">
        <v>0.9991018824543757</v>
      </c>
      <c r="G1755">
        <f t="shared" si="27"/>
        <v>-8.9852109482835166E-4</v>
      </c>
      <c r="H1755">
        <v>-8.985210948283516E-2</v>
      </c>
    </row>
    <row r="1756" spans="1:8" x14ac:dyDescent="0.3">
      <c r="A1756" s="1">
        <v>45130</v>
      </c>
      <c r="B1756">
        <v>1.1119699999999999</v>
      </c>
      <c r="C1756">
        <v>1.11321</v>
      </c>
      <c r="D1756">
        <v>1.1119699999999999</v>
      </c>
      <c r="E1756">
        <v>1.11243</v>
      </c>
      <c r="F1756">
        <v>0.99999101075114161</v>
      </c>
      <c r="G1756">
        <f t="shared" si="27"/>
        <v>-8.9892892619327912E-6</v>
      </c>
      <c r="H1756">
        <v>-8.9892892619327909E-4</v>
      </c>
    </row>
    <row r="1757" spans="1:8" x14ac:dyDescent="0.3">
      <c r="A1757" s="1">
        <v>45131</v>
      </c>
      <c r="B1757">
        <v>1.1124400000000001</v>
      </c>
      <c r="C1757">
        <v>1.11469</v>
      </c>
      <c r="D1757">
        <v>1.1059699999999999</v>
      </c>
      <c r="E1757">
        <v>1.1063000000000001</v>
      </c>
      <c r="F1757">
        <v>0.99448954091493402</v>
      </c>
      <c r="G1757">
        <f t="shared" si="27"/>
        <v>-5.5256976715843563E-3</v>
      </c>
      <c r="H1757">
        <v>-0.55256976715843564</v>
      </c>
    </row>
    <row r="1758" spans="1:8" x14ac:dyDescent="0.3">
      <c r="A1758" s="1">
        <v>45132</v>
      </c>
      <c r="B1758">
        <v>1.1063000000000001</v>
      </c>
      <c r="C1758">
        <v>1.1086800000000001</v>
      </c>
      <c r="D1758">
        <v>1.1020700000000001</v>
      </c>
      <c r="E1758">
        <v>1.1049899999999999</v>
      </c>
      <c r="F1758">
        <v>0.99881587272891603</v>
      </c>
      <c r="G1758">
        <f t="shared" si="27"/>
        <v>-1.1848289037172772E-3</v>
      </c>
      <c r="H1758">
        <v>-0.11848289037172773</v>
      </c>
    </row>
    <row r="1759" spans="1:8" x14ac:dyDescent="0.3">
      <c r="A1759" s="1">
        <v>45133</v>
      </c>
      <c r="B1759">
        <v>1.105</v>
      </c>
      <c r="C1759">
        <v>1.11066</v>
      </c>
      <c r="D1759">
        <v>1.1037699999999999</v>
      </c>
      <c r="E1759">
        <v>1.1077900000000001</v>
      </c>
      <c r="F1759">
        <v>1.0025339595833447</v>
      </c>
      <c r="G1759">
        <f t="shared" si="27"/>
        <v>2.5307545209502821E-3</v>
      </c>
      <c r="H1759">
        <v>0.25307545209502819</v>
      </c>
    </row>
    <row r="1760" spans="1:8" x14ac:dyDescent="0.3">
      <c r="A1760" s="1">
        <v>45134</v>
      </c>
      <c r="B1760">
        <v>1.10778</v>
      </c>
      <c r="C1760">
        <v>1.11496</v>
      </c>
      <c r="D1760">
        <v>1.0965800000000001</v>
      </c>
      <c r="E1760">
        <v>1.09781</v>
      </c>
      <c r="F1760">
        <v>0.99099107231514993</v>
      </c>
      <c r="G1760">
        <f t="shared" si="27"/>
        <v>-9.0497534564517954E-3</v>
      </c>
      <c r="H1760">
        <v>-0.90497534564517956</v>
      </c>
    </row>
    <row r="1761" spans="1:8" x14ac:dyDescent="0.3">
      <c r="A1761" s="1">
        <v>45135</v>
      </c>
      <c r="B1761">
        <v>1.0978000000000001</v>
      </c>
      <c r="C1761">
        <v>1.1047499999999999</v>
      </c>
      <c r="D1761">
        <v>1.0943499999999999</v>
      </c>
      <c r="E1761">
        <v>1.1012500000000001</v>
      </c>
      <c r="F1761">
        <v>1.0031335112633335</v>
      </c>
      <c r="G1761">
        <f t="shared" si="27"/>
        <v>3.128612048742813E-3</v>
      </c>
      <c r="H1761">
        <v>0.31286120487428132</v>
      </c>
    </row>
    <row r="1762" spans="1:8" x14ac:dyDescent="0.3">
      <c r="A1762" s="1">
        <v>45137</v>
      </c>
      <c r="B1762">
        <v>1.10206</v>
      </c>
      <c r="C1762">
        <v>1.1028199999999999</v>
      </c>
      <c r="D1762">
        <v>1.1009500000000001</v>
      </c>
      <c r="E1762">
        <v>1.1023799999999999</v>
      </c>
      <c r="F1762">
        <v>1.0010261066969353</v>
      </c>
      <c r="G1762">
        <f t="shared" si="27"/>
        <v>1.025580609309112E-3</v>
      </c>
      <c r="H1762">
        <v>0.1025580609309112</v>
      </c>
    </row>
    <row r="1763" spans="1:8" x14ac:dyDescent="0.3">
      <c r="A1763" s="1">
        <v>45138</v>
      </c>
      <c r="B1763">
        <v>1.10239</v>
      </c>
      <c r="C1763">
        <v>1.1045799999999999</v>
      </c>
      <c r="D1763">
        <v>1.09931</v>
      </c>
      <c r="E1763">
        <v>1.0996600000000001</v>
      </c>
      <c r="F1763">
        <v>0.9975326112592755</v>
      </c>
      <c r="G1763">
        <f t="shared" si="27"/>
        <v>-2.470437760767847E-3</v>
      </c>
      <c r="H1763">
        <v>-0.24704377607678468</v>
      </c>
    </row>
    <row r="1764" spans="1:8" x14ac:dyDescent="0.3">
      <c r="A1764" s="1">
        <v>45139</v>
      </c>
      <c r="B1764">
        <v>1.0996699999999999</v>
      </c>
      <c r="C1764">
        <v>1.10192</v>
      </c>
      <c r="D1764">
        <v>1.0952299999999999</v>
      </c>
      <c r="E1764">
        <v>1.1007499999999999</v>
      </c>
      <c r="F1764">
        <v>1.0009912154665985</v>
      </c>
      <c r="G1764">
        <f t="shared" si="27"/>
        <v>9.9072453693251788E-4</v>
      </c>
      <c r="H1764">
        <v>9.9072453693251794E-2</v>
      </c>
    </row>
    <row r="1765" spans="1:8" x14ac:dyDescent="0.3">
      <c r="A1765" s="1">
        <v>45140</v>
      </c>
      <c r="B1765">
        <v>1.1007800000000001</v>
      </c>
      <c r="C1765">
        <v>1.1008</v>
      </c>
      <c r="D1765">
        <v>1.09178</v>
      </c>
      <c r="E1765">
        <v>1.0943499999999999</v>
      </c>
      <c r="F1765">
        <v>0.99418578242107658</v>
      </c>
      <c r="G1765">
        <f t="shared" si="27"/>
        <v>-5.8311859457689961E-3</v>
      </c>
      <c r="H1765">
        <v>-0.58311859457689963</v>
      </c>
    </row>
    <row r="1766" spans="1:8" x14ac:dyDescent="0.3">
      <c r="A1766" s="1">
        <v>45141</v>
      </c>
      <c r="B1766">
        <v>1.09433</v>
      </c>
      <c r="C1766">
        <v>1.0962799999999999</v>
      </c>
      <c r="D1766">
        <v>1.0912200000000001</v>
      </c>
      <c r="E1766">
        <v>1.0951</v>
      </c>
      <c r="F1766">
        <v>1.0006853383286882</v>
      </c>
      <c r="G1766">
        <f t="shared" si="27"/>
        <v>6.8510359161925592E-4</v>
      </c>
      <c r="H1766">
        <v>6.8510359161925591E-2</v>
      </c>
    </row>
    <row r="1767" spans="1:8" x14ac:dyDescent="0.3">
      <c r="A1767" s="1">
        <v>45142</v>
      </c>
      <c r="B1767">
        <v>1.0950899999999999</v>
      </c>
      <c r="C1767">
        <v>1.10419</v>
      </c>
      <c r="D1767">
        <v>1.0934900000000001</v>
      </c>
      <c r="E1767">
        <v>1.10029</v>
      </c>
      <c r="F1767">
        <v>1.0047392932152315</v>
      </c>
      <c r="G1767">
        <f t="shared" si="27"/>
        <v>4.7280981224254144E-3</v>
      </c>
      <c r="H1767">
        <v>0.47280981224254143</v>
      </c>
    </row>
    <row r="1768" spans="1:8" x14ac:dyDescent="0.3">
      <c r="A1768" s="1">
        <v>45144</v>
      </c>
      <c r="B1768">
        <v>1.10141</v>
      </c>
      <c r="C1768">
        <v>1.10151</v>
      </c>
      <c r="D1768">
        <v>1.1001000000000001</v>
      </c>
      <c r="E1768">
        <v>1.1002400000000001</v>
      </c>
      <c r="F1768">
        <v>0.99995455743485817</v>
      </c>
      <c r="G1768">
        <f t="shared" si="27"/>
        <v>-4.544359768647331E-5</v>
      </c>
      <c r="H1768">
        <v>-4.5443597686473311E-3</v>
      </c>
    </row>
    <row r="1769" spans="1:8" x14ac:dyDescent="0.3">
      <c r="A1769" s="1">
        <v>45145</v>
      </c>
      <c r="B1769">
        <v>1.1002400000000001</v>
      </c>
      <c r="C1769">
        <v>1.10117</v>
      </c>
      <c r="D1769">
        <v>1.0965400000000001</v>
      </c>
      <c r="E1769">
        <v>1.10026</v>
      </c>
      <c r="F1769">
        <v>1.0000181778521049</v>
      </c>
      <c r="G1769">
        <f t="shared" si="27"/>
        <v>1.8177686889743349E-5</v>
      </c>
      <c r="H1769">
        <v>1.8177686889743348E-3</v>
      </c>
    </row>
    <row r="1770" spans="1:8" x14ac:dyDescent="0.3">
      <c r="A1770" s="1">
        <v>45146</v>
      </c>
      <c r="B1770">
        <v>1.10026</v>
      </c>
      <c r="C1770">
        <v>1.10111</v>
      </c>
      <c r="D1770">
        <v>1.0929</v>
      </c>
      <c r="E1770">
        <v>1.09592</v>
      </c>
      <c r="F1770">
        <v>0.99605547779615722</v>
      </c>
      <c r="G1770">
        <f t="shared" si="27"/>
        <v>-3.9523223502081319E-3</v>
      </c>
      <c r="H1770">
        <v>-0.39523223502081317</v>
      </c>
    </row>
    <row r="1771" spans="1:8" x14ac:dyDescent="0.3">
      <c r="A1771" s="1">
        <v>45147</v>
      </c>
      <c r="B1771">
        <v>1.09592</v>
      </c>
      <c r="C1771">
        <v>1.0995299999999999</v>
      </c>
      <c r="D1771">
        <v>1.09552</v>
      </c>
      <c r="E1771">
        <v>1.09771</v>
      </c>
      <c r="F1771">
        <v>1.0016333309000656</v>
      </c>
      <c r="G1771">
        <f t="shared" si="27"/>
        <v>1.6319984658243829E-3</v>
      </c>
      <c r="H1771">
        <v>0.1631998465824383</v>
      </c>
    </row>
    <row r="1772" spans="1:8" x14ac:dyDescent="0.3">
      <c r="A1772" s="1">
        <v>45148</v>
      </c>
      <c r="B1772">
        <v>1.09771</v>
      </c>
      <c r="C1772">
        <v>1.1065</v>
      </c>
      <c r="D1772">
        <v>1.09673</v>
      </c>
      <c r="E1772">
        <v>1.09815</v>
      </c>
      <c r="F1772">
        <v>1.0004008344644761</v>
      </c>
      <c r="G1772">
        <f t="shared" si="27"/>
        <v>4.0075415180285974E-4</v>
      </c>
      <c r="H1772">
        <v>4.0075415180285977E-2</v>
      </c>
    </row>
    <row r="1773" spans="1:8" x14ac:dyDescent="0.3">
      <c r="A1773" s="1">
        <v>45149</v>
      </c>
      <c r="B1773">
        <v>1.09815</v>
      </c>
      <c r="C1773">
        <v>1.10049</v>
      </c>
      <c r="D1773">
        <v>1.09429</v>
      </c>
      <c r="E1773">
        <v>1.09433</v>
      </c>
      <c r="F1773">
        <v>0.99652142239220509</v>
      </c>
      <c r="G1773">
        <f t="shared" si="27"/>
        <v>-3.4846419264346379E-3</v>
      </c>
      <c r="H1773">
        <v>-0.34846419264346379</v>
      </c>
    </row>
    <row r="1774" spans="1:8" x14ac:dyDescent="0.3">
      <c r="A1774" s="1">
        <v>45151</v>
      </c>
      <c r="B1774">
        <v>1.09493</v>
      </c>
      <c r="C1774">
        <v>1.09517</v>
      </c>
      <c r="D1774">
        <v>1.0940099999999999</v>
      </c>
      <c r="E1774">
        <v>1.09432</v>
      </c>
      <c r="F1774">
        <v>0.99999086198861398</v>
      </c>
      <c r="G1774">
        <f t="shared" si="27"/>
        <v>-9.1380531379032805E-6</v>
      </c>
      <c r="H1774">
        <v>-9.138053137903281E-4</v>
      </c>
    </row>
    <row r="1775" spans="1:8" x14ac:dyDescent="0.3">
      <c r="A1775" s="1">
        <v>45152</v>
      </c>
      <c r="B1775">
        <v>1.0943099999999999</v>
      </c>
      <c r="C1775">
        <v>1.0960000000000001</v>
      </c>
      <c r="D1775">
        <v>1.0874699999999999</v>
      </c>
      <c r="E1775">
        <v>1.09077</v>
      </c>
      <c r="F1775">
        <v>0.9967559763140581</v>
      </c>
      <c r="G1775">
        <f t="shared" si="27"/>
        <v>-3.2492969382379579E-3</v>
      </c>
      <c r="H1775">
        <v>-0.32492969382379577</v>
      </c>
    </row>
    <row r="1776" spans="1:8" x14ac:dyDescent="0.3">
      <c r="A1776" s="1">
        <v>45153</v>
      </c>
      <c r="B1776">
        <v>1.09076</v>
      </c>
      <c r="C1776">
        <v>1.09524</v>
      </c>
      <c r="D1776">
        <v>1.08969</v>
      </c>
      <c r="E1776">
        <v>1.0903799999999999</v>
      </c>
      <c r="F1776">
        <v>0.99964245441293753</v>
      </c>
      <c r="G1776">
        <f t="shared" si="27"/>
        <v>-3.5760952172604149E-4</v>
      </c>
      <c r="H1776">
        <v>-3.5760952172604152E-2</v>
      </c>
    </row>
    <row r="1777" spans="1:8" x14ac:dyDescent="0.3">
      <c r="A1777" s="1">
        <v>45154</v>
      </c>
      <c r="B1777">
        <v>1.0903799999999999</v>
      </c>
      <c r="C1777">
        <v>1.09345</v>
      </c>
      <c r="D1777">
        <v>1.08714</v>
      </c>
      <c r="E1777">
        <v>1.0874299999999999</v>
      </c>
      <c r="F1777">
        <v>0.99729452117610373</v>
      </c>
      <c r="G1777">
        <f t="shared" si="27"/>
        <v>-2.7091452461745209E-3</v>
      </c>
      <c r="H1777">
        <v>-0.27091452461745208</v>
      </c>
    </row>
    <row r="1778" spans="1:8" x14ac:dyDescent="0.3">
      <c r="A1778" s="1">
        <v>45155</v>
      </c>
      <c r="B1778">
        <v>1.08744</v>
      </c>
      <c r="C1778">
        <v>1.0918000000000001</v>
      </c>
      <c r="D1778">
        <v>1.0856300000000001</v>
      </c>
      <c r="E1778">
        <v>1.0874299999999999</v>
      </c>
      <c r="F1778">
        <v>1</v>
      </c>
      <c r="G1778">
        <f t="shared" si="27"/>
        <v>0</v>
      </c>
      <c r="H1778">
        <v>0</v>
      </c>
    </row>
    <row r="1779" spans="1:8" x14ac:dyDescent="0.3">
      <c r="A1779" s="1">
        <v>45156</v>
      </c>
      <c r="B1779">
        <v>1.0874200000000001</v>
      </c>
      <c r="C1779">
        <v>1.08938</v>
      </c>
      <c r="D1779">
        <v>1.0845</v>
      </c>
      <c r="E1779">
        <v>1.0867800000000001</v>
      </c>
      <c r="F1779">
        <v>0.9994022603753806</v>
      </c>
      <c r="G1779">
        <f t="shared" si="27"/>
        <v>-5.9791834217007419E-4</v>
      </c>
      <c r="H1779">
        <v>-5.9791834217007421E-2</v>
      </c>
    </row>
    <row r="1780" spans="1:8" x14ac:dyDescent="0.3">
      <c r="A1780" s="1">
        <v>45158</v>
      </c>
      <c r="B1780">
        <v>1.0867199999999999</v>
      </c>
      <c r="C1780">
        <v>1.08785</v>
      </c>
      <c r="D1780">
        <v>1.0866400000000001</v>
      </c>
      <c r="E1780">
        <v>1.0874900000000001</v>
      </c>
      <c r="F1780">
        <v>1.0006533060969101</v>
      </c>
      <c r="G1780">
        <f t="shared" si="27"/>
        <v>6.5309278538201742E-4</v>
      </c>
      <c r="H1780">
        <v>6.5309278538201745E-2</v>
      </c>
    </row>
    <row r="1781" spans="1:8" x14ac:dyDescent="0.3">
      <c r="A1781" s="1">
        <v>45159</v>
      </c>
      <c r="B1781">
        <v>1.0874699999999999</v>
      </c>
      <c r="C1781">
        <v>1.0913600000000001</v>
      </c>
      <c r="D1781">
        <v>1.0869500000000001</v>
      </c>
      <c r="E1781">
        <v>1.08975</v>
      </c>
      <c r="F1781">
        <v>1.0020781800292415</v>
      </c>
      <c r="G1781">
        <f t="shared" si="27"/>
        <v>2.0760236002395301E-3</v>
      </c>
      <c r="H1781">
        <v>0.20760236002395302</v>
      </c>
    </row>
    <row r="1782" spans="1:8" x14ac:dyDescent="0.3">
      <c r="A1782" s="1">
        <v>45160</v>
      </c>
      <c r="B1782">
        <v>1.0897399999999999</v>
      </c>
      <c r="C1782">
        <v>1.0930299999999999</v>
      </c>
      <c r="D1782">
        <v>1.0832900000000001</v>
      </c>
      <c r="E1782">
        <v>1.08464</v>
      </c>
      <c r="F1782">
        <v>0.99531085111264062</v>
      </c>
      <c r="G1782">
        <f t="shared" si="27"/>
        <v>-4.7001774358463918E-3</v>
      </c>
      <c r="H1782">
        <v>-0.47001774358463916</v>
      </c>
    </row>
    <row r="1783" spans="1:8" x14ac:dyDescent="0.3">
      <c r="A1783" s="1">
        <v>45161</v>
      </c>
      <c r="B1783">
        <v>1.0846499999999999</v>
      </c>
      <c r="C1783">
        <v>1.0871299999999999</v>
      </c>
      <c r="D1783">
        <v>1.0802499999999999</v>
      </c>
      <c r="E1783">
        <v>1.0865400000000001</v>
      </c>
      <c r="F1783">
        <v>1.0017517332939962</v>
      </c>
      <c r="G1783">
        <f t="shared" si="27"/>
        <v>1.7502007986506716E-3</v>
      </c>
      <c r="H1783">
        <v>0.17502007986506715</v>
      </c>
    </row>
    <row r="1784" spans="1:8" x14ac:dyDescent="0.3">
      <c r="A1784" s="1">
        <v>45162</v>
      </c>
      <c r="B1784">
        <v>1.0865499999999999</v>
      </c>
      <c r="C1784">
        <v>1.0876399999999999</v>
      </c>
      <c r="D1784">
        <v>1.07928</v>
      </c>
      <c r="E1784">
        <v>1.0799000000000001</v>
      </c>
      <c r="F1784">
        <v>0.99388885821046624</v>
      </c>
      <c r="G1784">
        <f t="shared" si="27"/>
        <v>-6.1298912425920248E-3</v>
      </c>
      <c r="H1784">
        <v>-0.61298912425920249</v>
      </c>
    </row>
    <row r="1785" spans="1:8" x14ac:dyDescent="0.3">
      <c r="A1785" s="1">
        <v>45163</v>
      </c>
      <c r="B1785">
        <v>1.07989</v>
      </c>
      <c r="C1785">
        <v>1.0841700000000001</v>
      </c>
      <c r="D1785">
        <v>1.0765800000000001</v>
      </c>
      <c r="E1785">
        <v>1.0790599999999999</v>
      </c>
      <c r="F1785">
        <v>0.99922215019909233</v>
      </c>
      <c r="G1785">
        <f t="shared" si="27"/>
        <v>-7.7815248303505689E-4</v>
      </c>
      <c r="H1785">
        <v>-7.7815248303505682E-2</v>
      </c>
    </row>
    <row r="1786" spans="1:8" x14ac:dyDescent="0.3">
      <c r="A1786" s="1">
        <v>45165</v>
      </c>
      <c r="B1786">
        <v>1.0795699999999999</v>
      </c>
      <c r="C1786">
        <v>1.0801000000000001</v>
      </c>
      <c r="D1786">
        <v>1.0793299999999999</v>
      </c>
      <c r="E1786">
        <v>1.07968</v>
      </c>
      <c r="F1786">
        <v>1.0005745741664041</v>
      </c>
      <c r="G1786">
        <f t="shared" si="27"/>
        <v>5.744091618695719E-4</v>
      </c>
      <c r="H1786">
        <v>5.7440916186957187E-2</v>
      </c>
    </row>
    <row r="1787" spans="1:8" x14ac:dyDescent="0.3">
      <c r="A1787" s="1">
        <v>45166</v>
      </c>
      <c r="B1787">
        <v>1.07969</v>
      </c>
      <c r="C1787">
        <v>1.0829800000000001</v>
      </c>
      <c r="D1787">
        <v>1.07961</v>
      </c>
      <c r="E1787">
        <v>1.0825499999999999</v>
      </c>
      <c r="F1787">
        <v>1.0026581950207467</v>
      </c>
      <c r="G1787">
        <f t="shared" si="27"/>
        <v>2.6546682688429637E-3</v>
      </c>
      <c r="H1787">
        <v>0.26546682688429635</v>
      </c>
    </row>
    <row r="1788" spans="1:8" x14ac:dyDescent="0.3">
      <c r="A1788" s="1">
        <v>45167</v>
      </c>
      <c r="B1788">
        <v>1.0825499999999999</v>
      </c>
      <c r="C1788">
        <v>1.0891900000000001</v>
      </c>
      <c r="D1788">
        <v>1.07822</v>
      </c>
      <c r="E1788">
        <v>1.08691</v>
      </c>
      <c r="F1788">
        <v>1.004027527596878</v>
      </c>
      <c r="G1788">
        <f t="shared" si="27"/>
        <v>4.0194388188502708E-3</v>
      </c>
      <c r="H1788">
        <v>0.40194388188502705</v>
      </c>
    </row>
    <row r="1789" spans="1:8" x14ac:dyDescent="0.3">
      <c r="A1789" s="1">
        <v>45168</v>
      </c>
      <c r="B1789">
        <v>1.08691</v>
      </c>
      <c r="C1789">
        <v>1.0945400000000001</v>
      </c>
      <c r="D1789">
        <v>1.08551</v>
      </c>
      <c r="E1789">
        <v>1.09294</v>
      </c>
      <c r="F1789">
        <v>1.0055478374474427</v>
      </c>
      <c r="G1789">
        <f t="shared" si="27"/>
        <v>5.5325048795272511E-3</v>
      </c>
      <c r="H1789">
        <v>0.55325048795272513</v>
      </c>
    </row>
    <row r="1790" spans="1:8" x14ac:dyDescent="0.3">
      <c r="A1790" s="1">
        <v>45169</v>
      </c>
      <c r="B1790">
        <v>1.0929199999999999</v>
      </c>
      <c r="C1790">
        <v>1.0939399999999999</v>
      </c>
      <c r="D1790">
        <v>1.0834699999999999</v>
      </c>
      <c r="E1790">
        <v>1.0842400000000001</v>
      </c>
      <c r="F1790">
        <v>0.99203981920325002</v>
      </c>
      <c r="G1790">
        <f t="shared" si="27"/>
        <v>-7.9920321770087094E-3</v>
      </c>
      <c r="H1790">
        <v>-0.79920321770087099</v>
      </c>
    </row>
    <row r="1791" spans="1:8" x14ac:dyDescent="0.3">
      <c r="A1791" s="1">
        <v>45170</v>
      </c>
      <c r="B1791">
        <v>1.08422</v>
      </c>
      <c r="C1791">
        <v>1.08819</v>
      </c>
      <c r="D1791">
        <v>1.0771599999999999</v>
      </c>
      <c r="E1791">
        <v>1.07717</v>
      </c>
      <c r="F1791">
        <v>0.99347930347524516</v>
      </c>
      <c r="G1791">
        <f t="shared" si="27"/>
        <v>-6.5420491395681186E-3</v>
      </c>
      <c r="H1791">
        <v>-0.65420491395681191</v>
      </c>
    </row>
    <row r="1792" spans="1:8" x14ac:dyDescent="0.3">
      <c r="A1792" s="1">
        <v>45172</v>
      </c>
      <c r="B1792">
        <v>1.07748</v>
      </c>
      <c r="C1792">
        <v>1.0781499999999999</v>
      </c>
      <c r="D1792">
        <v>1.0771599999999999</v>
      </c>
      <c r="E1792">
        <v>1.0775600000000001</v>
      </c>
      <c r="F1792">
        <v>1.0003620598419936</v>
      </c>
      <c r="G1792">
        <f t="shared" si="27"/>
        <v>3.6199431414515507E-4</v>
      </c>
      <c r="H1792">
        <v>3.6199431414515509E-2</v>
      </c>
    </row>
    <row r="1793" spans="1:8" x14ac:dyDescent="0.3">
      <c r="A1793" s="1">
        <v>45173</v>
      </c>
      <c r="B1793">
        <v>1.07758</v>
      </c>
      <c r="C1793">
        <v>1.08087</v>
      </c>
      <c r="D1793">
        <v>1.07731</v>
      </c>
      <c r="E1793">
        <v>1.0791299999999999</v>
      </c>
      <c r="F1793">
        <v>1.0014569954341288</v>
      </c>
      <c r="G1793">
        <f t="shared" si="27"/>
        <v>1.4559350461432776E-3</v>
      </c>
      <c r="H1793">
        <v>0.14559350461432777</v>
      </c>
    </row>
    <row r="1794" spans="1:8" x14ac:dyDescent="0.3">
      <c r="A1794" s="1">
        <v>45174</v>
      </c>
      <c r="B1794">
        <v>1.0791200000000001</v>
      </c>
      <c r="C1794">
        <v>1.07982</v>
      </c>
      <c r="D1794">
        <v>1.0706199999999999</v>
      </c>
      <c r="E1794">
        <v>1.0724400000000001</v>
      </c>
      <c r="F1794">
        <v>0.99380056156348184</v>
      </c>
      <c r="G1794">
        <f t="shared" si="27"/>
        <v>-6.218734747179897E-3</v>
      </c>
      <c r="H1794">
        <v>-0.6218734747179897</v>
      </c>
    </row>
    <row r="1795" spans="1:8" x14ac:dyDescent="0.3">
      <c r="A1795" s="1">
        <v>45175</v>
      </c>
      <c r="B1795">
        <v>1.07246</v>
      </c>
      <c r="C1795">
        <v>1.0748800000000001</v>
      </c>
      <c r="D1795">
        <v>1.0702499999999999</v>
      </c>
      <c r="E1795">
        <v>1.0723800000000001</v>
      </c>
      <c r="F1795">
        <v>0.99994405281414345</v>
      </c>
      <c r="G1795">
        <f t="shared" ref="G1795:G1858" si="28">LN(F1795)</f>
        <v>-5.5948750958731289E-5</v>
      </c>
      <c r="H1795">
        <v>-5.5948750958731289E-3</v>
      </c>
    </row>
    <row r="1796" spans="1:8" x14ac:dyDescent="0.3">
      <c r="A1796" s="1">
        <v>45176</v>
      </c>
      <c r="B1796">
        <v>1.0723800000000001</v>
      </c>
      <c r="C1796">
        <v>1.07317</v>
      </c>
      <c r="D1796">
        <v>1.0686100000000001</v>
      </c>
      <c r="E1796">
        <v>1.0697300000000001</v>
      </c>
      <c r="F1796">
        <v>0.99752886103806482</v>
      </c>
      <c r="G1796">
        <f t="shared" si="28"/>
        <v>-2.4741972651868981E-3</v>
      </c>
      <c r="H1796">
        <v>-0.24741972651868982</v>
      </c>
    </row>
    <row r="1797" spans="1:8" x14ac:dyDescent="0.3">
      <c r="A1797" s="1">
        <v>45177</v>
      </c>
      <c r="B1797">
        <v>1.06975</v>
      </c>
      <c r="C1797">
        <v>1.0743799999999999</v>
      </c>
      <c r="D1797">
        <v>1.06941</v>
      </c>
      <c r="E1797">
        <v>1.0697399999999999</v>
      </c>
      <c r="F1797">
        <v>1.0000093481532721</v>
      </c>
      <c r="G1797">
        <f t="shared" si="28"/>
        <v>9.3481095784248414E-6</v>
      </c>
      <c r="H1797">
        <v>9.3481095784248415E-4</v>
      </c>
    </row>
    <row r="1798" spans="1:8" x14ac:dyDescent="0.3">
      <c r="A1798" s="1">
        <v>45179</v>
      </c>
      <c r="B1798">
        <v>1.0714699999999999</v>
      </c>
      <c r="C1798">
        <v>1.0720400000000001</v>
      </c>
      <c r="D1798">
        <v>1.0707500000000001</v>
      </c>
      <c r="E1798">
        <v>1.07162</v>
      </c>
      <c r="F1798">
        <v>1.0017574363864117</v>
      </c>
      <c r="G1798">
        <f t="shared" si="28"/>
        <v>1.7558939020332306E-3</v>
      </c>
      <c r="H1798">
        <v>0.17558939020332306</v>
      </c>
    </row>
    <row r="1799" spans="1:8" x14ac:dyDescent="0.3">
      <c r="A1799" s="1">
        <v>45180</v>
      </c>
      <c r="B1799">
        <v>1.07165</v>
      </c>
      <c r="C1799">
        <v>1.0759300000000001</v>
      </c>
      <c r="D1799">
        <v>1.0709900000000001</v>
      </c>
      <c r="E1799">
        <v>1.0747599999999999</v>
      </c>
      <c r="F1799">
        <v>1.0029301431477575</v>
      </c>
      <c r="G1799">
        <f t="shared" si="28"/>
        <v>2.9258586457533513E-3</v>
      </c>
      <c r="H1799">
        <v>0.29258586457533514</v>
      </c>
    </row>
    <row r="1800" spans="1:8" x14ac:dyDescent="0.3">
      <c r="A1800" s="1">
        <v>45181</v>
      </c>
      <c r="B1800">
        <v>1.0747599999999999</v>
      </c>
      <c r="C1800">
        <v>1.0769200000000001</v>
      </c>
      <c r="D1800">
        <v>1.0705499999999999</v>
      </c>
      <c r="E1800">
        <v>1.07531</v>
      </c>
      <c r="F1800">
        <v>1.0005117421563885</v>
      </c>
      <c r="G1800">
        <f t="shared" si="28"/>
        <v>5.1161126102572862E-4</v>
      </c>
      <c r="H1800">
        <v>5.1161126102572861E-2</v>
      </c>
    </row>
    <row r="1801" spans="1:8" x14ac:dyDescent="0.3">
      <c r="A1801" s="1">
        <v>45182</v>
      </c>
      <c r="B1801">
        <v>1.0752999999999999</v>
      </c>
      <c r="C1801">
        <v>1.0764800000000001</v>
      </c>
      <c r="D1801">
        <v>1.0710999999999999</v>
      </c>
      <c r="E1801">
        <v>1.0732699999999999</v>
      </c>
      <c r="F1801">
        <v>0.9981028726599771</v>
      </c>
      <c r="G1801">
        <f t="shared" si="28"/>
        <v>-1.8989291653170191E-3</v>
      </c>
      <c r="H1801">
        <v>-0.1898929165317019</v>
      </c>
    </row>
    <row r="1802" spans="1:8" x14ac:dyDescent="0.3">
      <c r="A1802" s="1">
        <v>45183</v>
      </c>
      <c r="B1802">
        <v>1.0732699999999999</v>
      </c>
      <c r="C1802">
        <v>1.07521</v>
      </c>
      <c r="D1802">
        <v>1.06318</v>
      </c>
      <c r="E1802">
        <v>1.0634999999999999</v>
      </c>
      <c r="F1802">
        <v>0.99089697839313495</v>
      </c>
      <c r="G1802">
        <f t="shared" si="28"/>
        <v>-9.1447072779373747E-3</v>
      </c>
      <c r="H1802">
        <v>-0.9144707277937375</v>
      </c>
    </row>
    <row r="1803" spans="1:8" x14ac:dyDescent="0.3">
      <c r="A1803" s="1">
        <v>45184</v>
      </c>
      <c r="B1803">
        <v>1.06349</v>
      </c>
      <c r="C1803">
        <v>1.06877</v>
      </c>
      <c r="D1803">
        <v>1.06332</v>
      </c>
      <c r="E1803">
        <v>1.06576</v>
      </c>
      <c r="F1803">
        <v>1.0021250587682182</v>
      </c>
      <c r="G1803">
        <f t="shared" si="28"/>
        <v>2.1228040245774953E-3</v>
      </c>
      <c r="H1803">
        <v>0.21228040245774954</v>
      </c>
    </row>
    <row r="1804" spans="1:8" x14ac:dyDescent="0.3">
      <c r="A1804" s="1">
        <v>45186</v>
      </c>
      <c r="B1804">
        <v>1.0658799999999999</v>
      </c>
      <c r="C1804">
        <v>1.0669</v>
      </c>
      <c r="D1804">
        <v>1.0657799999999999</v>
      </c>
      <c r="E1804">
        <v>1.0667899999999999</v>
      </c>
      <c r="F1804">
        <v>1.0009664464795074</v>
      </c>
      <c r="G1804">
        <f t="shared" si="28"/>
        <v>9.6597977078364216E-4</v>
      </c>
      <c r="H1804">
        <v>9.6597977078364219E-2</v>
      </c>
    </row>
    <row r="1805" spans="1:8" x14ac:dyDescent="0.3">
      <c r="A1805" s="1">
        <v>45187</v>
      </c>
      <c r="B1805">
        <v>1.0668</v>
      </c>
      <c r="C1805">
        <v>1.06986</v>
      </c>
      <c r="D1805">
        <v>1.0654600000000001</v>
      </c>
      <c r="E1805">
        <v>1.0691900000000001</v>
      </c>
      <c r="F1805">
        <v>1.0022497398738273</v>
      </c>
      <c r="G1805">
        <f t="shared" si="28"/>
        <v>2.247212998242821E-3</v>
      </c>
      <c r="H1805">
        <v>0.2247212998242821</v>
      </c>
    </row>
    <row r="1806" spans="1:8" x14ac:dyDescent="0.3">
      <c r="A1806" s="1">
        <v>45188</v>
      </c>
      <c r="B1806">
        <v>1.06918</v>
      </c>
      <c r="C1806">
        <v>1.0718000000000001</v>
      </c>
      <c r="D1806">
        <v>1.0674600000000001</v>
      </c>
      <c r="E1806">
        <v>1.06813</v>
      </c>
      <c r="F1806">
        <v>0.99900859529176289</v>
      </c>
      <c r="G1806">
        <f t="shared" si="28"/>
        <v>-9.9189647493828199E-4</v>
      </c>
      <c r="H1806">
        <v>-9.9189647493828192E-2</v>
      </c>
    </row>
    <row r="1807" spans="1:8" x14ac:dyDescent="0.3">
      <c r="A1807" s="1">
        <v>45189</v>
      </c>
      <c r="B1807">
        <v>1.0681400000000001</v>
      </c>
      <c r="C1807">
        <v>1.07368</v>
      </c>
      <c r="D1807">
        <v>1.0647800000000001</v>
      </c>
      <c r="E1807">
        <v>1.06498</v>
      </c>
      <c r="F1807">
        <v>0.99705092076807134</v>
      </c>
      <c r="G1807">
        <f t="shared" si="28"/>
        <v>-2.953436334489083E-3</v>
      </c>
      <c r="H1807">
        <v>-0.29534363344890829</v>
      </c>
    </row>
    <row r="1808" spans="1:8" x14ac:dyDescent="0.3">
      <c r="A1808" s="1">
        <v>45190</v>
      </c>
      <c r="B1808">
        <v>1.06498</v>
      </c>
      <c r="C1808">
        <v>1.06734</v>
      </c>
      <c r="D1808">
        <v>1.0616699999999999</v>
      </c>
      <c r="E1808">
        <v>1.06603</v>
      </c>
      <c r="F1808">
        <v>1.0009859340081504</v>
      </c>
      <c r="G1808">
        <f t="shared" si="28"/>
        <v>9.8544829444440125E-4</v>
      </c>
      <c r="H1808">
        <v>9.8544829444440124E-2</v>
      </c>
    </row>
    <row r="1809" spans="1:8" x14ac:dyDescent="0.3">
      <c r="A1809" s="1">
        <v>45191</v>
      </c>
      <c r="B1809">
        <v>1.06603</v>
      </c>
      <c r="C1809">
        <v>1.0671600000000001</v>
      </c>
      <c r="D1809">
        <v>1.0615000000000001</v>
      </c>
      <c r="E1809">
        <v>1.06419</v>
      </c>
      <c r="F1809">
        <v>0.99827396977570981</v>
      </c>
      <c r="G1809">
        <f t="shared" si="28"/>
        <v>-1.7275215307314832E-3</v>
      </c>
      <c r="H1809">
        <v>-0.17275215307314831</v>
      </c>
    </row>
    <row r="1810" spans="1:8" x14ac:dyDescent="0.3">
      <c r="A1810" s="1">
        <v>45193</v>
      </c>
      <c r="B1810">
        <v>1.0651299999999999</v>
      </c>
      <c r="C1810">
        <v>1.06518</v>
      </c>
      <c r="D1810">
        <v>1.0642400000000001</v>
      </c>
      <c r="E1810">
        <v>1.0648200000000001</v>
      </c>
      <c r="F1810">
        <v>1.0005919995489529</v>
      </c>
      <c r="G1810">
        <f t="shared" si="28"/>
        <v>5.9182438634734779E-4</v>
      </c>
      <c r="H1810">
        <v>5.9182438634734783E-2</v>
      </c>
    </row>
    <row r="1811" spans="1:8" x14ac:dyDescent="0.3">
      <c r="A1811" s="1">
        <v>45194</v>
      </c>
      <c r="B1811">
        <v>1.0648200000000001</v>
      </c>
      <c r="C1811">
        <v>1.06555</v>
      </c>
      <c r="D1811">
        <v>1.0575300000000001</v>
      </c>
      <c r="E1811">
        <v>1.0591200000000001</v>
      </c>
      <c r="F1811">
        <v>0.99464698258860651</v>
      </c>
      <c r="G1811">
        <f t="shared" si="28"/>
        <v>-5.3673961451270761E-3</v>
      </c>
      <c r="H1811">
        <v>-0.53673961451270757</v>
      </c>
    </row>
    <row r="1812" spans="1:8" x14ac:dyDescent="0.3">
      <c r="A1812" s="1">
        <v>45195</v>
      </c>
      <c r="B1812">
        <v>1.0591200000000001</v>
      </c>
      <c r="C1812">
        <v>1.0609</v>
      </c>
      <c r="D1812">
        <v>1.0562</v>
      </c>
      <c r="E1812">
        <v>1.05691</v>
      </c>
      <c r="F1812">
        <v>0.99791336203640757</v>
      </c>
      <c r="G1812">
        <f t="shared" si="28"/>
        <v>-2.0888180257829301E-3</v>
      </c>
      <c r="H1812">
        <v>-0.208881802578293</v>
      </c>
    </row>
    <row r="1813" spans="1:8" x14ac:dyDescent="0.3">
      <c r="A1813" s="1">
        <v>45196</v>
      </c>
      <c r="B1813">
        <v>1.05691</v>
      </c>
      <c r="C1813">
        <v>1.0573999999999999</v>
      </c>
      <c r="D1813">
        <v>1.0488</v>
      </c>
      <c r="E1813">
        <v>1.0505199999999999</v>
      </c>
      <c r="F1813">
        <v>0.99395407366757804</v>
      </c>
      <c r="G1813">
        <f t="shared" si="28"/>
        <v>-6.0642769467245091E-3</v>
      </c>
      <c r="H1813">
        <v>-0.60642769467245095</v>
      </c>
    </row>
    <row r="1814" spans="1:8" x14ac:dyDescent="0.3">
      <c r="A1814" s="1">
        <v>45197</v>
      </c>
      <c r="B1814">
        <v>1.05053</v>
      </c>
      <c r="C1814">
        <v>1.0578799999999999</v>
      </c>
      <c r="D1814">
        <v>1.0490999999999999</v>
      </c>
      <c r="E1814">
        <v>1.0562100000000001</v>
      </c>
      <c r="F1814">
        <v>1.0054163652286487</v>
      </c>
      <c r="G1814">
        <f t="shared" si="28"/>
        <v>5.4017494749245163E-3</v>
      </c>
      <c r="H1814">
        <v>0.54017494749245165</v>
      </c>
    </row>
    <row r="1815" spans="1:8" x14ac:dyDescent="0.3">
      <c r="A1815" s="1">
        <v>45198</v>
      </c>
      <c r="B1815">
        <v>1.0562199999999999</v>
      </c>
      <c r="C1815">
        <v>1.06169</v>
      </c>
      <c r="D1815">
        <v>1.05579</v>
      </c>
      <c r="E1815">
        <v>1.05694</v>
      </c>
      <c r="F1815">
        <v>1.0006911504340992</v>
      </c>
      <c r="G1815">
        <f t="shared" si="28"/>
        <v>6.9091169963251728E-4</v>
      </c>
      <c r="H1815">
        <v>6.9091169963251722E-2</v>
      </c>
    </row>
    <row r="1816" spans="1:8" x14ac:dyDescent="0.3">
      <c r="A1816" s="1">
        <v>45200</v>
      </c>
      <c r="B1816">
        <v>1.0567200000000001</v>
      </c>
      <c r="C1816">
        <v>1.05721</v>
      </c>
      <c r="D1816">
        <v>1.0557799999999999</v>
      </c>
      <c r="E1816">
        <v>1.0564</v>
      </c>
      <c r="F1816">
        <v>0.99948909114992335</v>
      </c>
      <c r="G1816">
        <f t="shared" si="28"/>
        <v>-5.1103940847404996E-4</v>
      </c>
      <c r="H1816">
        <v>-5.1103940847404994E-2</v>
      </c>
    </row>
    <row r="1817" spans="1:8" x14ac:dyDescent="0.3">
      <c r="A1817" s="1">
        <v>45201</v>
      </c>
      <c r="B1817">
        <v>1.0564100000000001</v>
      </c>
      <c r="C1817">
        <v>1.0591900000000001</v>
      </c>
      <c r="D1817">
        <v>1.04752</v>
      </c>
      <c r="E1817">
        <v>1.0479799999999999</v>
      </c>
      <c r="F1817">
        <v>0.99202953426732288</v>
      </c>
      <c r="G1817">
        <f t="shared" si="28"/>
        <v>-8.0023996935566985E-3</v>
      </c>
      <c r="H1817">
        <v>-0.80023996935566988</v>
      </c>
    </row>
    <row r="1818" spans="1:8" x14ac:dyDescent="0.3">
      <c r="A1818" s="1">
        <v>45202</v>
      </c>
      <c r="B1818">
        <v>1.0479799999999999</v>
      </c>
      <c r="C1818">
        <v>1.0493300000000001</v>
      </c>
      <c r="D1818">
        <v>1.0448299999999999</v>
      </c>
      <c r="E1818">
        <v>1.0468599999999999</v>
      </c>
      <c r="F1818">
        <v>0.99893127731445253</v>
      </c>
      <c r="G1818">
        <f t="shared" si="28"/>
        <v>-1.0692941768502065E-3</v>
      </c>
      <c r="H1818">
        <v>-0.10692941768502065</v>
      </c>
    </row>
    <row r="1819" spans="1:8" x14ac:dyDescent="0.3">
      <c r="A1819" s="1">
        <v>45203</v>
      </c>
      <c r="B1819">
        <v>1.04684</v>
      </c>
      <c r="C1819">
        <v>1.05321</v>
      </c>
      <c r="D1819">
        <v>1.04514</v>
      </c>
      <c r="E1819">
        <v>1.0506899999999999</v>
      </c>
      <c r="F1819">
        <v>1.003658559883843</v>
      </c>
      <c r="G1819">
        <f t="shared" si="28"/>
        <v>3.6518836323202759E-3</v>
      </c>
      <c r="H1819">
        <v>0.36518836323202758</v>
      </c>
    </row>
    <row r="1820" spans="1:8" x14ac:dyDescent="0.3">
      <c r="A1820" s="1">
        <v>45204</v>
      </c>
      <c r="B1820">
        <v>1.0506800000000001</v>
      </c>
      <c r="C1820">
        <v>1.05518</v>
      </c>
      <c r="D1820">
        <v>1.05</v>
      </c>
      <c r="E1820">
        <v>1.0546199999999999</v>
      </c>
      <c r="F1820">
        <v>1.0037403991662621</v>
      </c>
      <c r="G1820">
        <f t="shared" si="28"/>
        <v>3.7334212679711221E-3</v>
      </c>
      <c r="H1820">
        <v>0.37334212679711221</v>
      </c>
    </row>
    <row r="1821" spans="1:8" x14ac:dyDescent="0.3">
      <c r="A1821" s="1">
        <v>45205</v>
      </c>
      <c r="B1821">
        <v>1.05463</v>
      </c>
      <c r="C1821">
        <v>1.05999</v>
      </c>
      <c r="D1821">
        <v>1.0482400000000001</v>
      </c>
      <c r="E1821">
        <v>1.0582800000000001</v>
      </c>
      <c r="F1821">
        <v>1.0034704443306597</v>
      </c>
      <c r="G1821">
        <f t="shared" si="28"/>
        <v>3.4644362352280779E-3</v>
      </c>
      <c r="H1821">
        <v>0.34644362352280778</v>
      </c>
    </row>
    <row r="1822" spans="1:8" x14ac:dyDescent="0.3">
      <c r="A1822" s="1">
        <v>45207</v>
      </c>
      <c r="B1822">
        <v>1.0552900000000001</v>
      </c>
      <c r="C1822">
        <v>1.0568200000000001</v>
      </c>
      <c r="D1822">
        <v>1.05494</v>
      </c>
      <c r="E1822">
        <v>1.05661</v>
      </c>
      <c r="F1822">
        <v>0.99842196772120795</v>
      </c>
      <c r="G1822">
        <f t="shared" si="28"/>
        <v>-1.5792786831452855E-3</v>
      </c>
      <c r="H1822">
        <v>-0.15792786831452854</v>
      </c>
    </row>
    <row r="1823" spans="1:8" x14ac:dyDescent="0.3">
      <c r="A1823" s="1">
        <v>45208</v>
      </c>
      <c r="B1823">
        <v>1.0566199999999999</v>
      </c>
      <c r="C1823">
        <v>1.05796</v>
      </c>
      <c r="D1823">
        <v>1.0519400000000001</v>
      </c>
      <c r="E1823">
        <v>1.05786</v>
      </c>
      <c r="F1823">
        <v>1.0011830287428662</v>
      </c>
      <c r="G1823">
        <f t="shared" si="28"/>
        <v>1.1823295157791813E-3</v>
      </c>
      <c r="H1823">
        <v>0.11823295157791813</v>
      </c>
    </row>
    <row r="1824" spans="1:8" x14ac:dyDescent="0.3">
      <c r="A1824" s="1">
        <v>45209</v>
      </c>
      <c r="B1824">
        <v>1.0578799999999999</v>
      </c>
      <c r="C1824">
        <v>1.0619799999999999</v>
      </c>
      <c r="D1824">
        <v>1.05542</v>
      </c>
      <c r="E1824">
        <v>1.0604199999999999</v>
      </c>
      <c r="F1824">
        <v>1.0024199799595408</v>
      </c>
      <c r="G1824">
        <f t="shared" si="28"/>
        <v>2.4170565235263047E-3</v>
      </c>
      <c r="H1824">
        <v>0.24170565235263047</v>
      </c>
    </row>
    <row r="1825" spans="1:8" x14ac:dyDescent="0.3">
      <c r="A1825" s="1">
        <v>45210</v>
      </c>
      <c r="B1825">
        <v>1.06043</v>
      </c>
      <c r="C1825">
        <v>1.0634600000000001</v>
      </c>
      <c r="D1825">
        <v>1.05806</v>
      </c>
      <c r="E1825">
        <v>1.0623400000000001</v>
      </c>
      <c r="F1825">
        <v>1.0018106033458443</v>
      </c>
      <c r="G1825">
        <f t="shared" si="28"/>
        <v>1.8089661794809849E-3</v>
      </c>
      <c r="H1825">
        <v>0.1808966179480985</v>
      </c>
    </row>
    <row r="1826" spans="1:8" x14ac:dyDescent="0.3">
      <c r="A1826" s="1">
        <v>45211</v>
      </c>
      <c r="B1826">
        <v>1.0623400000000001</v>
      </c>
      <c r="C1826">
        <v>1.0639700000000001</v>
      </c>
      <c r="D1826">
        <v>1.05257</v>
      </c>
      <c r="E1826">
        <v>1.05355</v>
      </c>
      <c r="F1826">
        <v>0.99172581282828465</v>
      </c>
      <c r="G1826">
        <f t="shared" si="28"/>
        <v>-8.3086082609146392E-3</v>
      </c>
      <c r="H1826">
        <v>-0.83086082609146394</v>
      </c>
    </row>
    <row r="1827" spans="1:8" x14ac:dyDescent="0.3">
      <c r="A1827" s="1">
        <v>45212</v>
      </c>
      <c r="B1827">
        <v>1.05358</v>
      </c>
      <c r="C1827">
        <v>1.0558399999999999</v>
      </c>
      <c r="D1827">
        <v>1.0495399999999999</v>
      </c>
      <c r="E1827">
        <v>1.0507299999999999</v>
      </c>
      <c r="F1827">
        <v>0.99732333538987228</v>
      </c>
      <c r="G1827">
        <f t="shared" si="28"/>
        <v>-2.6802532820564828E-3</v>
      </c>
      <c r="H1827">
        <v>-0.26802532820564828</v>
      </c>
    </row>
    <row r="1828" spans="1:8" x14ac:dyDescent="0.3">
      <c r="A1828" s="1">
        <v>45214</v>
      </c>
      <c r="B1828">
        <v>1.0508299999999999</v>
      </c>
      <c r="C1828">
        <v>1.05253</v>
      </c>
      <c r="D1828">
        <v>1.0502499999999999</v>
      </c>
      <c r="E1828">
        <v>1.0522</v>
      </c>
      <c r="F1828">
        <v>1.001399027342895</v>
      </c>
      <c r="G1828">
        <f t="shared" si="28"/>
        <v>1.3980496159468232E-3</v>
      </c>
      <c r="H1828">
        <v>0.13980496159468231</v>
      </c>
    </row>
    <row r="1829" spans="1:8" x14ac:dyDescent="0.3">
      <c r="A1829" s="1">
        <v>45215</v>
      </c>
      <c r="B1829">
        <v>1.0522100000000001</v>
      </c>
      <c r="C1829">
        <v>1.05627</v>
      </c>
      <c r="D1829">
        <v>1.0515600000000001</v>
      </c>
      <c r="E1829">
        <v>1.0554300000000001</v>
      </c>
      <c r="F1829">
        <v>1.0030697586010264</v>
      </c>
      <c r="G1829">
        <f t="shared" si="28"/>
        <v>3.0650565124856711E-3</v>
      </c>
      <c r="H1829">
        <v>0.3065056512485671</v>
      </c>
    </row>
    <row r="1830" spans="1:8" x14ac:dyDescent="0.3">
      <c r="A1830" s="1">
        <v>45216</v>
      </c>
      <c r="B1830">
        <v>1.0554300000000001</v>
      </c>
      <c r="C1830">
        <v>1.05948</v>
      </c>
      <c r="D1830">
        <v>1.05328</v>
      </c>
      <c r="E1830">
        <v>1.0572699999999999</v>
      </c>
      <c r="F1830">
        <v>1.0017433652634469</v>
      </c>
      <c r="G1830">
        <f t="shared" si="28"/>
        <v>1.7418473661362113E-3</v>
      </c>
      <c r="H1830">
        <v>0.17418473661362113</v>
      </c>
    </row>
    <row r="1831" spans="1:8" x14ac:dyDescent="0.3">
      <c r="A1831" s="1">
        <v>45217</v>
      </c>
      <c r="B1831">
        <v>1.0572600000000001</v>
      </c>
      <c r="C1831">
        <v>1.05941</v>
      </c>
      <c r="D1831">
        <v>1.0523100000000001</v>
      </c>
      <c r="E1831">
        <v>1.05379</v>
      </c>
      <c r="F1831">
        <v>0.99670850397722444</v>
      </c>
      <c r="G1831">
        <f t="shared" si="28"/>
        <v>-3.2969249118607459E-3</v>
      </c>
      <c r="H1831">
        <v>-0.32969249118607458</v>
      </c>
    </row>
    <row r="1832" spans="1:8" x14ac:dyDescent="0.3">
      <c r="A1832" s="1">
        <v>45218</v>
      </c>
      <c r="B1832">
        <v>1.0538099999999999</v>
      </c>
      <c r="C1832">
        <v>1.0616300000000001</v>
      </c>
      <c r="D1832">
        <v>1.0528200000000001</v>
      </c>
      <c r="E1832">
        <v>1.05863</v>
      </c>
      <c r="F1832">
        <v>1.0045929454635174</v>
      </c>
      <c r="G1832">
        <f t="shared" si="28"/>
        <v>4.5824300749460348E-3</v>
      </c>
      <c r="H1832">
        <v>0.4582430074946035</v>
      </c>
    </row>
    <row r="1833" spans="1:8" x14ac:dyDescent="0.3">
      <c r="A1833" s="1">
        <v>45219</v>
      </c>
      <c r="B1833">
        <v>1.0586199999999999</v>
      </c>
      <c r="C1833">
        <v>1.0603499999999999</v>
      </c>
      <c r="D1833">
        <v>1.0564899999999999</v>
      </c>
      <c r="E1833">
        <v>1.0592699999999999</v>
      </c>
      <c r="F1833">
        <v>1.0006045549436535</v>
      </c>
      <c r="G1833">
        <f t="shared" si="28"/>
        <v>6.0437227393245641E-4</v>
      </c>
      <c r="H1833">
        <v>6.0437227393245641E-2</v>
      </c>
    </row>
    <row r="1834" spans="1:8" x14ac:dyDescent="0.3">
      <c r="A1834" s="1">
        <v>45221</v>
      </c>
      <c r="B1834">
        <v>1.0595000000000001</v>
      </c>
      <c r="C1834">
        <v>1.05968</v>
      </c>
      <c r="D1834">
        <v>1.0588299999999999</v>
      </c>
      <c r="E1834">
        <v>1.0589599999999999</v>
      </c>
      <c r="F1834">
        <v>0.99970734562481711</v>
      </c>
      <c r="G1834">
        <f t="shared" si="28"/>
        <v>-2.9269720683132829E-4</v>
      </c>
      <c r="H1834">
        <v>-2.9269720683132827E-2</v>
      </c>
    </row>
    <row r="1835" spans="1:8" x14ac:dyDescent="0.3">
      <c r="A1835" s="1">
        <v>45222</v>
      </c>
      <c r="B1835">
        <v>1.0589299999999999</v>
      </c>
      <c r="C1835">
        <v>1.06779</v>
      </c>
      <c r="D1835">
        <v>1.05714</v>
      </c>
      <c r="E1835">
        <v>1.06698</v>
      </c>
      <c r="F1835">
        <v>1.0075734683085293</v>
      </c>
      <c r="G1835">
        <f t="shared" si="28"/>
        <v>7.5449335781091068E-3</v>
      </c>
      <c r="H1835">
        <v>0.75449335781091065</v>
      </c>
    </row>
    <row r="1836" spans="1:8" x14ac:dyDescent="0.3">
      <c r="A1836" s="1">
        <v>45223</v>
      </c>
      <c r="B1836">
        <v>1.0669900000000001</v>
      </c>
      <c r="C1836">
        <v>1.06942</v>
      </c>
      <c r="D1836">
        <v>1.0583</v>
      </c>
      <c r="E1836">
        <v>1.05949</v>
      </c>
      <c r="F1836">
        <v>0.9929801870700482</v>
      </c>
      <c r="G1836">
        <f t="shared" si="28"/>
        <v>-7.0445677341589618E-3</v>
      </c>
      <c r="H1836">
        <v>-0.70445677341589619</v>
      </c>
    </row>
    <row r="1837" spans="1:8" x14ac:dyDescent="0.3">
      <c r="A1837" s="1">
        <v>45224</v>
      </c>
      <c r="B1837">
        <v>1.05952</v>
      </c>
      <c r="C1837">
        <v>1.06067</v>
      </c>
      <c r="D1837">
        <v>1.0560099999999999</v>
      </c>
      <c r="E1837">
        <v>1.05661</v>
      </c>
      <c r="F1837">
        <v>0.99728171101190199</v>
      </c>
      <c r="G1837">
        <f t="shared" si="28"/>
        <v>-2.7219902445207223E-3</v>
      </c>
      <c r="H1837">
        <v>-0.27219902445207222</v>
      </c>
    </row>
    <row r="1838" spans="1:8" x14ac:dyDescent="0.3">
      <c r="A1838" s="1">
        <v>45225</v>
      </c>
      <c r="B1838">
        <v>1.05661</v>
      </c>
      <c r="C1838">
        <v>1.05691</v>
      </c>
      <c r="D1838">
        <v>1.0522100000000001</v>
      </c>
      <c r="E1838">
        <v>1.0563800000000001</v>
      </c>
      <c r="F1838">
        <v>0.99978232271131262</v>
      </c>
      <c r="G1838">
        <f t="shared" si="28"/>
        <v>-2.1770098382704238E-4</v>
      </c>
      <c r="H1838">
        <v>-2.1770098382704238E-2</v>
      </c>
    </row>
    <row r="1839" spans="1:8" x14ac:dyDescent="0.3">
      <c r="A1839" s="1">
        <v>45226</v>
      </c>
      <c r="B1839">
        <v>1.05637</v>
      </c>
      <c r="C1839">
        <v>1.0597000000000001</v>
      </c>
      <c r="D1839">
        <v>1.0535399999999999</v>
      </c>
      <c r="E1839">
        <v>1.0560499999999999</v>
      </c>
      <c r="F1839">
        <v>0.99968761241220006</v>
      </c>
      <c r="G1839">
        <f t="shared" si="28"/>
        <v>-3.1243639096638424E-4</v>
      </c>
      <c r="H1839">
        <v>-3.1243639096638423E-2</v>
      </c>
    </row>
    <row r="1840" spans="1:8" x14ac:dyDescent="0.3">
      <c r="A1840" s="1">
        <v>45228</v>
      </c>
      <c r="B1840">
        <v>1.05644</v>
      </c>
      <c r="C1840">
        <v>1.05749</v>
      </c>
      <c r="D1840">
        <v>1.0558799999999999</v>
      </c>
      <c r="E1840">
        <v>1.0561799999999999</v>
      </c>
      <c r="F1840">
        <v>1.0001231002319966</v>
      </c>
      <c r="G1840">
        <f t="shared" si="28"/>
        <v>1.2309265578476616E-4</v>
      </c>
      <c r="H1840">
        <v>1.2309265578476617E-2</v>
      </c>
    </row>
    <row r="1841" spans="1:8" x14ac:dyDescent="0.3">
      <c r="A1841" s="1">
        <v>45229</v>
      </c>
      <c r="B1841">
        <v>1.0561799999999999</v>
      </c>
      <c r="C1841">
        <v>1.0625</v>
      </c>
      <c r="D1841">
        <v>1.05471</v>
      </c>
      <c r="E1841">
        <v>1.06138</v>
      </c>
      <c r="F1841">
        <v>1.0049234032077867</v>
      </c>
      <c r="G1841">
        <f t="shared" si="28"/>
        <v>4.9113228928289376E-3</v>
      </c>
      <c r="H1841">
        <v>0.49113228928289376</v>
      </c>
    </row>
    <row r="1842" spans="1:8" x14ac:dyDescent="0.3">
      <c r="A1842" s="1">
        <v>45230</v>
      </c>
      <c r="B1842">
        <v>1.0613900000000001</v>
      </c>
      <c r="C1842">
        <v>1.06748</v>
      </c>
      <c r="D1842">
        <v>1.0557399999999999</v>
      </c>
      <c r="E1842">
        <v>1.0578000000000001</v>
      </c>
      <c r="F1842">
        <v>0.99662703273097297</v>
      </c>
      <c r="G1842">
        <f t="shared" si="28"/>
        <v>-3.3786685468850542E-3</v>
      </c>
      <c r="H1842">
        <v>-0.33786685468850541</v>
      </c>
    </row>
    <row r="1843" spans="1:8" x14ac:dyDescent="0.3">
      <c r="A1843" s="1">
        <v>45231</v>
      </c>
      <c r="B1843">
        <v>1.0577799999999999</v>
      </c>
      <c r="C1843">
        <v>1.05867</v>
      </c>
      <c r="D1843">
        <v>1.0516700000000001</v>
      </c>
      <c r="E1843">
        <v>1.0586599999999999</v>
      </c>
      <c r="F1843">
        <v>1.0008130081300812</v>
      </c>
      <c r="G1843">
        <f t="shared" si="28"/>
        <v>8.1267781799025782E-4</v>
      </c>
      <c r="H1843">
        <v>8.1267781799025787E-2</v>
      </c>
    </row>
    <row r="1844" spans="1:8" x14ac:dyDescent="0.3">
      <c r="A1844" s="1">
        <v>45232</v>
      </c>
      <c r="B1844">
        <v>1.0586599999999999</v>
      </c>
      <c r="C1844">
        <v>1.0667500000000001</v>
      </c>
      <c r="D1844">
        <v>1.05837</v>
      </c>
      <c r="E1844">
        <v>1.06155</v>
      </c>
      <c r="F1844">
        <v>1.0027298660570911</v>
      </c>
      <c r="G1844">
        <f t="shared" si="28"/>
        <v>2.7261467400336386E-3</v>
      </c>
      <c r="H1844">
        <v>0.27261467400336387</v>
      </c>
    </row>
    <row r="1845" spans="1:8" x14ac:dyDescent="0.3">
      <c r="A1845" s="1">
        <v>45233</v>
      </c>
      <c r="B1845">
        <v>1.06158</v>
      </c>
      <c r="C1845">
        <v>1.07467</v>
      </c>
      <c r="D1845">
        <v>1.0614600000000001</v>
      </c>
      <c r="E1845">
        <v>1.0729500000000001</v>
      </c>
      <c r="F1845">
        <v>1.0107390137063728</v>
      </c>
      <c r="G1845">
        <f t="shared" si="28"/>
        <v>1.0681760032599104E-2</v>
      </c>
      <c r="H1845">
        <v>1.0681760032599104</v>
      </c>
    </row>
    <row r="1846" spans="1:8" x14ac:dyDescent="0.3">
      <c r="A1846" s="1">
        <v>45235</v>
      </c>
      <c r="B1846">
        <v>1.0723199999999999</v>
      </c>
      <c r="C1846">
        <v>1.07334</v>
      </c>
      <c r="D1846">
        <v>1.0720700000000001</v>
      </c>
      <c r="E1846">
        <v>1.0731299999999999</v>
      </c>
      <c r="F1846">
        <v>1.0001677617782747</v>
      </c>
      <c r="G1846">
        <f t="shared" si="28"/>
        <v>1.6774770784121798E-4</v>
      </c>
      <c r="H1846">
        <v>1.6774770784121797E-2</v>
      </c>
    </row>
    <row r="1847" spans="1:8" x14ac:dyDescent="0.3">
      <c r="A1847" s="1">
        <v>45236</v>
      </c>
      <c r="B1847">
        <v>1.0731599999999999</v>
      </c>
      <c r="C1847">
        <v>1.07562</v>
      </c>
      <c r="D1847">
        <v>1.0714900000000001</v>
      </c>
      <c r="E1847">
        <v>1.07182</v>
      </c>
      <c r="F1847">
        <v>0.99877927184963622</v>
      </c>
      <c r="G1847">
        <f t="shared" si="28"/>
        <v>-1.221473845895119E-3</v>
      </c>
      <c r="H1847">
        <v>-0.1221473845895119</v>
      </c>
    </row>
    <row r="1848" spans="1:8" x14ac:dyDescent="0.3">
      <c r="A1848" s="1">
        <v>45237</v>
      </c>
      <c r="B1848">
        <v>1.0718399999999999</v>
      </c>
      <c r="C1848">
        <v>1.07193</v>
      </c>
      <c r="D1848">
        <v>1.0664</v>
      </c>
      <c r="E1848">
        <v>1.0695600000000001</v>
      </c>
      <c r="F1848">
        <v>0.99789143699501792</v>
      </c>
      <c r="G1848">
        <f t="shared" si="28"/>
        <v>-2.1107891538222757E-3</v>
      </c>
      <c r="H1848">
        <v>-0.21107891538222756</v>
      </c>
    </row>
    <row r="1849" spans="1:8" x14ac:dyDescent="0.3">
      <c r="A1849" s="1">
        <v>45238</v>
      </c>
      <c r="B1849">
        <v>1.0695600000000001</v>
      </c>
      <c r="C1849">
        <v>1.0716000000000001</v>
      </c>
      <c r="D1849">
        <v>1.06593</v>
      </c>
      <c r="E1849">
        <v>1.0711200000000001</v>
      </c>
      <c r="F1849">
        <v>1.0014585437002133</v>
      </c>
      <c r="G1849">
        <f t="shared" si="28"/>
        <v>1.4574810584979669E-3</v>
      </c>
      <c r="H1849">
        <v>0.14574810584979669</v>
      </c>
    </row>
    <row r="1850" spans="1:8" x14ac:dyDescent="0.3">
      <c r="A1850" s="1">
        <v>45239</v>
      </c>
      <c r="B1850">
        <v>1.0711299999999999</v>
      </c>
      <c r="C1850">
        <v>1.07254</v>
      </c>
      <c r="D1850">
        <v>1.0660099999999999</v>
      </c>
      <c r="E1850">
        <v>1.0666899999999999</v>
      </c>
      <c r="F1850">
        <v>0.99586414220628861</v>
      </c>
      <c r="G1850">
        <f t="shared" si="28"/>
        <v>-4.1444341086703989E-3</v>
      </c>
      <c r="H1850">
        <v>-0.4144434108670399</v>
      </c>
    </row>
    <row r="1851" spans="1:8" x14ac:dyDescent="0.3">
      <c r="A1851" s="1">
        <v>45240</v>
      </c>
      <c r="B1851">
        <v>1.06671</v>
      </c>
      <c r="C1851">
        <v>1.0692699999999999</v>
      </c>
      <c r="D1851">
        <v>1.0656000000000001</v>
      </c>
      <c r="E1851">
        <v>1.0684800000000001</v>
      </c>
      <c r="F1851">
        <v>1.0016780882918188</v>
      </c>
      <c r="G1851">
        <f t="shared" si="28"/>
        <v>1.6766818748359972E-3</v>
      </c>
      <c r="H1851">
        <v>0.16766818748359971</v>
      </c>
    </row>
    <row r="1852" spans="1:8" x14ac:dyDescent="0.3">
      <c r="A1852" s="1">
        <v>45242</v>
      </c>
      <c r="B1852">
        <v>1.0681799999999999</v>
      </c>
      <c r="C1852">
        <v>1.0690599999999999</v>
      </c>
      <c r="D1852">
        <v>1.06799</v>
      </c>
      <c r="E1852">
        <v>1.0690500000000001</v>
      </c>
      <c r="F1852">
        <v>1.0005334681042228</v>
      </c>
      <c r="G1852">
        <f t="shared" si="28"/>
        <v>5.3332586069972923E-4</v>
      </c>
      <c r="H1852">
        <v>5.3332586069972925E-2</v>
      </c>
    </row>
    <row r="1853" spans="1:8" x14ac:dyDescent="0.3">
      <c r="A1853" s="1">
        <v>45243</v>
      </c>
      <c r="B1853">
        <v>1.0690200000000001</v>
      </c>
      <c r="C1853">
        <v>1.0706100000000001</v>
      </c>
      <c r="D1853">
        <v>1.0665</v>
      </c>
      <c r="E1853">
        <v>1.07012</v>
      </c>
      <c r="F1853">
        <v>1.0010008886394461</v>
      </c>
      <c r="G1853">
        <f t="shared" si="28"/>
        <v>1.0003880843839276E-3</v>
      </c>
      <c r="H1853">
        <v>0.10003880843839276</v>
      </c>
    </row>
    <row r="1854" spans="1:8" x14ac:dyDescent="0.3">
      <c r="A1854" s="1">
        <v>45244</v>
      </c>
      <c r="B1854">
        <v>1.07013</v>
      </c>
      <c r="C1854">
        <v>1.0887500000000001</v>
      </c>
      <c r="D1854">
        <v>1.06928</v>
      </c>
      <c r="E1854">
        <v>1.0877699999999999</v>
      </c>
      <c r="F1854">
        <v>1.0164934773670242</v>
      </c>
      <c r="G1854">
        <f t="shared" si="28"/>
        <v>1.6358937309183169E-2</v>
      </c>
      <c r="H1854">
        <v>1.6358937309183168</v>
      </c>
    </row>
    <row r="1855" spans="1:8" x14ac:dyDescent="0.3">
      <c r="A1855" s="1">
        <v>45245</v>
      </c>
      <c r="B1855">
        <v>1.0877600000000001</v>
      </c>
      <c r="C1855">
        <v>1.0885800000000001</v>
      </c>
      <c r="D1855">
        <v>1.0831500000000001</v>
      </c>
      <c r="E1855">
        <v>1.08541</v>
      </c>
      <c r="F1855">
        <v>0.99783042371089481</v>
      </c>
      <c r="G1855">
        <f t="shared" si="28"/>
        <v>-2.1719332294005628E-3</v>
      </c>
      <c r="H1855">
        <v>-0.21719332294005628</v>
      </c>
    </row>
    <row r="1856" spans="1:8" x14ac:dyDescent="0.3">
      <c r="A1856" s="1">
        <v>45246</v>
      </c>
      <c r="B1856">
        <v>1.0854200000000001</v>
      </c>
      <c r="C1856">
        <v>1.08955</v>
      </c>
      <c r="D1856">
        <v>1.083</v>
      </c>
      <c r="E1856">
        <v>1.0852900000000001</v>
      </c>
      <c r="F1856">
        <v>0.99988944269907232</v>
      </c>
      <c r="G1856">
        <f t="shared" si="28"/>
        <v>-1.1056341283655858E-4</v>
      </c>
      <c r="H1856">
        <v>-1.1056341283655858E-2</v>
      </c>
    </row>
    <row r="1857" spans="1:8" x14ac:dyDescent="0.3">
      <c r="A1857" s="1">
        <v>45247</v>
      </c>
      <c r="B1857">
        <v>1.0852999999999999</v>
      </c>
      <c r="C1857">
        <v>1.09148</v>
      </c>
      <c r="D1857">
        <v>1.08247</v>
      </c>
      <c r="E1857">
        <v>1.09138</v>
      </c>
      <c r="F1857">
        <v>1.0056114034036985</v>
      </c>
      <c r="G1857">
        <f t="shared" si="28"/>
        <v>5.5957181298614709E-3</v>
      </c>
      <c r="H1857">
        <v>0.55957181298614711</v>
      </c>
    </row>
    <row r="1858" spans="1:8" x14ac:dyDescent="0.3">
      <c r="A1858" s="1">
        <v>45249</v>
      </c>
      <c r="B1858">
        <v>1.0909500000000001</v>
      </c>
      <c r="C1858">
        <v>1.0911</v>
      </c>
      <c r="D1858">
        <v>1.0905400000000001</v>
      </c>
      <c r="E1858">
        <v>1.0905499999999999</v>
      </c>
      <c r="F1858">
        <v>0.9992394949513459</v>
      </c>
      <c r="G1858">
        <f t="shared" si="28"/>
        <v>-7.6079437931953896E-4</v>
      </c>
      <c r="H1858">
        <v>-7.6079437931953903E-2</v>
      </c>
    </row>
    <row r="1859" spans="1:8" x14ac:dyDescent="0.3">
      <c r="A1859" s="1">
        <v>45250</v>
      </c>
      <c r="B1859">
        <v>1.0905400000000001</v>
      </c>
      <c r="C1859">
        <v>1.09517</v>
      </c>
      <c r="D1859">
        <v>1.0897399999999999</v>
      </c>
      <c r="E1859">
        <v>1.09446</v>
      </c>
      <c r="F1859">
        <v>1.003585346843336</v>
      </c>
      <c r="G1859">
        <f t="shared" ref="G1859:G1922" si="29">LN(F1859)</f>
        <v>3.5789348090167396E-3</v>
      </c>
      <c r="H1859">
        <v>0.35789348090167394</v>
      </c>
    </row>
    <row r="1860" spans="1:8" x14ac:dyDescent="0.3">
      <c r="A1860" s="1">
        <v>45251</v>
      </c>
      <c r="B1860">
        <v>1.0944700000000001</v>
      </c>
      <c r="C1860">
        <v>1.0965100000000001</v>
      </c>
      <c r="D1860">
        <v>1.0900099999999999</v>
      </c>
      <c r="E1860">
        <v>1.09169</v>
      </c>
      <c r="F1860">
        <v>0.99746907150558273</v>
      </c>
      <c r="G1860">
        <f t="shared" si="29"/>
        <v>-2.5341367082556522E-3</v>
      </c>
      <c r="H1860">
        <v>-0.25341367082556521</v>
      </c>
    </row>
    <row r="1861" spans="1:8" x14ac:dyDescent="0.3">
      <c r="A1861" s="1">
        <v>45252</v>
      </c>
      <c r="B1861">
        <v>1.0916999999999999</v>
      </c>
      <c r="C1861">
        <v>1.09229</v>
      </c>
      <c r="D1861">
        <v>1.0852200000000001</v>
      </c>
      <c r="E1861">
        <v>1.0887800000000001</v>
      </c>
      <c r="F1861">
        <v>0.99733440811952112</v>
      </c>
      <c r="G1861">
        <f t="shared" si="29"/>
        <v>-2.6691508965119085E-3</v>
      </c>
      <c r="H1861">
        <v>-0.26691508965119082</v>
      </c>
    </row>
    <row r="1862" spans="1:8" x14ac:dyDescent="0.3">
      <c r="A1862" s="1">
        <v>45253</v>
      </c>
      <c r="B1862">
        <v>1.0888</v>
      </c>
      <c r="C1862">
        <v>1.0930299999999999</v>
      </c>
      <c r="D1862">
        <v>1.0887</v>
      </c>
      <c r="E1862">
        <v>1.0903799999999999</v>
      </c>
      <c r="F1862">
        <v>1.0014695347085727</v>
      </c>
      <c r="G1862">
        <f t="shared" si="29"/>
        <v>1.4684559991141892E-3</v>
      </c>
      <c r="H1862">
        <v>0.14684559991141891</v>
      </c>
    </row>
    <row r="1863" spans="1:8" x14ac:dyDescent="0.3">
      <c r="A1863" s="1">
        <v>45254</v>
      </c>
      <c r="B1863">
        <v>1.0903700000000001</v>
      </c>
      <c r="C1863">
        <v>1.0948599999999999</v>
      </c>
      <c r="D1863">
        <v>1.0894900000000001</v>
      </c>
      <c r="E1863">
        <v>1.09341</v>
      </c>
      <c r="F1863">
        <v>1.0027788477411546</v>
      </c>
      <c r="G1863">
        <f t="shared" si="29"/>
        <v>2.7749938816452979E-3</v>
      </c>
      <c r="H1863">
        <v>0.27749938816452979</v>
      </c>
    </row>
    <row r="1864" spans="1:8" x14ac:dyDescent="0.3">
      <c r="A1864" s="1">
        <v>45256</v>
      </c>
      <c r="B1864">
        <v>1.0943799999999999</v>
      </c>
      <c r="C1864">
        <v>1.09474</v>
      </c>
      <c r="D1864">
        <v>1.0938399999999999</v>
      </c>
      <c r="E1864">
        <v>1.09396</v>
      </c>
      <c r="F1864">
        <v>1.0005030135081991</v>
      </c>
      <c r="G1864">
        <f t="shared" si="29"/>
        <v>5.0288703931302542E-4</v>
      </c>
      <c r="H1864">
        <v>5.0288703931302539E-2</v>
      </c>
    </row>
    <row r="1865" spans="1:8" x14ac:dyDescent="0.3">
      <c r="A1865" s="1">
        <v>45257</v>
      </c>
      <c r="B1865">
        <v>1.0939700000000001</v>
      </c>
      <c r="C1865">
        <v>1.09592</v>
      </c>
      <c r="D1865">
        <v>1.0925100000000001</v>
      </c>
      <c r="E1865">
        <v>1.09589</v>
      </c>
      <c r="F1865">
        <v>1.0017642326958938</v>
      </c>
      <c r="G1865">
        <f t="shared" si="29"/>
        <v>1.7626782653740287E-3</v>
      </c>
      <c r="H1865">
        <v>0.17626782653740286</v>
      </c>
    </row>
    <row r="1866" spans="1:8" x14ac:dyDescent="0.3">
      <c r="A1866" s="1">
        <v>45258</v>
      </c>
      <c r="B1866">
        <v>1.09589</v>
      </c>
      <c r="C1866">
        <v>1.1008800000000001</v>
      </c>
      <c r="D1866">
        <v>1.09344</v>
      </c>
      <c r="E1866">
        <v>1.10039</v>
      </c>
      <c r="F1866">
        <v>1.0041062515398442</v>
      </c>
      <c r="G1866">
        <f t="shared" si="29"/>
        <v>4.0978438970621757E-3</v>
      </c>
      <c r="H1866">
        <v>0.40978438970621756</v>
      </c>
    </row>
    <row r="1867" spans="1:8" x14ac:dyDescent="0.3">
      <c r="A1867" s="1">
        <v>45259</v>
      </c>
      <c r="B1867">
        <v>1.1004100000000001</v>
      </c>
      <c r="C1867">
        <v>1.10171</v>
      </c>
      <c r="D1867">
        <v>1.0960099999999999</v>
      </c>
      <c r="E1867">
        <v>1.0973200000000001</v>
      </c>
      <c r="F1867">
        <v>0.99721008006252332</v>
      </c>
      <c r="G1867">
        <f t="shared" si="29"/>
        <v>-2.7938190178754484E-3</v>
      </c>
      <c r="H1867">
        <v>-0.27938190178754485</v>
      </c>
    </row>
    <row r="1868" spans="1:8" x14ac:dyDescent="0.3">
      <c r="A1868" s="1">
        <v>45260</v>
      </c>
      <c r="B1868">
        <v>1.09731</v>
      </c>
      <c r="C1868">
        <v>1.0983799999999999</v>
      </c>
      <c r="D1868">
        <v>1.0879399999999999</v>
      </c>
      <c r="E1868">
        <v>1.0891599999999999</v>
      </c>
      <c r="F1868">
        <v>0.99256370065249866</v>
      </c>
      <c r="G1868">
        <f t="shared" si="29"/>
        <v>-7.4640864627382513E-3</v>
      </c>
      <c r="H1868">
        <v>-0.74640864627382508</v>
      </c>
    </row>
    <row r="1869" spans="1:8" x14ac:dyDescent="0.3">
      <c r="A1869" s="1">
        <v>45261</v>
      </c>
      <c r="B1869">
        <v>1.08917</v>
      </c>
      <c r="C1869">
        <v>1.09127</v>
      </c>
      <c r="D1869">
        <v>1.08287</v>
      </c>
      <c r="E1869">
        <v>1.08788</v>
      </c>
      <c r="F1869">
        <v>0.9988247824011165</v>
      </c>
      <c r="G1869">
        <f t="shared" si="29"/>
        <v>-1.1759087086084703E-3</v>
      </c>
      <c r="H1869">
        <v>-0.11759087086084703</v>
      </c>
    </row>
    <row r="1870" spans="1:8" x14ac:dyDescent="0.3">
      <c r="A1870" s="1">
        <v>45263</v>
      </c>
      <c r="B1870">
        <v>1.08771</v>
      </c>
      <c r="C1870">
        <v>1.08948</v>
      </c>
      <c r="D1870">
        <v>1.0876600000000001</v>
      </c>
      <c r="E1870">
        <v>1.08857</v>
      </c>
      <c r="F1870">
        <v>1.0006342611317425</v>
      </c>
      <c r="G1870">
        <f t="shared" si="29"/>
        <v>6.3406007316212532E-4</v>
      </c>
      <c r="H1870">
        <v>6.3406007316212529E-2</v>
      </c>
    </row>
    <row r="1871" spans="1:8" x14ac:dyDescent="0.3">
      <c r="A1871" s="1">
        <v>45264</v>
      </c>
      <c r="B1871">
        <v>1.0885800000000001</v>
      </c>
      <c r="C1871">
        <v>1.0886499999999999</v>
      </c>
      <c r="D1871">
        <v>1.0804</v>
      </c>
      <c r="E1871">
        <v>1.0837300000000001</v>
      </c>
      <c r="F1871">
        <v>0.99555379993936999</v>
      </c>
      <c r="G1871">
        <f t="shared" si="29"/>
        <v>-4.4561138046929913E-3</v>
      </c>
      <c r="H1871">
        <v>-0.44561138046929916</v>
      </c>
    </row>
    <row r="1872" spans="1:8" x14ac:dyDescent="0.3">
      <c r="A1872" s="1">
        <v>45265</v>
      </c>
      <c r="B1872">
        <v>1.0837300000000001</v>
      </c>
      <c r="C1872">
        <v>1.08474</v>
      </c>
      <c r="D1872">
        <v>1.0778099999999999</v>
      </c>
      <c r="E1872">
        <v>1.0793200000000001</v>
      </c>
      <c r="F1872">
        <v>0.9959307207514787</v>
      </c>
      <c r="G1872">
        <f t="shared" si="29"/>
        <v>-4.0775812952074421E-3</v>
      </c>
      <c r="H1872">
        <v>-0.40775812952074419</v>
      </c>
    </row>
    <row r="1873" spans="1:8" x14ac:dyDescent="0.3">
      <c r="A1873" s="1">
        <v>45266</v>
      </c>
      <c r="B1873">
        <v>1.0793299999999999</v>
      </c>
      <c r="C1873">
        <v>1.08047</v>
      </c>
      <c r="D1873">
        <v>1.07586</v>
      </c>
      <c r="E1873">
        <v>1.0766100000000001</v>
      </c>
      <c r="F1873">
        <v>0.99748915984138165</v>
      </c>
      <c r="G1873">
        <f t="shared" si="29"/>
        <v>-2.5139976041040498E-3</v>
      </c>
      <c r="H1873">
        <v>-0.25139976041040496</v>
      </c>
    </row>
    <row r="1874" spans="1:8" x14ac:dyDescent="0.3">
      <c r="A1874" s="1">
        <v>45267</v>
      </c>
      <c r="B1874">
        <v>1.07664</v>
      </c>
      <c r="C1874">
        <v>1.08175</v>
      </c>
      <c r="D1874">
        <v>1.07552</v>
      </c>
      <c r="E1874">
        <v>1.0789500000000001</v>
      </c>
      <c r="F1874">
        <v>1.0021734890071614</v>
      </c>
      <c r="G1874">
        <f t="shared" si="29"/>
        <v>2.1711303969199451E-3</v>
      </c>
      <c r="H1874">
        <v>0.21711303969199452</v>
      </c>
    </row>
    <row r="1875" spans="1:8" x14ac:dyDescent="0.3">
      <c r="A1875" s="1">
        <v>45268</v>
      </c>
      <c r="B1875">
        <v>1.0789599999999999</v>
      </c>
      <c r="C1875">
        <v>1.08005</v>
      </c>
      <c r="D1875">
        <v>1.07236</v>
      </c>
      <c r="E1875">
        <v>1.07592</v>
      </c>
      <c r="F1875">
        <v>0.99719171416655072</v>
      </c>
      <c r="G1875">
        <f t="shared" si="29"/>
        <v>-2.8122364661812573E-3</v>
      </c>
      <c r="H1875">
        <v>-0.28122364661812571</v>
      </c>
    </row>
    <row r="1876" spans="1:8" x14ac:dyDescent="0.3">
      <c r="A1876" s="1">
        <v>45270</v>
      </c>
      <c r="B1876">
        <v>1.07592</v>
      </c>
      <c r="C1876">
        <v>1.0767599999999999</v>
      </c>
      <c r="D1876">
        <v>1.0755600000000001</v>
      </c>
      <c r="E1876">
        <v>1.0765100000000001</v>
      </c>
      <c r="F1876">
        <v>1.0005483679083949</v>
      </c>
      <c r="G1876">
        <f t="shared" si="29"/>
        <v>5.4821760965686756E-4</v>
      </c>
      <c r="H1876">
        <v>5.4821760965686757E-2</v>
      </c>
    </row>
    <row r="1877" spans="1:8" x14ac:dyDescent="0.3">
      <c r="A1877" s="1">
        <v>45271</v>
      </c>
      <c r="B1877">
        <v>1.07653</v>
      </c>
      <c r="C1877">
        <v>1.07789</v>
      </c>
      <c r="D1877">
        <v>1.0741499999999999</v>
      </c>
      <c r="E1877">
        <v>1.07653</v>
      </c>
      <c r="F1877">
        <v>1.0000185785547742</v>
      </c>
      <c r="G1877">
        <f t="shared" si="29"/>
        <v>1.8578382194951134E-5</v>
      </c>
      <c r="H1877">
        <v>1.8578382194951134E-3</v>
      </c>
    </row>
    <row r="1878" spans="1:8" x14ac:dyDescent="0.3">
      <c r="A1878" s="1">
        <v>45272</v>
      </c>
      <c r="B1878">
        <v>1.07653</v>
      </c>
      <c r="C1878">
        <v>1.0827899999999999</v>
      </c>
      <c r="D1878">
        <v>1.07612</v>
      </c>
      <c r="E1878">
        <v>1.07982</v>
      </c>
      <c r="F1878">
        <v>1.0030561154821509</v>
      </c>
      <c r="G1878">
        <f t="shared" si="29"/>
        <v>3.0514550540208843E-3</v>
      </c>
      <c r="H1878">
        <v>0.30514550540208846</v>
      </c>
    </row>
    <row r="1879" spans="1:8" x14ac:dyDescent="0.3">
      <c r="A1879" s="1">
        <v>45273</v>
      </c>
      <c r="B1879">
        <v>1.0798300000000001</v>
      </c>
      <c r="C1879">
        <v>1.08965</v>
      </c>
      <c r="D1879">
        <v>1.07731</v>
      </c>
      <c r="E1879">
        <v>1.0882499999999999</v>
      </c>
      <c r="F1879">
        <v>1.0078068566983385</v>
      </c>
      <c r="G1879">
        <f t="shared" si="29"/>
        <v>7.7765408712403604E-3</v>
      </c>
      <c r="H1879">
        <v>0.77765408712403605</v>
      </c>
    </row>
    <row r="1880" spans="1:8" x14ac:dyDescent="0.3">
      <c r="A1880" s="1">
        <v>45274</v>
      </c>
      <c r="B1880">
        <v>1.08826</v>
      </c>
      <c r="C1880">
        <v>1.1009199999999999</v>
      </c>
      <c r="D1880">
        <v>1.0879099999999999</v>
      </c>
      <c r="E1880">
        <v>1.0993200000000001</v>
      </c>
      <c r="F1880">
        <v>1.0101722949689871</v>
      </c>
      <c r="G1880">
        <f t="shared" si="29"/>
        <v>1.0120905382710852E-2</v>
      </c>
      <c r="H1880">
        <v>1.0120905382710852</v>
      </c>
    </row>
    <row r="1881" spans="1:8" x14ac:dyDescent="0.3">
      <c r="A1881" s="1">
        <v>45275</v>
      </c>
      <c r="B1881">
        <v>1.09934</v>
      </c>
      <c r="C1881">
        <v>1.10036</v>
      </c>
      <c r="D1881">
        <v>1.0888500000000001</v>
      </c>
      <c r="E1881">
        <v>1.0892200000000001</v>
      </c>
      <c r="F1881">
        <v>0.99081250227413309</v>
      </c>
      <c r="G1881">
        <f t="shared" si="29"/>
        <v>-9.2299630834700701E-3</v>
      </c>
      <c r="H1881">
        <v>-0.92299630834700697</v>
      </c>
    </row>
    <row r="1882" spans="1:8" x14ac:dyDescent="0.3">
      <c r="A1882" s="1">
        <v>45277</v>
      </c>
      <c r="B1882">
        <v>1.0897300000000001</v>
      </c>
      <c r="C1882">
        <v>1.0898000000000001</v>
      </c>
      <c r="D1882">
        <v>1.0891999999999999</v>
      </c>
      <c r="E1882">
        <v>1.08948</v>
      </c>
      <c r="F1882">
        <v>1.0002387029250288</v>
      </c>
      <c r="G1882">
        <f t="shared" si="29"/>
        <v>2.3867444001848223E-4</v>
      </c>
      <c r="H1882">
        <v>2.3867444001848225E-2</v>
      </c>
    </row>
    <row r="1883" spans="1:8" x14ac:dyDescent="0.3">
      <c r="A1883" s="1">
        <v>45278</v>
      </c>
      <c r="B1883">
        <v>1.08948</v>
      </c>
      <c r="C1883">
        <v>1.09311</v>
      </c>
      <c r="D1883">
        <v>1.0893900000000001</v>
      </c>
      <c r="E1883">
        <v>1.0923099999999999</v>
      </c>
      <c r="F1883">
        <v>1.002597569482689</v>
      </c>
      <c r="G1883">
        <f t="shared" si="29"/>
        <v>2.5942016299738517E-3</v>
      </c>
      <c r="H1883">
        <v>0.25942016299738518</v>
      </c>
    </row>
    <row r="1884" spans="1:8" x14ac:dyDescent="0.3">
      <c r="A1884" s="1">
        <v>45279</v>
      </c>
      <c r="B1884">
        <v>1.0923099999999999</v>
      </c>
      <c r="C1884">
        <v>1.09873</v>
      </c>
      <c r="D1884">
        <v>1.09148</v>
      </c>
      <c r="E1884">
        <v>1.09792</v>
      </c>
      <c r="F1884">
        <v>1.0051359046424551</v>
      </c>
      <c r="G1884">
        <f t="shared" si="29"/>
        <v>5.1227608684449684E-3</v>
      </c>
      <c r="H1884">
        <v>0.51227608684449688</v>
      </c>
    </row>
    <row r="1885" spans="1:8" x14ac:dyDescent="0.3">
      <c r="A1885" s="1">
        <v>45280</v>
      </c>
      <c r="B1885">
        <v>1.0979300000000001</v>
      </c>
      <c r="C1885">
        <v>1.0979300000000001</v>
      </c>
      <c r="D1885">
        <v>1.0929800000000001</v>
      </c>
      <c r="E1885">
        <v>1.09432</v>
      </c>
      <c r="F1885">
        <v>0.99672107257359366</v>
      </c>
      <c r="G1885">
        <f t="shared" si="29"/>
        <v>-3.2843148888960661E-3</v>
      </c>
      <c r="H1885">
        <v>-0.3284314888896066</v>
      </c>
    </row>
    <row r="1886" spans="1:8" x14ac:dyDescent="0.3">
      <c r="A1886" s="1">
        <v>45281</v>
      </c>
      <c r="B1886">
        <v>1.09433</v>
      </c>
      <c r="C1886">
        <v>1.1012500000000001</v>
      </c>
      <c r="D1886">
        <v>1.09352</v>
      </c>
      <c r="E1886">
        <v>1.10056</v>
      </c>
      <c r="F1886">
        <v>1.0057021712113459</v>
      </c>
      <c r="G1886">
        <f t="shared" si="29"/>
        <v>5.6859753715512718E-3</v>
      </c>
      <c r="H1886">
        <v>0.56859753715512718</v>
      </c>
    </row>
    <row r="1887" spans="1:8" x14ac:dyDescent="0.3">
      <c r="A1887" s="1">
        <v>45282</v>
      </c>
      <c r="B1887">
        <v>1.10057</v>
      </c>
      <c r="C1887">
        <v>1.1040099999999999</v>
      </c>
      <c r="D1887">
        <v>1.09938</v>
      </c>
      <c r="E1887">
        <v>1.1013500000000001</v>
      </c>
      <c r="F1887">
        <v>1.0007178163843862</v>
      </c>
      <c r="G1887">
        <f t="shared" si="29"/>
        <v>7.1755887742643324E-4</v>
      </c>
      <c r="H1887">
        <v>7.1755887742643326E-2</v>
      </c>
    </row>
    <row r="1888" spans="1:8" x14ac:dyDescent="0.3">
      <c r="A1888" s="1">
        <v>45284</v>
      </c>
      <c r="B1888">
        <v>1.1010800000000001</v>
      </c>
      <c r="C1888">
        <v>1.1015900000000001</v>
      </c>
      <c r="D1888">
        <v>1.1010800000000001</v>
      </c>
      <c r="E1888">
        <v>1.1014900000000001</v>
      </c>
      <c r="F1888">
        <v>1.0001271167203887</v>
      </c>
      <c r="G1888">
        <f t="shared" si="29"/>
        <v>1.2710864174298803E-4</v>
      </c>
      <c r="H1888">
        <v>1.2710864174298803E-2</v>
      </c>
    </row>
    <row r="1889" spans="1:8" x14ac:dyDescent="0.3">
      <c r="A1889" s="1">
        <v>45285</v>
      </c>
      <c r="B1889">
        <v>1.1014900000000001</v>
      </c>
      <c r="C1889">
        <v>1.1023000000000001</v>
      </c>
      <c r="D1889">
        <v>1.0993299999999999</v>
      </c>
      <c r="E1889">
        <v>1.1018600000000001</v>
      </c>
      <c r="F1889">
        <v>1.0003359086328518</v>
      </c>
      <c r="G1889">
        <f t="shared" si="29"/>
        <v>3.3585222817786797E-4</v>
      </c>
      <c r="H1889">
        <v>3.3585222817786795E-2</v>
      </c>
    </row>
    <row r="1890" spans="1:8" x14ac:dyDescent="0.3">
      <c r="A1890" s="1">
        <v>45286</v>
      </c>
      <c r="B1890">
        <v>1.1018699999999999</v>
      </c>
      <c r="C1890">
        <v>1.1045</v>
      </c>
      <c r="D1890">
        <v>1.1008500000000001</v>
      </c>
      <c r="E1890">
        <v>1.10422</v>
      </c>
      <c r="F1890">
        <v>1.0021418329007314</v>
      </c>
      <c r="G1890">
        <f t="shared" si="29"/>
        <v>2.1395424465744219E-3</v>
      </c>
      <c r="H1890">
        <v>0.2139542446574422</v>
      </c>
    </row>
    <row r="1891" spans="1:8" x14ac:dyDescent="0.3">
      <c r="A1891" s="1">
        <v>45287</v>
      </c>
      <c r="B1891">
        <v>1.10422</v>
      </c>
      <c r="C1891">
        <v>1.11226</v>
      </c>
      <c r="D1891">
        <v>1.10286</v>
      </c>
      <c r="E1891">
        <v>1.1108199999999999</v>
      </c>
      <c r="F1891">
        <v>1.0059770697868178</v>
      </c>
      <c r="G1891">
        <f t="shared" si="29"/>
        <v>5.9592779653053624E-3</v>
      </c>
      <c r="H1891">
        <v>0.59592779653053629</v>
      </c>
    </row>
    <row r="1892" spans="1:8" x14ac:dyDescent="0.3">
      <c r="A1892" s="1">
        <v>45288</v>
      </c>
      <c r="B1892">
        <v>1.1108100000000001</v>
      </c>
      <c r="C1892">
        <v>1.1139399999999999</v>
      </c>
      <c r="D1892">
        <v>1.1055200000000001</v>
      </c>
      <c r="E1892">
        <v>1.10677</v>
      </c>
      <c r="F1892">
        <v>0.99635404475972711</v>
      </c>
      <c r="G1892">
        <f t="shared" si="29"/>
        <v>-3.6526179346001121E-3</v>
      </c>
      <c r="H1892">
        <v>-0.3652617934600112</v>
      </c>
    </row>
    <row r="1893" spans="1:8" x14ac:dyDescent="0.3">
      <c r="A1893" s="1">
        <v>45289</v>
      </c>
      <c r="B1893">
        <v>1.1067800000000001</v>
      </c>
      <c r="C1893">
        <v>1.10842</v>
      </c>
      <c r="D1893">
        <v>1.1033900000000001</v>
      </c>
      <c r="E1893">
        <v>1.1037399999999999</v>
      </c>
      <c r="F1893">
        <v>0.99726230382102865</v>
      </c>
      <c r="G1893">
        <f t="shared" si="29"/>
        <v>-2.7414505228897427E-3</v>
      </c>
      <c r="H1893">
        <v>-0.27414505228897429</v>
      </c>
    </row>
    <row r="1894" spans="1:8" x14ac:dyDescent="0.3">
      <c r="A1894" s="1">
        <v>45292</v>
      </c>
      <c r="B1894">
        <v>1.1042700000000001</v>
      </c>
      <c r="C1894">
        <v>1.1044700000000001</v>
      </c>
      <c r="D1894">
        <v>1.1035600000000001</v>
      </c>
      <c r="E1894">
        <v>1.10365</v>
      </c>
      <c r="F1894">
        <v>0.99991845905738674</v>
      </c>
      <c r="G1894">
        <f t="shared" si="29"/>
        <v>-8.1544267256648348E-5</v>
      </c>
      <c r="H1894">
        <v>-8.1544267256648349E-3</v>
      </c>
    </row>
    <row r="1895" spans="1:8" x14ac:dyDescent="0.3">
      <c r="A1895" s="1">
        <v>45293</v>
      </c>
      <c r="B1895">
        <v>1.1036600000000001</v>
      </c>
      <c r="C1895">
        <v>1.10432</v>
      </c>
      <c r="D1895">
        <v>1.09375</v>
      </c>
      <c r="E1895">
        <v>1.09416</v>
      </c>
      <c r="F1895">
        <v>0.99140125945725543</v>
      </c>
      <c r="G1895">
        <f t="shared" si="29"/>
        <v>-8.635923013925146E-3</v>
      </c>
      <c r="H1895">
        <v>-0.86359230139251464</v>
      </c>
    </row>
    <row r="1896" spans="1:8" x14ac:dyDescent="0.3">
      <c r="A1896" s="1">
        <v>45294</v>
      </c>
      <c r="B1896">
        <v>1.09416</v>
      </c>
      <c r="C1896">
        <v>1.0965400000000001</v>
      </c>
      <c r="D1896">
        <v>1.0892900000000001</v>
      </c>
      <c r="E1896">
        <v>1.0925800000000001</v>
      </c>
      <c r="F1896">
        <v>0.99855596987643502</v>
      </c>
      <c r="G1896">
        <f t="shared" si="29"/>
        <v>-1.4450737398604286E-3</v>
      </c>
      <c r="H1896">
        <v>-0.14450737398604285</v>
      </c>
    </row>
    <row r="1897" spans="1:8" x14ac:dyDescent="0.3">
      <c r="A1897" s="1">
        <v>45295</v>
      </c>
      <c r="B1897">
        <v>1.09259</v>
      </c>
      <c r="C1897">
        <v>1.09721</v>
      </c>
      <c r="D1897">
        <v>1.0915999999999999</v>
      </c>
      <c r="E1897">
        <v>1.0946199999999999</v>
      </c>
      <c r="F1897">
        <v>1.0018671401636492</v>
      </c>
      <c r="G1897">
        <f t="shared" si="29"/>
        <v>1.8653992241690089E-3</v>
      </c>
      <c r="H1897">
        <v>0.1865399224169009</v>
      </c>
    </row>
    <row r="1898" spans="1:8" x14ac:dyDescent="0.3">
      <c r="A1898" s="1">
        <v>45296</v>
      </c>
      <c r="B1898">
        <v>1.0946100000000001</v>
      </c>
      <c r="C1898">
        <v>1.0998399999999999</v>
      </c>
      <c r="D1898">
        <v>1.0876699999999999</v>
      </c>
      <c r="E1898">
        <v>1.09392</v>
      </c>
      <c r="F1898">
        <v>0.99936050866967541</v>
      </c>
      <c r="G1898">
        <f t="shared" si="29"/>
        <v>-6.3969589212035222E-4</v>
      </c>
      <c r="H1898">
        <v>-6.3969589212035216E-2</v>
      </c>
    </row>
    <row r="1899" spans="1:8" x14ac:dyDescent="0.3">
      <c r="A1899" s="1">
        <v>45298</v>
      </c>
      <c r="B1899">
        <v>1.0938600000000001</v>
      </c>
      <c r="C1899">
        <v>1.09456</v>
      </c>
      <c r="D1899">
        <v>1.0934900000000001</v>
      </c>
      <c r="E1899">
        <v>1.09415</v>
      </c>
      <c r="F1899">
        <v>1.0002102530349568</v>
      </c>
      <c r="G1899">
        <f t="shared" si="29"/>
        <v>2.1023093488513835E-4</v>
      </c>
      <c r="H1899">
        <v>2.1023093488513837E-2</v>
      </c>
    </row>
    <row r="1900" spans="1:8" x14ac:dyDescent="0.3">
      <c r="A1900" s="1">
        <v>45299</v>
      </c>
      <c r="B1900">
        <v>1.09413</v>
      </c>
      <c r="C1900">
        <v>1.09788</v>
      </c>
      <c r="D1900">
        <v>1.09226</v>
      </c>
      <c r="E1900">
        <v>1.09497</v>
      </c>
      <c r="F1900">
        <v>1.0007494402047252</v>
      </c>
      <c r="G1900">
        <f t="shared" si="29"/>
        <v>7.4915951464652928E-4</v>
      </c>
      <c r="H1900">
        <v>7.4915951464652922E-2</v>
      </c>
    </row>
    <row r="1901" spans="1:8" x14ac:dyDescent="0.3">
      <c r="A1901" s="1">
        <v>45300</v>
      </c>
      <c r="B1901">
        <v>1.09497</v>
      </c>
      <c r="C1901">
        <v>1.09663</v>
      </c>
      <c r="D1901">
        <v>1.0910299999999999</v>
      </c>
      <c r="E1901">
        <v>1.09317</v>
      </c>
      <c r="F1901">
        <v>0.99835611934573543</v>
      </c>
      <c r="G1901">
        <f t="shared" si="29"/>
        <v>-1.6452333086721669E-3</v>
      </c>
      <c r="H1901">
        <v>-0.16452333086721668</v>
      </c>
    </row>
    <row r="1902" spans="1:8" x14ac:dyDescent="0.3">
      <c r="A1902" s="1">
        <v>45301</v>
      </c>
      <c r="B1902">
        <v>1.0931599999999999</v>
      </c>
      <c r="C1902">
        <v>1.0974699999999999</v>
      </c>
      <c r="D1902">
        <v>1.0922799999999999</v>
      </c>
      <c r="E1902">
        <v>1.0973999999999999</v>
      </c>
      <c r="F1902">
        <v>1.0038694805016604</v>
      </c>
      <c r="G1902">
        <f t="shared" si="29"/>
        <v>3.8620133185317262E-3</v>
      </c>
      <c r="H1902">
        <v>0.38620133185317262</v>
      </c>
    </row>
    <row r="1903" spans="1:8" x14ac:dyDescent="0.3">
      <c r="A1903" s="1">
        <v>45302</v>
      </c>
      <c r="B1903">
        <v>1.0974200000000001</v>
      </c>
      <c r="C1903">
        <v>1.1000000000000001</v>
      </c>
      <c r="D1903">
        <v>1.0930200000000001</v>
      </c>
      <c r="E1903">
        <v>1.0982400000000001</v>
      </c>
      <c r="F1903">
        <v>1.0007654455986881</v>
      </c>
      <c r="G1903">
        <f t="shared" si="29"/>
        <v>7.6515279461333255E-4</v>
      </c>
      <c r="H1903">
        <v>7.6515279461333255E-2</v>
      </c>
    </row>
    <row r="1904" spans="1:8" x14ac:dyDescent="0.3">
      <c r="A1904" s="1">
        <v>45303</v>
      </c>
      <c r="B1904">
        <v>1.09823</v>
      </c>
      <c r="C1904">
        <v>1.0986800000000001</v>
      </c>
      <c r="D1904">
        <v>1.0935900000000001</v>
      </c>
      <c r="E1904">
        <v>1.09483</v>
      </c>
      <c r="F1904">
        <v>0.99689503205128194</v>
      </c>
      <c r="G1904">
        <f t="shared" si="29"/>
        <v>-3.1097983631454664E-3</v>
      </c>
      <c r="H1904">
        <v>-0.31097983631454662</v>
      </c>
    </row>
    <row r="1905" spans="1:8" x14ac:dyDescent="0.3">
      <c r="A1905" s="1">
        <v>45305</v>
      </c>
      <c r="B1905">
        <v>1.0948</v>
      </c>
      <c r="C1905">
        <v>1.0950200000000001</v>
      </c>
      <c r="D1905">
        <v>1.0944</v>
      </c>
      <c r="E1905">
        <v>1.0945100000000001</v>
      </c>
      <c r="F1905">
        <v>0.9997077171798362</v>
      </c>
      <c r="G1905">
        <f t="shared" si="29"/>
        <v>-2.9232554311227631E-4</v>
      </c>
      <c r="H1905">
        <v>-2.9232554311227631E-2</v>
      </c>
    </row>
    <row r="1906" spans="1:8" x14ac:dyDescent="0.3">
      <c r="A1906" s="1">
        <v>45306</v>
      </c>
      <c r="B1906">
        <v>1.0945100000000001</v>
      </c>
      <c r="C1906">
        <v>1.0967499999999999</v>
      </c>
      <c r="D1906">
        <v>1.09335</v>
      </c>
      <c r="E1906">
        <v>1.09449</v>
      </c>
      <c r="F1906">
        <v>0.9999817269828507</v>
      </c>
      <c r="G1906">
        <f t="shared" si="29"/>
        <v>-1.8273184102906781E-5</v>
      </c>
      <c r="H1906">
        <v>-1.827318410290678E-3</v>
      </c>
    </row>
    <row r="1907" spans="1:8" x14ac:dyDescent="0.3">
      <c r="A1907" s="1">
        <v>45307</v>
      </c>
      <c r="B1907">
        <v>1.0944700000000001</v>
      </c>
      <c r="C1907">
        <v>1.0946100000000001</v>
      </c>
      <c r="D1907">
        <v>1.0862000000000001</v>
      </c>
      <c r="E1907">
        <v>1.0878399999999999</v>
      </c>
      <c r="F1907">
        <v>0.99392411077305409</v>
      </c>
      <c r="G1907">
        <f t="shared" si="29"/>
        <v>-6.0944225509780717E-3</v>
      </c>
      <c r="H1907">
        <v>-0.60944225509780714</v>
      </c>
    </row>
    <row r="1908" spans="1:8" x14ac:dyDescent="0.3">
      <c r="A1908" s="1">
        <v>45308</v>
      </c>
      <c r="B1908">
        <v>1.08786</v>
      </c>
      <c r="C1908">
        <v>1.0886</v>
      </c>
      <c r="D1908">
        <v>1.0844499999999999</v>
      </c>
      <c r="E1908">
        <v>1.0886</v>
      </c>
      <c r="F1908">
        <v>1.000698632151787</v>
      </c>
      <c r="G1908">
        <f t="shared" si="29"/>
        <v>6.9838822195012157E-4</v>
      </c>
      <c r="H1908">
        <v>6.9838822195012154E-2</v>
      </c>
    </row>
    <row r="1909" spans="1:8" x14ac:dyDescent="0.3">
      <c r="A1909" s="1">
        <v>45309</v>
      </c>
      <c r="B1909">
        <v>1.0886100000000001</v>
      </c>
      <c r="C1909">
        <v>1.09067</v>
      </c>
      <c r="D1909">
        <v>1.08466</v>
      </c>
      <c r="E1909">
        <v>1.08799</v>
      </c>
      <c r="F1909">
        <v>0.99943964725335288</v>
      </c>
      <c r="G1909">
        <f t="shared" si="29"/>
        <v>-5.6050980292147372E-4</v>
      </c>
      <c r="H1909">
        <v>-5.6050980292147369E-2</v>
      </c>
    </row>
    <row r="1910" spans="1:8" x14ac:dyDescent="0.3">
      <c r="A1910" s="1">
        <v>45310</v>
      </c>
      <c r="B1910">
        <v>1.0880000000000001</v>
      </c>
      <c r="C1910">
        <v>1.0898300000000001</v>
      </c>
      <c r="D1910">
        <v>1.08656</v>
      </c>
      <c r="E1910">
        <v>1.0895999999999999</v>
      </c>
      <c r="F1910">
        <v>1.0014797930128034</v>
      </c>
      <c r="G1910">
        <f t="shared" si="29"/>
        <v>1.4786991980696982E-3</v>
      </c>
      <c r="H1910">
        <v>0.14786991980696981</v>
      </c>
    </row>
    <row r="1911" spans="1:8" x14ac:dyDescent="0.3">
      <c r="A1911" s="1">
        <v>45312</v>
      </c>
      <c r="B1911">
        <v>1.0890599999999999</v>
      </c>
      <c r="C1911">
        <v>1.0897600000000001</v>
      </c>
      <c r="D1911">
        <v>1.0887800000000001</v>
      </c>
      <c r="E1911">
        <v>1.0891999999999999</v>
      </c>
      <c r="F1911">
        <v>0.99963289280469902</v>
      </c>
      <c r="G1911">
        <f t="shared" si="29"/>
        <v>-3.6717459564333463E-4</v>
      </c>
      <c r="H1911">
        <v>-3.6717459564333463E-2</v>
      </c>
    </row>
    <row r="1912" spans="1:8" x14ac:dyDescent="0.3">
      <c r="A1912" s="1">
        <v>45313</v>
      </c>
      <c r="B1912">
        <v>1.0891999999999999</v>
      </c>
      <c r="C1912">
        <v>1.09094</v>
      </c>
      <c r="D1912">
        <v>1.08768</v>
      </c>
      <c r="E1912">
        <v>1.08772</v>
      </c>
      <c r="F1912">
        <v>0.99864120455380101</v>
      </c>
      <c r="G1912">
        <f t="shared" si="29"/>
        <v>-1.3597194458438158E-3</v>
      </c>
      <c r="H1912">
        <v>-0.13597194458438158</v>
      </c>
    </row>
    <row r="1913" spans="1:8" x14ac:dyDescent="0.3">
      <c r="A1913" s="1">
        <v>45314</v>
      </c>
      <c r="B1913">
        <v>1.0877600000000001</v>
      </c>
      <c r="C1913">
        <v>1.09162</v>
      </c>
      <c r="D1913">
        <v>1.0821499999999999</v>
      </c>
      <c r="E1913">
        <v>1.08572</v>
      </c>
      <c r="F1913">
        <v>0.99816129150884414</v>
      </c>
      <c r="G1913">
        <f t="shared" si="29"/>
        <v>-1.8404009906071988E-3</v>
      </c>
      <c r="H1913">
        <v>-0.18404009906071989</v>
      </c>
    </row>
    <row r="1914" spans="1:8" x14ac:dyDescent="0.3">
      <c r="A1914" s="1">
        <v>45315</v>
      </c>
      <c r="B1914">
        <v>1.0857300000000001</v>
      </c>
      <c r="C1914">
        <v>1.0932299999999999</v>
      </c>
      <c r="D1914">
        <v>1.08514</v>
      </c>
      <c r="E1914">
        <v>1.0881000000000001</v>
      </c>
      <c r="F1914">
        <v>1.0021920937258226</v>
      </c>
      <c r="G1914">
        <f t="shared" si="29"/>
        <v>2.1896945938129947E-3</v>
      </c>
      <c r="H1914">
        <v>0.21896945938129947</v>
      </c>
    </row>
    <row r="1915" spans="1:8" x14ac:dyDescent="0.3">
      <c r="A1915" s="1">
        <v>45316</v>
      </c>
      <c r="B1915">
        <v>1.0881099999999999</v>
      </c>
      <c r="C1915">
        <v>1.0901799999999999</v>
      </c>
      <c r="D1915">
        <v>1.08216</v>
      </c>
      <c r="E1915">
        <v>1.0845400000000001</v>
      </c>
      <c r="F1915">
        <v>0.99672824188953224</v>
      </c>
      <c r="G1915">
        <f t="shared" si="29"/>
        <v>-3.2771220138261082E-3</v>
      </c>
      <c r="H1915">
        <v>-0.32771220138261081</v>
      </c>
    </row>
    <row r="1916" spans="1:8" x14ac:dyDescent="0.3">
      <c r="A1916" s="1">
        <v>45317</v>
      </c>
      <c r="B1916">
        <v>1.0845499999999999</v>
      </c>
      <c r="C1916">
        <v>1.0885400000000001</v>
      </c>
      <c r="D1916">
        <v>1.08128</v>
      </c>
      <c r="E1916">
        <v>1.08504</v>
      </c>
      <c r="F1916">
        <v>1.0004610249506702</v>
      </c>
      <c r="G1916">
        <f t="shared" si="29"/>
        <v>4.6091871131907796E-4</v>
      </c>
      <c r="H1916">
        <v>4.6091871131907797E-2</v>
      </c>
    </row>
    <row r="1917" spans="1:8" x14ac:dyDescent="0.3">
      <c r="A1917" s="1">
        <v>45319</v>
      </c>
      <c r="B1917">
        <v>1.0846800000000001</v>
      </c>
      <c r="C1917">
        <v>1.0849</v>
      </c>
      <c r="D1917">
        <v>1.0841400000000001</v>
      </c>
      <c r="E1917">
        <v>1.08422</v>
      </c>
      <c r="F1917">
        <v>0.99924426749244266</v>
      </c>
      <c r="G1917">
        <f t="shared" si="29"/>
        <v>-7.5601821732466956E-4</v>
      </c>
      <c r="H1917">
        <v>-7.5601821732466962E-2</v>
      </c>
    </row>
    <row r="1918" spans="1:8" x14ac:dyDescent="0.3">
      <c r="A1918" s="1">
        <v>45320</v>
      </c>
      <c r="B1918">
        <v>1.08423</v>
      </c>
      <c r="C1918">
        <v>1.085</v>
      </c>
      <c r="D1918">
        <v>1.07958</v>
      </c>
      <c r="E1918">
        <v>1.0833600000000001</v>
      </c>
      <c r="F1918">
        <v>0.9992068030473521</v>
      </c>
      <c r="G1918">
        <f t="shared" si="29"/>
        <v>-7.9351169979940636E-4</v>
      </c>
      <c r="H1918">
        <v>-7.9351169979940642E-2</v>
      </c>
    </row>
    <row r="1919" spans="1:8" x14ac:dyDescent="0.3">
      <c r="A1919" s="1">
        <v>45321</v>
      </c>
      <c r="B1919">
        <v>1.0833600000000001</v>
      </c>
      <c r="C1919">
        <v>1.0857300000000001</v>
      </c>
      <c r="D1919">
        <v>1.0811900000000001</v>
      </c>
      <c r="E1919">
        <v>1.0842799999999999</v>
      </c>
      <c r="F1919">
        <v>1.0008492098656032</v>
      </c>
      <c r="G1919">
        <f t="shared" si="29"/>
        <v>8.4884949091336176E-4</v>
      </c>
      <c r="H1919">
        <v>8.4884949091336176E-2</v>
      </c>
    </row>
    <row r="1920" spans="1:8" x14ac:dyDescent="0.3">
      <c r="A1920" s="1">
        <v>45322</v>
      </c>
      <c r="B1920">
        <v>1.08429</v>
      </c>
      <c r="C1920">
        <v>1.08874</v>
      </c>
      <c r="D1920">
        <v>1.0794900000000001</v>
      </c>
      <c r="E1920">
        <v>1.08039</v>
      </c>
      <c r="F1920">
        <v>0.99641236580956949</v>
      </c>
      <c r="G1920">
        <f t="shared" si="29"/>
        <v>-3.5940851837973019E-3</v>
      </c>
      <c r="H1920">
        <v>-0.3594085183797302</v>
      </c>
    </row>
    <row r="1921" spans="1:8" x14ac:dyDescent="0.3">
      <c r="A1921" s="1">
        <v>45323</v>
      </c>
      <c r="B1921">
        <v>1.08039</v>
      </c>
      <c r="C1921">
        <v>1.08761</v>
      </c>
      <c r="D1921">
        <v>1.07799</v>
      </c>
      <c r="E1921">
        <v>1.0874200000000001</v>
      </c>
      <c r="F1921">
        <v>1.0065069095419248</v>
      </c>
      <c r="G1921">
        <f t="shared" si="29"/>
        <v>6.485830994090812E-3</v>
      </c>
      <c r="H1921">
        <v>0.64858309940908121</v>
      </c>
    </row>
    <row r="1922" spans="1:8" x14ac:dyDescent="0.3">
      <c r="A1922" s="1">
        <v>45324</v>
      </c>
      <c r="B1922">
        <v>1.08741</v>
      </c>
      <c r="C1922">
        <v>1.0897399999999999</v>
      </c>
      <c r="D1922">
        <v>1.0780400000000001</v>
      </c>
      <c r="E1922">
        <v>1.0784899999999999</v>
      </c>
      <c r="F1922">
        <v>0.9917879016387412</v>
      </c>
      <c r="G1922">
        <f t="shared" si="29"/>
        <v>-8.2460033895452329E-3</v>
      </c>
      <c r="H1922">
        <v>-0.82460033895452334</v>
      </c>
    </row>
    <row r="1923" spans="1:8" x14ac:dyDescent="0.3">
      <c r="A1923" s="1">
        <v>45326</v>
      </c>
      <c r="B1923">
        <v>1.0785400000000001</v>
      </c>
      <c r="C1923">
        <v>1.0785800000000001</v>
      </c>
      <c r="D1923">
        <v>1.07698</v>
      </c>
      <c r="E1923">
        <v>1.07796</v>
      </c>
      <c r="F1923">
        <v>0.99950857217034939</v>
      </c>
      <c r="G1923">
        <f t="shared" ref="G1923:G1986" si="30">LN(F1923)</f>
        <v>-4.9154861988123387E-4</v>
      </c>
      <c r="H1923">
        <v>-4.915486198812339E-2</v>
      </c>
    </row>
    <row r="1924" spans="1:8" x14ac:dyDescent="0.3">
      <c r="A1924" s="1">
        <v>45327</v>
      </c>
      <c r="B1924">
        <v>1.07796</v>
      </c>
      <c r="C1924">
        <v>1.0786100000000001</v>
      </c>
      <c r="D1924">
        <v>1.0723100000000001</v>
      </c>
      <c r="E1924">
        <v>1.0741000000000001</v>
      </c>
      <c r="F1924">
        <v>0.99641916212104342</v>
      </c>
      <c r="G1924">
        <f t="shared" si="30"/>
        <v>-3.5872644251142868E-3</v>
      </c>
      <c r="H1924">
        <v>-0.35872644251142866</v>
      </c>
    </row>
    <row r="1925" spans="1:8" x14ac:dyDescent="0.3">
      <c r="A1925" s="1">
        <v>45328</v>
      </c>
      <c r="B1925">
        <v>1.07409</v>
      </c>
      <c r="C1925">
        <v>1.07623</v>
      </c>
      <c r="D1925">
        <v>1.0722499999999999</v>
      </c>
      <c r="E1925">
        <v>1.0756600000000001</v>
      </c>
      <c r="F1925">
        <v>1.0014523787356857</v>
      </c>
      <c r="G1925">
        <f t="shared" si="30"/>
        <v>1.4513250537965038E-3</v>
      </c>
      <c r="H1925">
        <v>0.14513250537965039</v>
      </c>
    </row>
    <row r="1926" spans="1:8" x14ac:dyDescent="0.3">
      <c r="A1926" s="1">
        <v>45329</v>
      </c>
      <c r="B1926">
        <v>1.07569</v>
      </c>
      <c r="C1926">
        <v>1.0783799999999999</v>
      </c>
      <c r="D1926">
        <v>1.0755600000000001</v>
      </c>
      <c r="E1926">
        <v>1.0775399999999999</v>
      </c>
      <c r="F1926">
        <v>1.0017477641633972</v>
      </c>
      <c r="G1926">
        <f t="shared" si="30"/>
        <v>1.7462386009020603E-3</v>
      </c>
      <c r="H1926">
        <v>0.17462386009020603</v>
      </c>
    </row>
    <row r="1927" spans="1:8" x14ac:dyDescent="0.3">
      <c r="A1927" s="1">
        <v>45330</v>
      </c>
      <c r="B1927">
        <v>1.0775399999999999</v>
      </c>
      <c r="C1927">
        <v>1.0788899999999999</v>
      </c>
      <c r="D1927">
        <v>1.07416</v>
      </c>
      <c r="E1927">
        <v>1.0777600000000001</v>
      </c>
      <c r="F1927">
        <v>1.0002041687547563</v>
      </c>
      <c r="G1927">
        <f t="shared" si="30"/>
        <v>2.0414791515253506E-4</v>
      </c>
      <c r="H1927">
        <v>2.0414791515253505E-2</v>
      </c>
    </row>
    <row r="1928" spans="1:8" x14ac:dyDescent="0.3">
      <c r="A1928" s="1">
        <v>45331</v>
      </c>
      <c r="B1928">
        <v>1.07775</v>
      </c>
      <c r="C1928">
        <v>1.07951</v>
      </c>
      <c r="D1928">
        <v>1.0762100000000001</v>
      </c>
      <c r="E1928">
        <v>1.0782099999999999</v>
      </c>
      <c r="F1928">
        <v>1.0004175326603324</v>
      </c>
      <c r="G1928">
        <f t="shared" si="30"/>
        <v>4.1744551782689363E-4</v>
      </c>
      <c r="H1928">
        <v>4.1744551782689363E-2</v>
      </c>
    </row>
    <row r="1929" spans="1:8" x14ac:dyDescent="0.3">
      <c r="A1929" s="1">
        <v>45333</v>
      </c>
      <c r="B1929">
        <v>1.0776699999999999</v>
      </c>
      <c r="C1929">
        <v>1.0798300000000001</v>
      </c>
      <c r="D1929">
        <v>1.0776600000000001</v>
      </c>
      <c r="E1929">
        <v>1.07979</v>
      </c>
      <c r="F1929">
        <v>1.0014653917140448</v>
      </c>
      <c r="G1929">
        <f t="shared" si="30"/>
        <v>1.4643190753696972E-3</v>
      </c>
      <c r="H1929">
        <v>0.14643190753696972</v>
      </c>
    </row>
    <row r="1930" spans="1:8" x14ac:dyDescent="0.3">
      <c r="A1930" s="1">
        <v>45334</v>
      </c>
      <c r="B1930">
        <v>1.0798000000000001</v>
      </c>
      <c r="C1930">
        <v>1.0805499999999999</v>
      </c>
      <c r="D1930">
        <v>1.07559</v>
      </c>
      <c r="E1930">
        <v>1.07717</v>
      </c>
      <c r="F1930">
        <v>0.9975736022745163</v>
      </c>
      <c r="G1930">
        <f t="shared" si="30"/>
        <v>-2.4293461988565018E-3</v>
      </c>
      <c r="H1930">
        <v>-0.24293461988565018</v>
      </c>
    </row>
    <row r="1931" spans="1:8" x14ac:dyDescent="0.3">
      <c r="A1931" s="1">
        <v>45335</v>
      </c>
      <c r="B1931">
        <v>1.07718</v>
      </c>
      <c r="C1931">
        <v>1.07985</v>
      </c>
      <c r="D1931">
        <v>1.0700499999999999</v>
      </c>
      <c r="E1931">
        <v>1.0708299999999999</v>
      </c>
      <c r="F1931">
        <v>0.99411420667118466</v>
      </c>
      <c r="G1931">
        <f t="shared" si="30"/>
        <v>-5.9031828781388566E-3</v>
      </c>
      <c r="H1931">
        <v>-0.59031828781388562</v>
      </c>
    </row>
    <row r="1932" spans="1:8" x14ac:dyDescent="0.3">
      <c r="A1932" s="1">
        <v>45336</v>
      </c>
      <c r="B1932">
        <v>1.0708299999999999</v>
      </c>
      <c r="C1932">
        <v>1.0734399999999999</v>
      </c>
      <c r="D1932">
        <v>1.0694900000000001</v>
      </c>
      <c r="E1932">
        <v>1.0731900000000001</v>
      </c>
      <c r="F1932">
        <v>1.0022038979109664</v>
      </c>
      <c r="G1932">
        <f t="shared" si="30"/>
        <v>2.2014728903104754E-3</v>
      </c>
      <c r="H1932">
        <v>0.22014728903104755</v>
      </c>
    </row>
    <row r="1933" spans="1:8" x14ac:dyDescent="0.3">
      <c r="A1933" s="1">
        <v>45337</v>
      </c>
      <c r="B1933">
        <v>1.07321</v>
      </c>
      <c r="C1933">
        <v>1.07847</v>
      </c>
      <c r="D1933">
        <v>1.07246</v>
      </c>
      <c r="E1933">
        <v>1.0772600000000001</v>
      </c>
      <c r="F1933">
        <v>1.0037924319086089</v>
      </c>
      <c r="G1933">
        <f t="shared" si="30"/>
        <v>3.7852587687611508E-3</v>
      </c>
      <c r="H1933">
        <v>0.37852587687611505</v>
      </c>
    </row>
    <row r="1934" spans="1:8" x14ac:dyDescent="0.3">
      <c r="A1934" s="1">
        <v>45338</v>
      </c>
      <c r="B1934">
        <v>1.0772600000000001</v>
      </c>
      <c r="C1934">
        <v>1.07874</v>
      </c>
      <c r="D1934">
        <v>1.0731900000000001</v>
      </c>
      <c r="E1934">
        <v>1.0774900000000001</v>
      </c>
      <c r="F1934">
        <v>1.0002135046321221</v>
      </c>
      <c r="G1934">
        <f t="shared" si="30"/>
        <v>2.1348184325176766E-4</v>
      </c>
      <c r="H1934">
        <v>2.1348184325176767E-2</v>
      </c>
    </row>
    <row r="1935" spans="1:8" x14ac:dyDescent="0.3">
      <c r="A1935" s="1">
        <v>45340</v>
      </c>
      <c r="B1935">
        <v>1.07718</v>
      </c>
      <c r="C1935">
        <v>1.0785</v>
      </c>
      <c r="D1935">
        <v>1.07718</v>
      </c>
      <c r="E1935">
        <v>1.0784</v>
      </c>
      <c r="F1935">
        <v>1.0008445554019063</v>
      </c>
      <c r="G1935">
        <f t="shared" si="30"/>
        <v>8.4419896566551651E-4</v>
      </c>
      <c r="H1935">
        <v>8.4419896566551647E-2</v>
      </c>
    </row>
    <row r="1936" spans="1:8" x14ac:dyDescent="0.3">
      <c r="A1936" s="1">
        <v>45341</v>
      </c>
      <c r="B1936">
        <v>1.0783799999999999</v>
      </c>
      <c r="C1936">
        <v>1.07894</v>
      </c>
      <c r="D1936">
        <v>1.0762100000000001</v>
      </c>
      <c r="E1936">
        <v>1.0775399999999999</v>
      </c>
      <c r="F1936">
        <v>0.99920252225519279</v>
      </c>
      <c r="G1936">
        <f t="shared" si="30"/>
        <v>-7.977958993426248E-4</v>
      </c>
      <c r="H1936">
        <v>-7.9779589934262485E-2</v>
      </c>
    </row>
    <row r="1937" spans="1:8" x14ac:dyDescent="0.3">
      <c r="A1937" s="1">
        <v>45342</v>
      </c>
      <c r="B1937">
        <v>1.0775300000000001</v>
      </c>
      <c r="C1937">
        <v>1.0838699999999999</v>
      </c>
      <c r="D1937">
        <v>1.0761499999999999</v>
      </c>
      <c r="E1937">
        <v>1.0809800000000001</v>
      </c>
      <c r="F1937">
        <v>1.0031924568925517</v>
      </c>
      <c r="G1937">
        <f t="shared" si="30"/>
        <v>3.1873718217514777E-3</v>
      </c>
      <c r="H1937">
        <v>0.31873718217514779</v>
      </c>
    </row>
    <row r="1938" spans="1:8" x14ac:dyDescent="0.3">
      <c r="A1938" s="1">
        <v>45343</v>
      </c>
      <c r="B1938">
        <v>1.081</v>
      </c>
      <c r="C1938">
        <v>1.08243</v>
      </c>
      <c r="D1938">
        <v>1.0789899999999999</v>
      </c>
      <c r="E1938">
        <v>1.08202</v>
      </c>
      <c r="F1938">
        <v>1.0009620899554108</v>
      </c>
      <c r="G1938">
        <f t="shared" si="30"/>
        <v>9.6162744349792626E-4</v>
      </c>
      <c r="H1938">
        <v>9.616274434979262E-2</v>
      </c>
    </row>
    <row r="1939" spans="1:8" x14ac:dyDescent="0.3">
      <c r="A1939" s="1">
        <v>45344</v>
      </c>
      <c r="B1939">
        <v>1.0820099999999999</v>
      </c>
      <c r="C1939">
        <v>1.0888199999999999</v>
      </c>
      <c r="D1939">
        <v>1.08026</v>
      </c>
      <c r="E1939">
        <v>1.08253</v>
      </c>
      <c r="F1939">
        <v>1.0004713406406536</v>
      </c>
      <c r="G1939">
        <f t="shared" si="30"/>
        <v>4.7122959454613204E-4</v>
      </c>
      <c r="H1939">
        <v>4.71229594546132E-2</v>
      </c>
    </row>
    <row r="1940" spans="1:8" x14ac:dyDescent="0.3">
      <c r="A1940" s="1">
        <v>45345</v>
      </c>
      <c r="B1940">
        <v>1.08253</v>
      </c>
      <c r="C1940">
        <v>1.08395</v>
      </c>
      <c r="D1940">
        <v>1.08117</v>
      </c>
      <c r="E1940">
        <v>1.0817399999999999</v>
      </c>
      <c r="F1940">
        <v>0.99927022807681998</v>
      </c>
      <c r="G1940">
        <f t="shared" si="30"/>
        <v>-7.3003833633173104E-4</v>
      </c>
      <c r="H1940">
        <v>-7.3003833633173101E-2</v>
      </c>
    </row>
    <row r="1941" spans="1:8" x14ac:dyDescent="0.3">
      <c r="A1941" s="1">
        <v>45347</v>
      </c>
      <c r="B1941">
        <v>1.08318</v>
      </c>
      <c r="C1941">
        <v>1.0832200000000001</v>
      </c>
      <c r="D1941">
        <v>1.08182</v>
      </c>
      <c r="E1941">
        <v>1.0819000000000001</v>
      </c>
      <c r="F1941">
        <v>1.0001479098489472</v>
      </c>
      <c r="G1941">
        <f t="shared" si="30"/>
        <v>1.4789891136398839E-4</v>
      </c>
      <c r="H1941">
        <v>1.4789891136398838E-2</v>
      </c>
    </row>
    <row r="1942" spans="1:8" x14ac:dyDescent="0.3">
      <c r="A1942" s="1">
        <v>45348</v>
      </c>
      <c r="B1942">
        <v>1.08188</v>
      </c>
      <c r="C1942">
        <v>1.0859700000000001</v>
      </c>
      <c r="D1942">
        <v>1.0812600000000001</v>
      </c>
      <c r="E1942">
        <v>1.0850299999999999</v>
      </c>
      <c r="F1942">
        <v>1.0028930585081799</v>
      </c>
      <c r="G1942">
        <f t="shared" si="30"/>
        <v>2.8888816683694586E-3</v>
      </c>
      <c r="H1942">
        <v>0.28888816683694585</v>
      </c>
    </row>
    <row r="1943" spans="1:8" x14ac:dyDescent="0.3">
      <c r="A1943" s="1">
        <v>45349</v>
      </c>
      <c r="B1943">
        <v>1.08504</v>
      </c>
      <c r="C1943">
        <v>1.0865899999999999</v>
      </c>
      <c r="D1943">
        <v>1.0832999999999999</v>
      </c>
      <c r="E1943">
        <v>1.0841000000000001</v>
      </c>
      <c r="F1943">
        <v>0.99914288084200453</v>
      </c>
      <c r="G1943">
        <f t="shared" si="30"/>
        <v>-8.5748669465111546E-4</v>
      </c>
      <c r="H1943">
        <v>-8.5748669465111546E-2</v>
      </c>
    </row>
    <row r="1944" spans="1:8" x14ac:dyDescent="0.3">
      <c r="A1944" s="1">
        <v>45350</v>
      </c>
      <c r="B1944">
        <v>1.0841099999999999</v>
      </c>
      <c r="C1944">
        <v>1.0845800000000001</v>
      </c>
      <c r="D1944">
        <v>1.0796600000000001</v>
      </c>
      <c r="E1944">
        <v>1.0838300000000001</v>
      </c>
      <c r="F1944">
        <v>0.99975094548473387</v>
      </c>
      <c r="G1944">
        <f t="shared" si="30"/>
        <v>-2.4908553449234688E-4</v>
      </c>
      <c r="H1944">
        <v>-2.4908553449234688E-2</v>
      </c>
    </row>
    <row r="1945" spans="1:8" x14ac:dyDescent="0.3">
      <c r="A1945" s="1">
        <v>45351</v>
      </c>
      <c r="B1945">
        <v>1.0838399999999999</v>
      </c>
      <c r="C1945">
        <v>1.08558</v>
      </c>
      <c r="D1945">
        <v>1.07958</v>
      </c>
      <c r="E1945">
        <v>1.0805499999999999</v>
      </c>
      <c r="F1945">
        <v>0.99697369513669098</v>
      </c>
      <c r="G1945">
        <f t="shared" si="30"/>
        <v>-3.0308933837180575E-3</v>
      </c>
      <c r="H1945">
        <v>-0.30308933837180574</v>
      </c>
    </row>
    <row r="1946" spans="1:8" x14ac:dyDescent="0.3">
      <c r="A1946" s="1">
        <v>45352</v>
      </c>
      <c r="B1946">
        <v>1.0805499999999999</v>
      </c>
      <c r="C1946">
        <v>1.08432</v>
      </c>
      <c r="D1946">
        <v>1.0798099999999999</v>
      </c>
      <c r="E1946">
        <v>1.08368</v>
      </c>
      <c r="F1946">
        <v>1.0028966729906068</v>
      </c>
      <c r="G1946">
        <f t="shared" si="30"/>
        <v>2.892485717557825E-3</v>
      </c>
      <c r="H1946">
        <v>0.2892485717557825</v>
      </c>
    </row>
    <row r="1947" spans="1:8" x14ac:dyDescent="0.3">
      <c r="A1947" s="1">
        <v>45354</v>
      </c>
      <c r="B1947">
        <v>1.0835900000000001</v>
      </c>
      <c r="C1947">
        <v>1.0844</v>
      </c>
      <c r="D1947">
        <v>1.0834999999999999</v>
      </c>
      <c r="E1947">
        <v>1.08416</v>
      </c>
      <c r="F1947">
        <v>1.0004429351838182</v>
      </c>
      <c r="G1947">
        <f t="shared" si="30"/>
        <v>4.4283711698678204E-4</v>
      </c>
      <c r="H1947">
        <v>4.4283711698678202E-2</v>
      </c>
    </row>
    <row r="1948" spans="1:8" x14ac:dyDescent="0.3">
      <c r="A1948" s="1">
        <v>45355</v>
      </c>
      <c r="B1948">
        <v>1.0841700000000001</v>
      </c>
      <c r="C1948">
        <v>1.08667</v>
      </c>
      <c r="D1948">
        <v>1.0837699999999999</v>
      </c>
      <c r="E1948">
        <v>1.08541</v>
      </c>
      <c r="F1948">
        <v>1.0011529663518299</v>
      </c>
      <c r="G1948">
        <f t="shared" si="30"/>
        <v>1.1523021965757936E-3</v>
      </c>
      <c r="H1948">
        <v>0.11523021965757936</v>
      </c>
    </row>
    <row r="1949" spans="1:8" x14ac:dyDescent="0.3">
      <c r="A1949" s="1">
        <v>45356</v>
      </c>
      <c r="B1949">
        <v>1.0853999999999999</v>
      </c>
      <c r="C1949">
        <v>1.0875999999999999</v>
      </c>
      <c r="D1949">
        <v>1.08403</v>
      </c>
      <c r="E1949">
        <v>1.08555</v>
      </c>
      <c r="F1949">
        <v>1.0001289835177491</v>
      </c>
      <c r="G1949">
        <f t="shared" si="30"/>
        <v>1.2897520009044237E-4</v>
      </c>
      <c r="H1949">
        <v>1.2897520009044237E-2</v>
      </c>
    </row>
    <row r="1950" spans="1:8" x14ac:dyDescent="0.3">
      <c r="A1950" s="1">
        <v>45357</v>
      </c>
      <c r="B1950">
        <v>1.0855399999999999</v>
      </c>
      <c r="C1950">
        <v>1.0915299999999999</v>
      </c>
      <c r="D1950">
        <v>1.0842099999999999</v>
      </c>
      <c r="E1950">
        <v>1.08995</v>
      </c>
      <c r="F1950">
        <v>1.0040532448988992</v>
      </c>
      <c r="G1950">
        <f t="shared" si="30"/>
        <v>4.0450526311778699E-3</v>
      </c>
      <c r="H1950">
        <v>0.40450526311778701</v>
      </c>
    </row>
    <row r="1951" spans="1:8" x14ac:dyDescent="0.3">
      <c r="A1951" s="1">
        <v>45358</v>
      </c>
      <c r="B1951">
        <v>1.0899399999999999</v>
      </c>
      <c r="C1951">
        <v>1.0951299999999999</v>
      </c>
      <c r="D1951">
        <v>1.0867800000000001</v>
      </c>
      <c r="E1951">
        <v>1.0950899999999999</v>
      </c>
      <c r="F1951">
        <v>1.0047158126519564</v>
      </c>
      <c r="G1951">
        <f t="shared" si="30"/>
        <v>4.7047280424394843E-3</v>
      </c>
      <c r="H1951">
        <v>0.47047280424394844</v>
      </c>
    </row>
    <row r="1952" spans="1:8" x14ac:dyDescent="0.3">
      <c r="A1952" s="1">
        <v>45359</v>
      </c>
      <c r="B1952">
        <v>1.0951</v>
      </c>
      <c r="C1952">
        <v>1.09812</v>
      </c>
      <c r="D1952">
        <v>1.0918300000000001</v>
      </c>
      <c r="E1952">
        <v>1.09348</v>
      </c>
      <c r="F1952">
        <v>0.99852980120355417</v>
      </c>
      <c r="G1952">
        <f t="shared" si="30"/>
        <v>-1.4712805991363839E-3</v>
      </c>
      <c r="H1952">
        <v>-0.14712805991363839</v>
      </c>
    </row>
    <row r="1953" spans="1:8" x14ac:dyDescent="0.3">
      <c r="A1953" s="1">
        <v>45361</v>
      </c>
      <c r="B1953">
        <v>1.0941099999999999</v>
      </c>
      <c r="C1953">
        <v>1.09436</v>
      </c>
      <c r="D1953">
        <v>1.0935900000000001</v>
      </c>
      <c r="E1953">
        <v>1.09426</v>
      </c>
      <c r="F1953">
        <v>1.0007133189450195</v>
      </c>
      <c r="G1953">
        <f t="shared" si="30"/>
        <v>7.1306465398069947E-4</v>
      </c>
      <c r="H1953">
        <v>7.1306465398069951E-2</v>
      </c>
    </row>
    <row r="1954" spans="1:8" x14ac:dyDescent="0.3">
      <c r="A1954" s="1">
        <v>45362</v>
      </c>
      <c r="B1954">
        <v>1.0942700000000001</v>
      </c>
      <c r="C1954">
        <v>1.0948</v>
      </c>
      <c r="D1954">
        <v>1.09145</v>
      </c>
      <c r="E1954">
        <v>1.09304</v>
      </c>
      <c r="F1954">
        <v>0.99888509129457348</v>
      </c>
      <c r="G1954">
        <f t="shared" si="30"/>
        <v>-1.1155306784756602E-3</v>
      </c>
      <c r="H1954">
        <v>-0.11155306784756602</v>
      </c>
    </row>
    <row r="1955" spans="1:8" x14ac:dyDescent="0.3">
      <c r="A1955" s="1">
        <v>45363</v>
      </c>
      <c r="B1955">
        <v>1.0930599999999999</v>
      </c>
      <c r="C1955">
        <v>1.0943799999999999</v>
      </c>
      <c r="D1955">
        <v>1.09023</v>
      </c>
      <c r="E1955">
        <v>1.09267</v>
      </c>
      <c r="F1955">
        <v>0.99966149454731756</v>
      </c>
      <c r="G1955">
        <f t="shared" si="30"/>
        <v>-3.3856275858578928E-4</v>
      </c>
      <c r="H1955">
        <v>-3.3856275858578928E-2</v>
      </c>
    </row>
    <row r="1956" spans="1:8" x14ac:dyDescent="0.3">
      <c r="A1956" s="1">
        <v>45364</v>
      </c>
      <c r="B1956">
        <v>1.0926800000000001</v>
      </c>
      <c r="C1956">
        <v>1.0963799999999999</v>
      </c>
      <c r="D1956">
        <v>1.0920099999999999</v>
      </c>
      <c r="E1956">
        <v>1.0952999999999999</v>
      </c>
      <c r="F1956">
        <v>1.002406948117913</v>
      </c>
      <c r="G1956">
        <f t="shared" si="30"/>
        <v>2.404056058054205E-3</v>
      </c>
      <c r="H1956">
        <v>0.2404056058054205</v>
      </c>
    </row>
    <row r="1957" spans="1:8" x14ac:dyDescent="0.3">
      <c r="A1957" s="1">
        <v>45365</v>
      </c>
      <c r="B1957">
        <v>1.0952900000000001</v>
      </c>
      <c r="C1957">
        <v>1.0954699999999999</v>
      </c>
      <c r="D1957">
        <v>1.08806</v>
      </c>
      <c r="E1957">
        <v>1.0882700000000001</v>
      </c>
      <c r="F1957">
        <v>0.99358166712316276</v>
      </c>
      <c r="G1957">
        <f t="shared" si="30"/>
        <v>-6.4390189361442883E-3</v>
      </c>
      <c r="H1957">
        <v>-0.64390189361442884</v>
      </c>
    </row>
    <row r="1958" spans="1:8" x14ac:dyDescent="0.3">
      <c r="A1958" s="1">
        <v>45366</v>
      </c>
      <c r="B1958">
        <v>1.0882799999999999</v>
      </c>
      <c r="C1958">
        <v>1.08996</v>
      </c>
      <c r="D1958">
        <v>1.0872999999999999</v>
      </c>
      <c r="E1958">
        <v>1.0886899999999999</v>
      </c>
      <c r="F1958">
        <v>1.000385933637792</v>
      </c>
      <c r="G1958">
        <f t="shared" si="30"/>
        <v>3.8585918456104489E-4</v>
      </c>
      <c r="H1958">
        <v>3.8585918456104491E-2</v>
      </c>
    </row>
    <row r="1959" spans="1:8" x14ac:dyDescent="0.3">
      <c r="A1959" s="1">
        <v>45368</v>
      </c>
      <c r="B1959">
        <v>1.0890500000000001</v>
      </c>
      <c r="C1959">
        <v>1.08911</v>
      </c>
      <c r="D1959">
        <v>1.0881700000000001</v>
      </c>
      <c r="E1959">
        <v>1.0883499999999999</v>
      </c>
      <c r="F1959">
        <v>0.99968769805913527</v>
      </c>
      <c r="G1959">
        <f t="shared" si="30"/>
        <v>-3.1235071727144355E-4</v>
      </c>
      <c r="H1959">
        <v>-3.1235071727144355E-2</v>
      </c>
    </row>
    <row r="1960" spans="1:8" x14ac:dyDescent="0.3">
      <c r="A1960" s="1">
        <v>45369</v>
      </c>
      <c r="B1960">
        <v>1.08836</v>
      </c>
      <c r="C1960">
        <v>1.0906100000000001</v>
      </c>
      <c r="D1960">
        <v>1.0866100000000001</v>
      </c>
      <c r="E1960">
        <v>1.0873200000000001</v>
      </c>
      <c r="F1960">
        <v>0.99905361326779085</v>
      </c>
      <c r="G1960">
        <f t="shared" si="30"/>
        <v>-9.4683483887637659E-4</v>
      </c>
      <c r="H1960">
        <v>-9.4683483887637657E-2</v>
      </c>
    </row>
    <row r="1961" spans="1:8" x14ac:dyDescent="0.3">
      <c r="A1961" s="1">
        <v>45370</v>
      </c>
      <c r="B1961">
        <v>1.0873200000000001</v>
      </c>
      <c r="C1961">
        <v>1.08765</v>
      </c>
      <c r="D1961">
        <v>1.0834699999999999</v>
      </c>
      <c r="E1961">
        <v>1.08616</v>
      </c>
      <c r="F1961">
        <v>0.99893315675238192</v>
      </c>
      <c r="G1961">
        <f t="shared" si="30"/>
        <v>-1.0674127299438495E-3</v>
      </c>
      <c r="H1961">
        <v>-0.10674127299438495</v>
      </c>
    </row>
    <row r="1962" spans="1:8" x14ac:dyDescent="0.3">
      <c r="A1962" s="1">
        <v>45371</v>
      </c>
      <c r="B1962">
        <v>1.0861700000000001</v>
      </c>
      <c r="C1962">
        <v>1.0937399999999999</v>
      </c>
      <c r="D1962">
        <v>1.0836399999999999</v>
      </c>
      <c r="E1962">
        <v>1.0937300000000001</v>
      </c>
      <c r="F1962">
        <v>1.0069695072549165</v>
      </c>
      <c r="G1962">
        <f t="shared" si="30"/>
        <v>6.9453324983270804E-3</v>
      </c>
      <c r="H1962">
        <v>0.69453324983270803</v>
      </c>
    </row>
    <row r="1963" spans="1:8" x14ac:dyDescent="0.3">
      <c r="A1963" s="1">
        <v>45372</v>
      </c>
      <c r="B1963">
        <v>1.0937300000000001</v>
      </c>
      <c r="C1963">
        <v>1.09426</v>
      </c>
      <c r="D1963">
        <v>1.0855399999999999</v>
      </c>
      <c r="E1963">
        <v>1.0861799999999999</v>
      </c>
      <c r="F1963">
        <v>0.99309701663116112</v>
      </c>
      <c r="G1963">
        <f t="shared" si="30"/>
        <v>-6.9269191744454192E-3</v>
      </c>
      <c r="H1963">
        <v>-0.69269191744454195</v>
      </c>
    </row>
    <row r="1964" spans="1:8" x14ac:dyDescent="0.3">
      <c r="A1964" s="1">
        <v>45373</v>
      </c>
      <c r="B1964">
        <v>1.08622</v>
      </c>
      <c r="C1964">
        <v>1.0867899999999999</v>
      </c>
      <c r="D1964">
        <v>1.0801700000000001</v>
      </c>
      <c r="E1964">
        <v>1.0806500000000001</v>
      </c>
      <c r="F1964">
        <v>0.99490876282015894</v>
      </c>
      <c r="G1964">
        <f t="shared" si="30"/>
        <v>-5.1042416859798708E-3</v>
      </c>
      <c r="H1964">
        <v>-0.51042416859798712</v>
      </c>
    </row>
    <row r="1965" spans="1:8" x14ac:dyDescent="0.3">
      <c r="A1965" s="1">
        <v>45375</v>
      </c>
      <c r="B1965">
        <v>1.0806800000000001</v>
      </c>
      <c r="C1965">
        <v>1.08104</v>
      </c>
      <c r="D1965">
        <v>1.08046</v>
      </c>
      <c r="E1965">
        <v>1.0807100000000001</v>
      </c>
      <c r="F1965">
        <v>1.0000555221394531</v>
      </c>
      <c r="G1965">
        <f t="shared" si="30"/>
        <v>5.5520598156211516E-5</v>
      </c>
      <c r="H1965">
        <v>5.552059815621152E-3</v>
      </c>
    </row>
    <row r="1966" spans="1:8" x14ac:dyDescent="0.3">
      <c r="A1966" s="1">
        <v>45376</v>
      </c>
      <c r="B1966">
        <v>1.0807100000000001</v>
      </c>
      <c r="C1966">
        <v>1.0842400000000001</v>
      </c>
      <c r="D1966">
        <v>1.0802099999999999</v>
      </c>
      <c r="E1966">
        <v>1.0837000000000001</v>
      </c>
      <c r="F1966">
        <v>1.0027666996696616</v>
      </c>
      <c r="G1966">
        <f t="shared" si="30"/>
        <v>2.7628794008659413E-3</v>
      </c>
      <c r="H1966">
        <v>0.27628794008659413</v>
      </c>
    </row>
    <row r="1967" spans="1:8" x14ac:dyDescent="0.3">
      <c r="A1967" s="1">
        <v>45377</v>
      </c>
      <c r="B1967">
        <v>1.0837000000000001</v>
      </c>
      <c r="C1967">
        <v>1.08643</v>
      </c>
      <c r="D1967">
        <v>1.0824199999999999</v>
      </c>
      <c r="E1967">
        <v>1.08325</v>
      </c>
      <c r="F1967">
        <v>0.9995847559287625</v>
      </c>
      <c r="G1967">
        <f t="shared" si="30"/>
        <v>-4.1533030893079967E-4</v>
      </c>
      <c r="H1967">
        <v>-4.153303089307997E-2</v>
      </c>
    </row>
    <row r="1968" spans="1:8" x14ac:dyDescent="0.3">
      <c r="A1968" s="1">
        <v>45378</v>
      </c>
      <c r="B1968">
        <v>1.0832599999999999</v>
      </c>
      <c r="C1968">
        <v>1.0839000000000001</v>
      </c>
      <c r="D1968">
        <v>1.08101</v>
      </c>
      <c r="E1968">
        <v>1.0812299999999999</v>
      </c>
      <c r="F1968">
        <v>0.99813524117239771</v>
      </c>
      <c r="G1968">
        <f t="shared" si="30"/>
        <v>-1.8664996548301098E-3</v>
      </c>
      <c r="H1968">
        <v>-0.18664996548301099</v>
      </c>
    </row>
    <row r="1969" spans="1:8" x14ac:dyDescent="0.3">
      <c r="A1969" s="1">
        <v>45379</v>
      </c>
      <c r="B1969">
        <v>1.0812299999999999</v>
      </c>
      <c r="C1969">
        <v>1.0826499999999999</v>
      </c>
      <c r="D1969">
        <v>1.07751</v>
      </c>
      <c r="E1969">
        <v>1.07911</v>
      </c>
      <c r="F1969">
        <v>0.99803927009054516</v>
      </c>
      <c r="G1969">
        <f t="shared" si="30"/>
        <v>-1.9626546566949292E-3</v>
      </c>
      <c r="H1969">
        <v>-0.19626546566949293</v>
      </c>
    </row>
    <row r="1970" spans="1:8" x14ac:dyDescent="0.3">
      <c r="A1970" s="1">
        <v>45380</v>
      </c>
      <c r="B1970">
        <v>1.0791200000000001</v>
      </c>
      <c r="C1970">
        <v>1.0805100000000001</v>
      </c>
      <c r="D1970">
        <v>1.0767800000000001</v>
      </c>
      <c r="E1970">
        <v>1.0789800000000001</v>
      </c>
      <c r="F1970">
        <v>0.99987953035371746</v>
      </c>
      <c r="G1970">
        <f t="shared" si="30"/>
        <v>-1.2047690333321921E-4</v>
      </c>
      <c r="H1970">
        <v>-1.2047690333321922E-2</v>
      </c>
    </row>
    <row r="1971" spans="1:8" x14ac:dyDescent="0.3">
      <c r="A1971" s="1">
        <v>45382</v>
      </c>
      <c r="B1971">
        <v>1.0788199999999999</v>
      </c>
      <c r="C1971">
        <v>1.07965</v>
      </c>
      <c r="D1971">
        <v>1.0784800000000001</v>
      </c>
      <c r="E1971">
        <v>1.0792999999999999</v>
      </c>
      <c r="F1971">
        <v>1.0002965763962259</v>
      </c>
      <c r="G1971">
        <f t="shared" si="30"/>
        <v>2.9653242613997954E-4</v>
      </c>
      <c r="H1971">
        <v>2.9653242613997953E-2</v>
      </c>
    </row>
    <row r="1972" spans="1:8" x14ac:dyDescent="0.3">
      <c r="A1972" s="1">
        <v>45383</v>
      </c>
      <c r="B1972">
        <v>1.0793200000000001</v>
      </c>
      <c r="C1972">
        <v>1.0798700000000001</v>
      </c>
      <c r="D1972">
        <v>1.0730900000000001</v>
      </c>
      <c r="E1972">
        <v>1.07372</v>
      </c>
      <c r="F1972">
        <v>0.99482998239599751</v>
      </c>
      <c r="G1972">
        <f t="shared" si="30"/>
        <v>-5.183428387643095E-3</v>
      </c>
      <c r="H1972">
        <v>-0.51834283876430953</v>
      </c>
    </row>
    <row r="1973" spans="1:8" x14ac:dyDescent="0.3">
      <c r="A1973" s="1">
        <v>45384</v>
      </c>
      <c r="B1973">
        <v>1.0737000000000001</v>
      </c>
      <c r="C1973">
        <v>1.0779000000000001</v>
      </c>
      <c r="D1973">
        <v>1.07246</v>
      </c>
      <c r="E1973">
        <v>1.0767899999999999</v>
      </c>
      <c r="F1973">
        <v>1.0028592184182095</v>
      </c>
      <c r="G1973">
        <f t="shared" si="30"/>
        <v>2.855138628051943E-3</v>
      </c>
      <c r="H1973">
        <v>0.28551386280519431</v>
      </c>
    </row>
    <row r="1974" spans="1:8" x14ac:dyDescent="0.3">
      <c r="A1974" s="1">
        <v>45385</v>
      </c>
      <c r="B1974">
        <v>1.0767800000000001</v>
      </c>
      <c r="C1974">
        <v>1.0840700000000001</v>
      </c>
      <c r="D1974">
        <v>1.0764</v>
      </c>
      <c r="E1974">
        <v>1.0838000000000001</v>
      </c>
      <c r="F1974">
        <v>1.0065100901754289</v>
      </c>
      <c r="G1974">
        <f t="shared" si="30"/>
        <v>6.4889910603044398E-3</v>
      </c>
      <c r="H1974">
        <v>0.64889910603044398</v>
      </c>
    </row>
    <row r="1975" spans="1:8" x14ac:dyDescent="0.3">
      <c r="A1975" s="1">
        <v>45386</v>
      </c>
      <c r="B1975">
        <v>1.0838000000000001</v>
      </c>
      <c r="C1975">
        <v>1.08765</v>
      </c>
      <c r="D1975">
        <v>1.08317</v>
      </c>
      <c r="E1975">
        <v>1.0836399999999999</v>
      </c>
      <c r="F1975">
        <v>0.99985237128621507</v>
      </c>
      <c r="G1975">
        <f t="shared" si="30"/>
        <v>-1.4763961197610152E-4</v>
      </c>
      <c r="H1975">
        <v>-1.4763961197610153E-2</v>
      </c>
    </row>
    <row r="1976" spans="1:8" x14ac:dyDescent="0.3">
      <c r="A1976" s="1">
        <v>45387</v>
      </c>
      <c r="B1976">
        <v>1.0836300000000001</v>
      </c>
      <c r="C1976">
        <v>1.0847899999999999</v>
      </c>
      <c r="D1976">
        <v>1.0791299999999999</v>
      </c>
      <c r="E1976">
        <v>1.08352</v>
      </c>
      <c r="F1976">
        <v>0.99988926211657014</v>
      </c>
      <c r="G1976">
        <f t="shared" si="30"/>
        <v>-1.1074401532196263E-4</v>
      </c>
      <c r="H1976">
        <v>-1.1074401532196264E-2</v>
      </c>
    </row>
    <row r="1977" spans="1:8" x14ac:dyDescent="0.3">
      <c r="A1977" s="1">
        <v>45389</v>
      </c>
      <c r="B1977">
        <v>1.0834699999999999</v>
      </c>
      <c r="C1977">
        <v>1.08379</v>
      </c>
      <c r="D1977">
        <v>1.0827199999999999</v>
      </c>
      <c r="E1977">
        <v>1.08297</v>
      </c>
      <c r="F1977">
        <v>0.99949239515652688</v>
      </c>
      <c r="G1977">
        <f t="shared" si="30"/>
        <v>-5.077337184252234E-4</v>
      </c>
      <c r="H1977">
        <v>-5.0773371842522341E-2</v>
      </c>
    </row>
    <row r="1978" spans="1:8" x14ac:dyDescent="0.3">
      <c r="A1978" s="1">
        <v>45390</v>
      </c>
      <c r="B1978">
        <v>1.08297</v>
      </c>
      <c r="C1978">
        <v>1.0863400000000001</v>
      </c>
      <c r="D1978">
        <v>1.0820799999999999</v>
      </c>
      <c r="E1978">
        <v>1.0862000000000001</v>
      </c>
      <c r="F1978">
        <v>1.0029825387591531</v>
      </c>
      <c r="G1978">
        <f t="shared" si="30"/>
        <v>2.9780998144543639E-3</v>
      </c>
      <c r="H1978">
        <v>0.29780998144543641</v>
      </c>
    </row>
    <row r="1979" spans="1:8" x14ac:dyDescent="0.3">
      <c r="A1979" s="1">
        <v>45391</v>
      </c>
      <c r="B1979">
        <v>1.0862000000000001</v>
      </c>
      <c r="C1979">
        <v>1.0885</v>
      </c>
      <c r="D1979">
        <v>1.08477</v>
      </c>
      <c r="E1979">
        <v>1.08588</v>
      </c>
      <c r="F1979">
        <v>0.99970539495488853</v>
      </c>
      <c r="G1979">
        <f t="shared" si="30"/>
        <v>-2.9464844970279307E-4</v>
      </c>
      <c r="H1979">
        <v>-2.9464844970279309E-2</v>
      </c>
    </row>
    <row r="1980" spans="1:8" x14ac:dyDescent="0.3">
      <c r="A1980" s="1">
        <v>45392</v>
      </c>
      <c r="B1980">
        <v>1.0858699999999999</v>
      </c>
      <c r="C1980">
        <v>1.0866499999999999</v>
      </c>
      <c r="D1980">
        <v>1.0728800000000001</v>
      </c>
      <c r="E1980">
        <v>1.0741000000000001</v>
      </c>
      <c r="F1980">
        <v>0.98915165579990427</v>
      </c>
      <c r="G1980">
        <f t="shared" si="30"/>
        <v>-1.0907616547040817E-2</v>
      </c>
      <c r="H1980">
        <v>-1.0907616547040817</v>
      </c>
    </row>
    <row r="1981" spans="1:8" x14ac:dyDescent="0.3">
      <c r="A1981" s="1">
        <v>45393</v>
      </c>
      <c r="B1981">
        <v>1.0741099999999999</v>
      </c>
      <c r="C1981">
        <v>1.0756399999999999</v>
      </c>
      <c r="D1981">
        <v>1.06992</v>
      </c>
      <c r="E1981">
        <v>1.0726</v>
      </c>
      <c r="F1981">
        <v>0.99860348198491755</v>
      </c>
      <c r="G1981">
        <f t="shared" si="30"/>
        <v>-1.3974940551765541E-3</v>
      </c>
      <c r="H1981">
        <v>-0.13974940551765541</v>
      </c>
    </row>
    <row r="1982" spans="1:8" x14ac:dyDescent="0.3">
      <c r="A1982" s="1">
        <v>45394</v>
      </c>
      <c r="B1982">
        <v>1.0726</v>
      </c>
      <c r="C1982">
        <v>1.07281</v>
      </c>
      <c r="D1982">
        <v>1.06226</v>
      </c>
      <c r="E1982">
        <v>1.06385</v>
      </c>
      <c r="F1982">
        <v>0.99184225247063207</v>
      </c>
      <c r="G1982">
        <f t="shared" si="30"/>
        <v>-8.1912040290980492E-3</v>
      </c>
      <c r="H1982">
        <v>-0.81912040290980492</v>
      </c>
    </row>
    <row r="1983" spans="1:8" x14ac:dyDescent="0.3">
      <c r="A1983" s="1">
        <v>45396</v>
      </c>
      <c r="B1983">
        <v>1.06352</v>
      </c>
      <c r="C1983">
        <v>1.06514</v>
      </c>
      <c r="D1983">
        <v>1.0630900000000001</v>
      </c>
      <c r="E1983">
        <v>1.0646</v>
      </c>
      <c r="F1983">
        <v>1.0007049866052544</v>
      </c>
      <c r="G1983">
        <f t="shared" si="30"/>
        <v>7.0473821893012522E-4</v>
      </c>
      <c r="H1983">
        <v>7.0473821893012517E-2</v>
      </c>
    </row>
    <row r="1984" spans="1:8" x14ac:dyDescent="0.3">
      <c r="A1984" s="1">
        <v>45397</v>
      </c>
      <c r="B1984">
        <v>1.0646100000000001</v>
      </c>
      <c r="C1984">
        <v>1.0665100000000001</v>
      </c>
      <c r="D1984">
        <v>1.06202</v>
      </c>
      <c r="E1984">
        <v>1.06247</v>
      </c>
      <c r="F1984">
        <v>0.99799924854405409</v>
      </c>
      <c r="G1984">
        <f t="shared" si="30"/>
        <v>-2.0027556328262074E-3</v>
      </c>
      <c r="H1984">
        <v>-0.20027556328262075</v>
      </c>
    </row>
    <row r="1985" spans="1:8" x14ac:dyDescent="0.3">
      <c r="A1985" s="1">
        <v>45398</v>
      </c>
      <c r="B1985">
        <v>1.06246</v>
      </c>
      <c r="C1985">
        <v>1.06535</v>
      </c>
      <c r="D1985">
        <v>1.0601</v>
      </c>
      <c r="E1985">
        <v>1.0621</v>
      </c>
      <c r="F1985">
        <v>0.99965175487307878</v>
      </c>
      <c r="G1985">
        <f t="shared" si="30"/>
        <v>-3.4830577833688142E-4</v>
      </c>
      <c r="H1985">
        <v>-3.4830577833688141E-2</v>
      </c>
    </row>
    <row r="1986" spans="1:8" x14ac:dyDescent="0.3">
      <c r="A1986" s="1">
        <v>45399</v>
      </c>
      <c r="B1986">
        <v>1.0621</v>
      </c>
      <c r="C1986">
        <v>1.06796</v>
      </c>
      <c r="D1986">
        <v>1.0606</v>
      </c>
      <c r="E1986">
        <v>1.0668899999999999</v>
      </c>
      <c r="F1986">
        <v>1.0045099331513039</v>
      </c>
      <c r="G1986">
        <f t="shared" si="30"/>
        <v>4.499793876327875E-3</v>
      </c>
      <c r="H1986">
        <v>0.4499793876327875</v>
      </c>
    </row>
    <row r="1987" spans="1:8" x14ac:dyDescent="0.3">
      <c r="A1987" s="1">
        <v>45400</v>
      </c>
      <c r="B1987">
        <v>1.0669</v>
      </c>
      <c r="C1987">
        <v>1.069</v>
      </c>
      <c r="D1987">
        <v>1.06402</v>
      </c>
      <c r="E1987">
        <v>1.0642499999999999</v>
      </c>
      <c r="F1987">
        <v>0.99752551809464896</v>
      </c>
      <c r="G1987">
        <f t="shared" ref="G1987:G2050" si="31">LN(F1987)</f>
        <v>-2.4775484955601962E-3</v>
      </c>
      <c r="H1987">
        <v>-0.24775484955601962</v>
      </c>
    </row>
    <row r="1988" spans="1:8" x14ac:dyDescent="0.3">
      <c r="A1988" s="1">
        <v>45401</v>
      </c>
      <c r="B1988">
        <v>1.0642400000000001</v>
      </c>
      <c r="C1988">
        <v>1.06775</v>
      </c>
      <c r="D1988">
        <v>1.06104</v>
      </c>
      <c r="E1988">
        <v>1.0652600000000001</v>
      </c>
      <c r="F1988">
        <v>1.0009490251350719</v>
      </c>
      <c r="G1988">
        <f t="shared" si="31"/>
        <v>9.4857509542850668E-4</v>
      </c>
      <c r="H1988">
        <v>9.4857509542850674E-2</v>
      </c>
    </row>
    <row r="1989" spans="1:8" x14ac:dyDescent="0.3">
      <c r="A1989" s="1">
        <v>45403</v>
      </c>
      <c r="B1989">
        <v>1.0649500000000001</v>
      </c>
      <c r="C1989">
        <v>1.0661400000000001</v>
      </c>
      <c r="D1989">
        <v>1.06456</v>
      </c>
      <c r="E1989">
        <v>1.06575</v>
      </c>
      <c r="F1989">
        <v>1.0004599816007358</v>
      </c>
      <c r="G1989">
        <f t="shared" si="31"/>
        <v>4.5987584162953738E-4</v>
      </c>
      <c r="H1989">
        <v>4.5987584162953739E-2</v>
      </c>
    </row>
    <row r="1990" spans="1:8" x14ac:dyDescent="0.3">
      <c r="A1990" s="1">
        <v>45404</v>
      </c>
      <c r="B1990">
        <v>1.0657700000000001</v>
      </c>
      <c r="C1990">
        <v>1.0670599999999999</v>
      </c>
      <c r="D1990">
        <v>1.0623899999999999</v>
      </c>
      <c r="E1990">
        <v>1.0653699999999999</v>
      </c>
      <c r="F1990">
        <v>0.99964344358433022</v>
      </c>
      <c r="G1990">
        <f t="shared" si="31"/>
        <v>-3.5661999702257054E-4</v>
      </c>
      <c r="H1990">
        <v>-3.5661999702257051E-2</v>
      </c>
    </row>
    <row r="1991" spans="1:8" x14ac:dyDescent="0.3">
      <c r="A1991" s="1">
        <v>45405</v>
      </c>
      <c r="B1991">
        <v>1.0653699999999999</v>
      </c>
      <c r="C1991">
        <v>1.0711200000000001</v>
      </c>
      <c r="D1991">
        <v>1.06385</v>
      </c>
      <c r="E1991">
        <v>1.0702400000000001</v>
      </c>
      <c r="F1991">
        <v>1.0045711818429279</v>
      </c>
      <c r="G1991">
        <f t="shared" si="31"/>
        <v>4.5607657218008236E-3</v>
      </c>
      <c r="H1991">
        <v>0.45607657218008235</v>
      </c>
    </row>
    <row r="1992" spans="1:8" x14ac:dyDescent="0.3">
      <c r="A1992" s="1">
        <v>45406</v>
      </c>
      <c r="B1992">
        <v>1.0702499999999999</v>
      </c>
      <c r="C1992">
        <v>1.07142</v>
      </c>
      <c r="D1992">
        <v>1.06779</v>
      </c>
      <c r="E1992">
        <v>1.06999</v>
      </c>
      <c r="F1992">
        <v>0.99976640753475843</v>
      </c>
      <c r="G1992">
        <f t="shared" si="31"/>
        <v>-2.3361975221091735E-4</v>
      </c>
      <c r="H1992">
        <v>-2.3361975221091735E-2</v>
      </c>
    </row>
    <row r="1993" spans="1:8" x14ac:dyDescent="0.3">
      <c r="A1993" s="1">
        <v>45407</v>
      </c>
      <c r="B1993">
        <v>1.0700099999999999</v>
      </c>
      <c r="C1993">
        <v>1.07402</v>
      </c>
      <c r="D1993">
        <v>1.0678300000000001</v>
      </c>
      <c r="E1993">
        <v>1.07267</v>
      </c>
      <c r="F1993">
        <v>1.002504696305573</v>
      </c>
      <c r="G1993">
        <f t="shared" si="31"/>
        <v>2.5015647817023426E-3</v>
      </c>
      <c r="H1993">
        <v>0.25015647817023423</v>
      </c>
    </row>
    <row r="1994" spans="1:8" x14ac:dyDescent="0.3">
      <c r="A1994" s="1">
        <v>45408</v>
      </c>
      <c r="B1994">
        <v>1.07267</v>
      </c>
      <c r="C1994">
        <v>1.0752699999999999</v>
      </c>
      <c r="D1994">
        <v>1.06738</v>
      </c>
      <c r="E1994">
        <v>1.06911</v>
      </c>
      <c r="F1994">
        <v>0.9966811787408989</v>
      </c>
      <c r="G1994">
        <f t="shared" si="31"/>
        <v>-3.3243407619217222E-3</v>
      </c>
      <c r="H1994">
        <v>-0.33243407619217225</v>
      </c>
    </row>
    <row r="1995" spans="1:8" x14ac:dyDescent="0.3">
      <c r="A1995" s="1">
        <v>45410</v>
      </c>
      <c r="B1995">
        <v>1.06898</v>
      </c>
      <c r="C1995">
        <v>1.0707</v>
      </c>
      <c r="D1995">
        <v>1.06898</v>
      </c>
      <c r="E1995">
        <v>1.0706899999999999</v>
      </c>
      <c r="F1995">
        <v>1.0014778647660203</v>
      </c>
      <c r="G1995">
        <f t="shared" si="31"/>
        <v>1.4767737986228894E-3</v>
      </c>
      <c r="H1995">
        <v>0.14767737986228893</v>
      </c>
    </row>
    <row r="1996" spans="1:8" x14ac:dyDescent="0.3">
      <c r="A1996" s="1">
        <v>45411</v>
      </c>
      <c r="B1996">
        <v>1.0707</v>
      </c>
      <c r="C1996">
        <v>1.0733699999999999</v>
      </c>
      <c r="D1996">
        <v>1.0690200000000001</v>
      </c>
      <c r="E1996">
        <v>1.0714699999999999</v>
      </c>
      <c r="F1996">
        <v>1.0007285021808368</v>
      </c>
      <c r="G1996">
        <f t="shared" si="31"/>
        <v>7.2823695192842069E-4</v>
      </c>
      <c r="H1996">
        <v>7.2823695192842069E-2</v>
      </c>
    </row>
    <row r="1997" spans="1:8" x14ac:dyDescent="0.3">
      <c r="A1997" s="1">
        <v>45412</v>
      </c>
      <c r="B1997">
        <v>1.0714600000000001</v>
      </c>
      <c r="C1997">
        <v>1.0735300000000001</v>
      </c>
      <c r="D1997">
        <v>1.0663499999999999</v>
      </c>
      <c r="E1997">
        <v>1.0665899999999999</v>
      </c>
      <c r="F1997">
        <v>0.99544550944030163</v>
      </c>
      <c r="G1997">
        <f t="shared" si="31"/>
        <v>-4.5648938516422563E-3</v>
      </c>
      <c r="H1997">
        <v>-0.4564893851642256</v>
      </c>
    </row>
    <row r="1998" spans="1:8" x14ac:dyDescent="0.3">
      <c r="A1998" s="1">
        <v>45413</v>
      </c>
      <c r="B1998">
        <v>1.0666</v>
      </c>
      <c r="C1998">
        <v>1.0732600000000001</v>
      </c>
      <c r="D1998">
        <v>1.06494</v>
      </c>
      <c r="E1998">
        <v>1.0717000000000001</v>
      </c>
      <c r="F1998">
        <v>1.0047909693509223</v>
      </c>
      <c r="G1998">
        <f t="shared" si="31"/>
        <v>4.7795291823749114E-3</v>
      </c>
      <c r="H1998">
        <v>0.47795291823749114</v>
      </c>
    </row>
    <row r="1999" spans="1:8" x14ac:dyDescent="0.3">
      <c r="A1999" s="1">
        <v>45414</v>
      </c>
      <c r="B1999">
        <v>1.0717000000000001</v>
      </c>
      <c r="C1999">
        <v>1.07308</v>
      </c>
      <c r="D1999">
        <v>1.06742</v>
      </c>
      <c r="E1999">
        <v>1.07298</v>
      </c>
      <c r="F1999">
        <v>1.0011943640944294</v>
      </c>
      <c r="G1999">
        <f t="shared" si="31"/>
        <v>1.1936514090484895E-3</v>
      </c>
      <c r="H1999">
        <v>0.11936514090484895</v>
      </c>
    </row>
    <row r="2000" spans="1:8" x14ac:dyDescent="0.3">
      <c r="A2000" s="1">
        <v>45415</v>
      </c>
      <c r="B2000">
        <v>1.073</v>
      </c>
      <c r="C2000">
        <v>1.08124</v>
      </c>
      <c r="D2000">
        <v>1.07243</v>
      </c>
      <c r="E2000">
        <v>1.0759399999999999</v>
      </c>
      <c r="F2000">
        <v>1.0027586721094521</v>
      </c>
      <c r="G2000">
        <f t="shared" si="31"/>
        <v>2.754873957182746E-3</v>
      </c>
      <c r="H2000">
        <v>0.27548739571827457</v>
      </c>
    </row>
    <row r="2001" spans="1:8" x14ac:dyDescent="0.3">
      <c r="A2001" s="1">
        <v>45417</v>
      </c>
      <c r="B2001">
        <v>1.0760000000000001</v>
      </c>
      <c r="C2001">
        <v>1.07646</v>
      </c>
      <c r="D2001">
        <v>1.07575</v>
      </c>
      <c r="E2001">
        <v>1.0758300000000001</v>
      </c>
      <c r="F2001">
        <v>0.99989776381582629</v>
      </c>
      <c r="G2001">
        <f t="shared" si="31"/>
        <v>-1.0224141064861308E-4</v>
      </c>
      <c r="H2001">
        <v>-1.0224141064861308E-2</v>
      </c>
    </row>
    <row r="2002" spans="1:8" x14ac:dyDescent="0.3">
      <c r="A2002" s="1">
        <v>45418</v>
      </c>
      <c r="B2002">
        <v>1.07582</v>
      </c>
      <c r="C2002">
        <v>1.07907</v>
      </c>
      <c r="D2002">
        <v>1.0755300000000001</v>
      </c>
      <c r="E2002">
        <v>1.0767199999999999</v>
      </c>
      <c r="F2002">
        <v>1.0008272682487009</v>
      </c>
      <c r="G2002">
        <f t="shared" si="31"/>
        <v>8.2692625092622269E-4</v>
      </c>
      <c r="H2002">
        <v>8.2692625092622263E-2</v>
      </c>
    </row>
    <row r="2003" spans="1:8" x14ac:dyDescent="0.3">
      <c r="A2003" s="1">
        <v>45419</v>
      </c>
      <c r="B2003">
        <v>1.0767100000000001</v>
      </c>
      <c r="C2003">
        <v>1.07873</v>
      </c>
      <c r="D2003">
        <v>1.07473</v>
      </c>
      <c r="E2003">
        <v>1.07498</v>
      </c>
      <c r="F2003">
        <v>0.9983839809792705</v>
      </c>
      <c r="G2003">
        <f t="shared" si="31"/>
        <v>-1.6173261879283618E-3</v>
      </c>
      <c r="H2003">
        <v>-0.16173261879283618</v>
      </c>
    </row>
    <row r="2004" spans="1:8" x14ac:dyDescent="0.3">
      <c r="A2004" s="1">
        <v>45420</v>
      </c>
      <c r="B2004">
        <v>1.07498</v>
      </c>
      <c r="C2004">
        <v>1.0757399999999999</v>
      </c>
      <c r="D2004">
        <v>1.0734999999999999</v>
      </c>
      <c r="E2004">
        <v>1.0746800000000001</v>
      </c>
      <c r="F2004">
        <v>0.99972092504046595</v>
      </c>
      <c r="G2004">
        <f t="shared" si="31"/>
        <v>-2.7911390819713934E-4</v>
      </c>
      <c r="H2004">
        <v>-2.7911390819713933E-2</v>
      </c>
    </row>
    <row r="2005" spans="1:8" x14ac:dyDescent="0.3">
      <c r="A2005" s="1">
        <v>45421</v>
      </c>
      <c r="B2005">
        <v>1.0746800000000001</v>
      </c>
      <c r="C2005">
        <v>1.0785800000000001</v>
      </c>
      <c r="D2005">
        <v>1.07239</v>
      </c>
      <c r="E2005">
        <v>1.0781700000000001</v>
      </c>
      <c r="F2005">
        <v>1.0032474783191276</v>
      </c>
      <c r="G2005">
        <f t="shared" si="31"/>
        <v>3.2422166497716818E-3</v>
      </c>
      <c r="H2005">
        <v>0.3242216649771682</v>
      </c>
    </row>
    <row r="2006" spans="1:8" x14ac:dyDescent="0.3">
      <c r="A2006" s="1">
        <v>45422</v>
      </c>
      <c r="B2006">
        <v>1.0781700000000001</v>
      </c>
      <c r="C2006">
        <v>1.079</v>
      </c>
      <c r="D2006">
        <v>1.07603</v>
      </c>
      <c r="E2006">
        <v>1.07694</v>
      </c>
      <c r="F2006">
        <v>0.99885917805169866</v>
      </c>
      <c r="G2006">
        <f t="shared" si="31"/>
        <v>-1.1414731810010237E-3</v>
      </c>
      <c r="H2006">
        <v>-0.11414731810010237</v>
      </c>
    </row>
    <row r="2007" spans="1:8" x14ac:dyDescent="0.3">
      <c r="A2007" s="1">
        <v>45424</v>
      </c>
      <c r="B2007">
        <v>1.07721</v>
      </c>
      <c r="C2007">
        <v>1.07752</v>
      </c>
      <c r="D2007">
        <v>1.07663</v>
      </c>
      <c r="E2007">
        <v>1.0770200000000001</v>
      </c>
      <c r="F2007">
        <v>1.0000742845469572</v>
      </c>
      <c r="G2007">
        <f t="shared" si="31"/>
        <v>7.4281787996910212E-5</v>
      </c>
      <c r="H2007">
        <v>7.4281787996910214E-3</v>
      </c>
    </row>
    <row r="2008" spans="1:8" x14ac:dyDescent="0.3">
      <c r="A2008" s="1">
        <v>45425</v>
      </c>
      <c r="B2008">
        <v>1.07701</v>
      </c>
      <c r="C2008">
        <v>1.0806800000000001</v>
      </c>
      <c r="D2008">
        <v>1.0765800000000001</v>
      </c>
      <c r="E2008">
        <v>1.0791999999999999</v>
      </c>
      <c r="F2008">
        <v>1.0020241035449666</v>
      </c>
      <c r="G2008">
        <f t="shared" si="31"/>
        <v>2.0220578074441708E-3</v>
      </c>
      <c r="H2008">
        <v>0.20220578074441709</v>
      </c>
    </row>
    <row r="2009" spans="1:8" x14ac:dyDescent="0.3">
      <c r="A2009" s="1">
        <v>45426</v>
      </c>
      <c r="B2009">
        <v>1.0792200000000001</v>
      </c>
      <c r="C2009">
        <v>1.08256</v>
      </c>
      <c r="D2009">
        <v>1.0766899999999999</v>
      </c>
      <c r="E2009">
        <v>1.08138</v>
      </c>
      <c r="F2009">
        <v>1.0020200148257969</v>
      </c>
      <c r="G2009">
        <f t="shared" si="31"/>
        <v>2.0179773392227317E-3</v>
      </c>
      <c r="H2009">
        <v>0.20179773392227318</v>
      </c>
    </row>
    <row r="2010" spans="1:8" x14ac:dyDescent="0.3">
      <c r="A2010" s="1">
        <v>45427</v>
      </c>
      <c r="B2010">
        <v>1.0813699999999999</v>
      </c>
      <c r="C2010">
        <v>1.08901</v>
      </c>
      <c r="D2010">
        <v>1.0812999999999999</v>
      </c>
      <c r="E2010">
        <v>1.08883</v>
      </c>
      <c r="F2010">
        <v>1.006889345096081</v>
      </c>
      <c r="G2010">
        <f t="shared" si="31"/>
        <v>6.8657219945578553E-3</v>
      </c>
      <c r="H2010">
        <v>0.68657219945578551</v>
      </c>
    </row>
    <row r="2011" spans="1:8" x14ac:dyDescent="0.3">
      <c r="A2011" s="1">
        <v>45428</v>
      </c>
      <c r="B2011">
        <v>1.08883</v>
      </c>
      <c r="C2011">
        <v>1.0894900000000001</v>
      </c>
      <c r="D2011">
        <v>1.08544</v>
      </c>
      <c r="E2011">
        <v>1.08677</v>
      </c>
      <c r="F2011">
        <v>0.99810806094615323</v>
      </c>
      <c r="G2011">
        <f t="shared" si="31"/>
        <v>-1.8937310311030492E-3</v>
      </c>
      <c r="H2011">
        <v>-0.18937310311030492</v>
      </c>
    </row>
    <row r="2012" spans="1:8" x14ac:dyDescent="0.3">
      <c r="A2012" s="1">
        <v>45429</v>
      </c>
      <c r="B2012">
        <v>1.0867899999999999</v>
      </c>
      <c r="C2012">
        <v>1.0878399999999999</v>
      </c>
      <c r="D2012">
        <v>1.0835600000000001</v>
      </c>
      <c r="E2012">
        <v>1.08674</v>
      </c>
      <c r="F2012">
        <v>0.99997239526302717</v>
      </c>
      <c r="G2012">
        <f t="shared" si="31"/>
        <v>-2.7605117990594116E-5</v>
      </c>
      <c r="H2012">
        <v>-2.7605117990594117E-3</v>
      </c>
    </row>
    <row r="2013" spans="1:8" x14ac:dyDescent="0.3">
      <c r="A2013" s="1">
        <v>45431</v>
      </c>
      <c r="B2013">
        <v>1.0866400000000001</v>
      </c>
      <c r="C2013">
        <v>1.08741</v>
      </c>
      <c r="D2013">
        <v>1.0864</v>
      </c>
      <c r="E2013">
        <v>1.08724</v>
      </c>
      <c r="F2013">
        <v>1.0004600916502566</v>
      </c>
      <c r="G2013">
        <f t="shared" si="31"/>
        <v>4.5998584054683618E-4</v>
      </c>
      <c r="H2013">
        <v>4.5998584054683621E-2</v>
      </c>
    </row>
    <row r="2014" spans="1:8" x14ac:dyDescent="0.3">
      <c r="A2014" s="1">
        <v>45432</v>
      </c>
      <c r="B2014">
        <v>1.08725</v>
      </c>
      <c r="C2014">
        <v>1.0884400000000001</v>
      </c>
      <c r="D2014">
        <v>1.0853999999999999</v>
      </c>
      <c r="E2014">
        <v>1.08602</v>
      </c>
      <c r="F2014">
        <v>0.99887789264559801</v>
      </c>
      <c r="G2014">
        <f t="shared" si="31"/>
        <v>-1.1227373882138733E-3</v>
      </c>
      <c r="H2014">
        <v>-0.11227373882138733</v>
      </c>
    </row>
    <row r="2015" spans="1:8" x14ac:dyDescent="0.3">
      <c r="A2015" s="1">
        <v>45433</v>
      </c>
      <c r="B2015">
        <v>1.0860300000000001</v>
      </c>
      <c r="C2015">
        <v>1.0874699999999999</v>
      </c>
      <c r="D2015">
        <v>1.0842499999999999</v>
      </c>
      <c r="E2015">
        <v>1.0853999999999999</v>
      </c>
      <c r="F2015">
        <v>0.99942910811955576</v>
      </c>
      <c r="G2015">
        <f t="shared" si="31"/>
        <v>-5.7105490126160721E-4</v>
      </c>
      <c r="H2015">
        <v>-5.7105490126160723E-2</v>
      </c>
    </row>
    <row r="2016" spans="1:8" x14ac:dyDescent="0.3">
      <c r="A2016" s="1">
        <v>45434</v>
      </c>
      <c r="B2016">
        <v>1.0853900000000001</v>
      </c>
      <c r="C2016">
        <v>1.08633</v>
      </c>
      <c r="D2016">
        <v>1.0817399999999999</v>
      </c>
      <c r="E2016">
        <v>1.0825</v>
      </c>
      <c r="F2016">
        <v>0.99732817394508944</v>
      </c>
      <c r="G2016">
        <f t="shared" si="31"/>
        <v>-2.6754017526594708E-3</v>
      </c>
      <c r="H2016">
        <v>-0.26754017526594709</v>
      </c>
    </row>
    <row r="2017" spans="1:8" x14ac:dyDescent="0.3">
      <c r="A2017" s="1">
        <v>45435</v>
      </c>
      <c r="B2017">
        <v>1.0825100000000001</v>
      </c>
      <c r="C2017">
        <v>1.0861000000000001</v>
      </c>
      <c r="D2017">
        <v>1.0804800000000001</v>
      </c>
      <c r="E2017">
        <v>1.0811599999999999</v>
      </c>
      <c r="F2017">
        <v>0.99876212471131631</v>
      </c>
      <c r="G2017">
        <f t="shared" si="31"/>
        <v>-1.2386420891664209E-3</v>
      </c>
      <c r="H2017">
        <v>-0.12386420891664209</v>
      </c>
    </row>
    <row r="2018" spans="1:8" x14ac:dyDescent="0.3">
      <c r="A2018" s="1">
        <v>45436</v>
      </c>
      <c r="B2018">
        <v>1.0811500000000001</v>
      </c>
      <c r="C2018">
        <v>1.08578</v>
      </c>
      <c r="D2018">
        <v>1.0805400000000001</v>
      </c>
      <c r="E2018">
        <v>1.0846</v>
      </c>
      <c r="F2018">
        <v>1.0031817677309558</v>
      </c>
      <c r="G2018">
        <f t="shared" si="31"/>
        <v>3.1767166194818582E-3</v>
      </c>
      <c r="H2018">
        <v>0.3176716619481858</v>
      </c>
    </row>
    <row r="2019" spans="1:8" x14ac:dyDescent="0.3">
      <c r="A2019" s="1">
        <v>45438</v>
      </c>
      <c r="B2019">
        <v>1.0845</v>
      </c>
      <c r="C2019">
        <v>1.0851299999999999</v>
      </c>
      <c r="D2019">
        <v>1.0843</v>
      </c>
      <c r="E2019">
        <v>1.08466</v>
      </c>
      <c r="F2019">
        <v>1.000055319933616</v>
      </c>
      <c r="G2019">
        <f t="shared" si="31"/>
        <v>5.5318403524862235E-5</v>
      </c>
      <c r="H2019">
        <v>5.5318403524862239E-3</v>
      </c>
    </row>
    <row r="2020" spans="1:8" x14ac:dyDescent="0.3">
      <c r="A2020" s="1">
        <v>45439</v>
      </c>
      <c r="B2020">
        <v>1.08467</v>
      </c>
      <c r="C2020">
        <v>1.08674</v>
      </c>
      <c r="D2020">
        <v>1.08405</v>
      </c>
      <c r="E2020">
        <v>1.0861400000000001</v>
      </c>
      <c r="F2020">
        <v>1.0013644828794277</v>
      </c>
      <c r="G2020">
        <f t="shared" si="31"/>
        <v>1.3635528186021573E-3</v>
      </c>
      <c r="H2020">
        <v>0.13635528186021573</v>
      </c>
    </row>
    <row r="2021" spans="1:8" x14ac:dyDescent="0.3">
      <c r="A2021" s="1">
        <v>45440</v>
      </c>
      <c r="B2021">
        <v>1.0861499999999999</v>
      </c>
      <c r="C2021">
        <v>1.0889</v>
      </c>
      <c r="D2021">
        <v>1.08511</v>
      </c>
      <c r="E2021">
        <v>1.0851200000000001</v>
      </c>
      <c r="F2021">
        <v>0.99906089454398139</v>
      </c>
      <c r="G2021">
        <f t="shared" si="31"/>
        <v>-9.3954669181362709E-4</v>
      </c>
      <c r="H2021">
        <v>-9.3954669181362707E-2</v>
      </c>
    </row>
    <row r="2022" spans="1:8" x14ac:dyDescent="0.3">
      <c r="A2022" s="1">
        <v>45441</v>
      </c>
      <c r="B2022">
        <v>1.0851200000000001</v>
      </c>
      <c r="C2022">
        <v>1.08588</v>
      </c>
      <c r="D2022">
        <v>1.07996</v>
      </c>
      <c r="E2022">
        <v>1.0801099999999999</v>
      </c>
      <c r="F2022">
        <v>0.99538299911530503</v>
      </c>
      <c r="G2022">
        <f t="shared" si="31"/>
        <v>-4.6276921537044425E-3</v>
      </c>
      <c r="H2022">
        <v>-0.46276921537044424</v>
      </c>
    </row>
    <row r="2023" spans="1:8" x14ac:dyDescent="0.3">
      <c r="A2023" s="1">
        <v>45442</v>
      </c>
      <c r="B2023">
        <v>1.0801099999999999</v>
      </c>
      <c r="C2023">
        <v>1.0845100000000001</v>
      </c>
      <c r="D2023">
        <v>1.07883</v>
      </c>
      <c r="E2023">
        <v>1.0831200000000001</v>
      </c>
      <c r="F2023">
        <v>1.002786753201063</v>
      </c>
      <c r="G2023">
        <f t="shared" si="31"/>
        <v>2.7828774032860782E-3</v>
      </c>
      <c r="H2023">
        <v>0.27828774032860781</v>
      </c>
    </row>
    <row r="2024" spans="1:8" x14ac:dyDescent="0.3">
      <c r="A2024" s="1">
        <v>45443</v>
      </c>
      <c r="B2024">
        <v>1.0831200000000001</v>
      </c>
      <c r="C2024">
        <v>1.08822</v>
      </c>
      <c r="D2024">
        <v>1.0811200000000001</v>
      </c>
      <c r="E2024">
        <v>1.0845</v>
      </c>
      <c r="F2024">
        <v>1.0012740970529581</v>
      </c>
      <c r="G2024">
        <f t="shared" si="31"/>
        <v>1.2732860800736209E-3</v>
      </c>
      <c r="H2024">
        <v>0.12732860800736209</v>
      </c>
    </row>
    <row r="2025" spans="1:8" x14ac:dyDescent="0.3">
      <c r="A2025" s="1">
        <v>45445</v>
      </c>
      <c r="B2025">
        <v>1.0846199999999999</v>
      </c>
      <c r="C2025">
        <v>1.08544</v>
      </c>
      <c r="D2025">
        <v>1.08453</v>
      </c>
      <c r="E2025">
        <v>1.0852599999999999</v>
      </c>
      <c r="F2025">
        <v>1.0007007837713231</v>
      </c>
      <c r="G2025">
        <f t="shared" si="31"/>
        <v>7.005383370335751E-4</v>
      </c>
      <c r="H2025">
        <v>7.0053833703357507E-2</v>
      </c>
    </row>
    <row r="2026" spans="1:8" x14ac:dyDescent="0.3">
      <c r="A2026" s="1">
        <v>45446</v>
      </c>
      <c r="B2026">
        <v>1.0852599999999999</v>
      </c>
      <c r="C2026">
        <v>1.0909800000000001</v>
      </c>
      <c r="D2026">
        <v>1.0827800000000001</v>
      </c>
      <c r="E2026">
        <v>1.0907100000000001</v>
      </c>
      <c r="F2026">
        <v>1.005021838084883</v>
      </c>
      <c r="G2026">
        <f t="shared" si="31"/>
        <v>5.0092707126527802E-3</v>
      </c>
      <c r="H2026">
        <v>0.50092707126527802</v>
      </c>
    </row>
    <row r="2027" spans="1:8" x14ac:dyDescent="0.3">
      <c r="A2027" s="1">
        <v>45447</v>
      </c>
      <c r="B2027">
        <v>1.0907199999999999</v>
      </c>
      <c r="C2027">
        <v>1.0915999999999999</v>
      </c>
      <c r="D2027">
        <v>1.0859000000000001</v>
      </c>
      <c r="E2027">
        <v>1.0881700000000001</v>
      </c>
      <c r="F2027">
        <v>0.99767124166827115</v>
      </c>
      <c r="G2027">
        <f t="shared" si="31"/>
        <v>-2.331474106487286E-3</v>
      </c>
      <c r="H2027">
        <v>-0.2331474106487286</v>
      </c>
    </row>
    <row r="2028" spans="1:8" x14ac:dyDescent="0.3">
      <c r="A2028" s="1">
        <v>45448</v>
      </c>
      <c r="B2028">
        <v>1.08816</v>
      </c>
      <c r="C2028">
        <v>1.0891500000000001</v>
      </c>
      <c r="D2028">
        <v>1.08544</v>
      </c>
      <c r="E2028">
        <v>1.0873900000000001</v>
      </c>
      <c r="F2028">
        <v>0.99928320023525741</v>
      </c>
      <c r="G2028">
        <f t="shared" si="31"/>
        <v>-7.1705678852435723E-4</v>
      </c>
      <c r="H2028">
        <v>-7.1705678852435728E-2</v>
      </c>
    </row>
    <row r="2029" spans="1:8" x14ac:dyDescent="0.3">
      <c r="A2029" s="1">
        <v>45449</v>
      </c>
      <c r="B2029">
        <v>1.08738</v>
      </c>
      <c r="C2029">
        <v>1.0902000000000001</v>
      </c>
      <c r="D2029">
        <v>1.08619</v>
      </c>
      <c r="E2029">
        <v>1.0891599999999999</v>
      </c>
      <c r="F2029">
        <v>1.0016277508529596</v>
      </c>
      <c r="G2029">
        <f t="shared" si="31"/>
        <v>1.6264275024020149E-3</v>
      </c>
      <c r="H2029">
        <v>0.1626427502402015</v>
      </c>
    </row>
    <row r="2030" spans="1:8" x14ac:dyDescent="0.3">
      <c r="A2030" s="1">
        <v>45450</v>
      </c>
      <c r="B2030">
        <v>1.0891500000000001</v>
      </c>
      <c r="C2030">
        <v>1.0901799999999999</v>
      </c>
      <c r="D2030">
        <v>1.0799300000000001</v>
      </c>
      <c r="E2030">
        <v>1.0801700000000001</v>
      </c>
      <c r="F2030">
        <v>0.9917459326453415</v>
      </c>
      <c r="G2030">
        <f t="shared" si="31"/>
        <v>-8.2883207855790741E-3</v>
      </c>
      <c r="H2030">
        <v>-0.82883207855790741</v>
      </c>
    </row>
    <row r="2031" spans="1:8" x14ac:dyDescent="0.3">
      <c r="A2031" s="1">
        <v>45452</v>
      </c>
      <c r="B2031">
        <v>1.0778300000000001</v>
      </c>
      <c r="C2031">
        <v>1.0779799999999999</v>
      </c>
      <c r="D2031">
        <v>1.0764400000000001</v>
      </c>
      <c r="E2031">
        <v>1.0778799999999999</v>
      </c>
      <c r="F2031">
        <v>0.99787996333910389</v>
      </c>
      <c r="G2031">
        <f t="shared" si="31"/>
        <v>-2.1222871198841552E-3</v>
      </c>
      <c r="H2031">
        <v>-0.21222871198841553</v>
      </c>
    </row>
    <row r="2032" spans="1:8" x14ac:dyDescent="0.3">
      <c r="A2032" s="1">
        <v>45453</v>
      </c>
      <c r="B2032">
        <v>1.0778799999999999</v>
      </c>
      <c r="C2032">
        <v>1.0781400000000001</v>
      </c>
      <c r="D2032">
        <v>1.0732699999999999</v>
      </c>
      <c r="E2032">
        <v>1.07633</v>
      </c>
      <c r="F2032">
        <v>0.99856199205848528</v>
      </c>
      <c r="G2032">
        <f t="shared" si="31"/>
        <v>-1.4390428672078769E-3</v>
      </c>
      <c r="H2032">
        <v>-0.1439042867207877</v>
      </c>
    </row>
    <row r="2033" spans="1:8" x14ac:dyDescent="0.3">
      <c r="A2033" s="1">
        <v>45454</v>
      </c>
      <c r="B2033">
        <v>1.0763499999999999</v>
      </c>
      <c r="C2033">
        <v>1.07734</v>
      </c>
      <c r="D2033">
        <v>1.0719399999999999</v>
      </c>
      <c r="E2033">
        <v>1.07399</v>
      </c>
      <c r="F2033">
        <v>0.9978259455743127</v>
      </c>
      <c r="G2033">
        <f t="shared" si="31"/>
        <v>-2.1764211128368484E-3</v>
      </c>
      <c r="H2033">
        <v>-0.21764211128368482</v>
      </c>
    </row>
    <row r="2034" spans="1:8" x14ac:dyDescent="0.3">
      <c r="A2034" s="1">
        <v>45455</v>
      </c>
      <c r="B2034">
        <v>1.0739799999999999</v>
      </c>
      <c r="C2034">
        <v>1.08521</v>
      </c>
      <c r="D2034">
        <v>1.0734600000000001</v>
      </c>
      <c r="E2034">
        <v>1.08127</v>
      </c>
      <c r="F2034">
        <v>1.0067784616244098</v>
      </c>
      <c r="G2034">
        <f t="shared" si="31"/>
        <v>6.75559114634822E-3</v>
      </c>
      <c r="H2034">
        <v>0.67555911463482199</v>
      </c>
    </row>
    <row r="2035" spans="1:8" x14ac:dyDescent="0.3">
      <c r="A2035" s="1">
        <v>45456</v>
      </c>
      <c r="B2035">
        <v>1.0812600000000001</v>
      </c>
      <c r="C2035">
        <v>1.0816300000000001</v>
      </c>
      <c r="D2035">
        <v>1.07328</v>
      </c>
      <c r="E2035">
        <v>1.0737399999999999</v>
      </c>
      <c r="F2035">
        <v>0.99303596696477292</v>
      </c>
      <c r="G2035">
        <f t="shared" si="31"/>
        <v>-6.9883950845799937E-3</v>
      </c>
      <c r="H2035">
        <v>-0.69883950845799936</v>
      </c>
    </row>
    <row r="2036" spans="1:8" x14ac:dyDescent="0.3">
      <c r="A2036" s="1">
        <v>45457</v>
      </c>
      <c r="B2036">
        <v>1.0737399999999999</v>
      </c>
      <c r="C2036">
        <v>1.0744899999999999</v>
      </c>
      <c r="D2036">
        <v>1.0667599999999999</v>
      </c>
      <c r="E2036">
        <v>1.0702499999999999</v>
      </c>
      <c r="F2036">
        <v>0.996749678693166</v>
      </c>
      <c r="G2036">
        <f t="shared" si="31"/>
        <v>-3.2556150752106891E-3</v>
      </c>
      <c r="H2036">
        <v>-0.32556150752106894</v>
      </c>
    </row>
    <row r="2037" spans="1:8" x14ac:dyDescent="0.3">
      <c r="A2037" s="1">
        <v>45459</v>
      </c>
      <c r="B2037">
        <v>1.0702799999999999</v>
      </c>
      <c r="C2037">
        <v>1.0708899999999999</v>
      </c>
      <c r="D2037">
        <v>1.06995</v>
      </c>
      <c r="E2037">
        <v>1.0702499999999999</v>
      </c>
      <c r="F2037">
        <v>1</v>
      </c>
      <c r="G2037">
        <f t="shared" si="31"/>
        <v>0</v>
      </c>
      <c r="H2037">
        <v>0</v>
      </c>
    </row>
    <row r="2038" spans="1:8" x14ac:dyDescent="0.3">
      <c r="A2038" s="1">
        <v>45460</v>
      </c>
      <c r="B2038">
        <v>1.07026</v>
      </c>
      <c r="C2038">
        <v>1.0741000000000001</v>
      </c>
      <c r="D2038">
        <v>1.06863</v>
      </c>
      <c r="E2038">
        <v>1.0739799999999999</v>
      </c>
      <c r="F2038">
        <v>1.0034851670170521</v>
      </c>
      <c r="G2038">
        <f t="shared" si="31"/>
        <v>3.4791078964342198E-3</v>
      </c>
      <c r="H2038">
        <v>0.34791078964342198</v>
      </c>
    </row>
    <row r="2039" spans="1:8" x14ac:dyDescent="0.3">
      <c r="A2039" s="1">
        <v>45461</v>
      </c>
      <c r="B2039">
        <v>1.0740000000000001</v>
      </c>
      <c r="C2039">
        <v>1.0761499999999999</v>
      </c>
      <c r="D2039">
        <v>1.0709900000000001</v>
      </c>
      <c r="E2039">
        <v>1.07386</v>
      </c>
      <c r="F2039">
        <v>0.99988826607571846</v>
      </c>
      <c r="G2039">
        <f t="shared" si="31"/>
        <v>-1.1174016698147919E-4</v>
      </c>
      <c r="H2039">
        <v>-1.117401669814792E-2</v>
      </c>
    </row>
    <row r="2040" spans="1:8" x14ac:dyDescent="0.3">
      <c r="A2040" s="1">
        <v>45462</v>
      </c>
      <c r="B2040">
        <v>1.07385</v>
      </c>
      <c r="C2040">
        <v>1.0753299999999999</v>
      </c>
      <c r="D2040">
        <v>1.0724800000000001</v>
      </c>
      <c r="E2040">
        <v>1.0747</v>
      </c>
      <c r="F2040">
        <v>1.0007822248710261</v>
      </c>
      <c r="G2040">
        <f t="shared" si="31"/>
        <v>7.8191909259959353E-4</v>
      </c>
      <c r="H2040">
        <v>7.819190925995935E-2</v>
      </c>
    </row>
    <row r="2041" spans="1:8" x14ac:dyDescent="0.3">
      <c r="A2041" s="1">
        <v>45463</v>
      </c>
      <c r="B2041">
        <v>1.0746899999999999</v>
      </c>
      <c r="C2041">
        <v>1.07483</v>
      </c>
      <c r="D2041">
        <v>1.07012</v>
      </c>
      <c r="E2041">
        <v>1.0705899999999999</v>
      </c>
      <c r="F2041">
        <v>0.99617567693309761</v>
      </c>
      <c r="G2041">
        <f t="shared" si="31"/>
        <v>-3.8316544881471398E-3</v>
      </c>
      <c r="H2041">
        <v>-0.38316544881471398</v>
      </c>
    </row>
    <row r="2042" spans="1:8" x14ac:dyDescent="0.3">
      <c r="A2042" s="1">
        <v>45464</v>
      </c>
      <c r="B2042">
        <v>1.0705899999999999</v>
      </c>
      <c r="C2042">
        <v>1.0720499999999999</v>
      </c>
      <c r="D2042">
        <v>1.0670999999999999</v>
      </c>
      <c r="E2042">
        <v>1.06918</v>
      </c>
      <c r="F2042">
        <v>0.99868296920389699</v>
      </c>
      <c r="G2042">
        <f t="shared" si="31"/>
        <v>-1.31789884340902E-3</v>
      </c>
      <c r="H2042">
        <v>-0.131789884340902</v>
      </c>
    </row>
    <row r="2043" spans="1:8" x14ac:dyDescent="0.3">
      <c r="A2043" s="1">
        <v>45466</v>
      </c>
      <c r="B2043">
        <v>1.0684899999999999</v>
      </c>
      <c r="C2043">
        <v>1.06955</v>
      </c>
      <c r="D2043">
        <v>1.0684899999999999</v>
      </c>
      <c r="E2043">
        <v>1.06877</v>
      </c>
      <c r="F2043">
        <v>0.99961652855459326</v>
      </c>
      <c r="G2043">
        <f t="shared" si="31"/>
        <v>-3.8354498938340109E-4</v>
      </c>
      <c r="H2043">
        <v>-3.8354498938340108E-2</v>
      </c>
    </row>
    <row r="2044" spans="1:8" x14ac:dyDescent="0.3">
      <c r="A2044" s="1">
        <v>45467</v>
      </c>
      <c r="B2044">
        <v>1.0687800000000001</v>
      </c>
      <c r="C2044">
        <v>1.07463</v>
      </c>
      <c r="D2044">
        <v>1.06837</v>
      </c>
      <c r="E2044">
        <v>1.0732200000000001</v>
      </c>
      <c r="F2044">
        <v>1.0041636647735248</v>
      </c>
      <c r="G2044">
        <f t="shared" si="31"/>
        <v>4.1550207070416003E-3</v>
      </c>
      <c r="H2044">
        <v>0.41550207070416001</v>
      </c>
    </row>
    <row r="2045" spans="1:8" x14ac:dyDescent="0.3">
      <c r="A2045" s="1">
        <v>45468</v>
      </c>
      <c r="B2045">
        <v>1.0732200000000001</v>
      </c>
      <c r="C2045">
        <v>1.0744100000000001</v>
      </c>
      <c r="D2045">
        <v>1.0690599999999999</v>
      </c>
      <c r="E2045">
        <v>1.07091</v>
      </c>
      <c r="F2045">
        <v>0.99784759881478169</v>
      </c>
      <c r="G2045">
        <f t="shared" si="31"/>
        <v>-2.1547209299279586E-3</v>
      </c>
      <c r="H2045">
        <v>-0.21547209299279585</v>
      </c>
    </row>
    <row r="2046" spans="1:8" x14ac:dyDescent="0.3">
      <c r="A2046" s="1">
        <v>45469</v>
      </c>
      <c r="B2046">
        <v>1.0709</v>
      </c>
      <c r="C2046">
        <v>1.07179</v>
      </c>
      <c r="D2046">
        <v>1.0666</v>
      </c>
      <c r="E2046">
        <v>1.0679700000000001</v>
      </c>
      <c r="F2046">
        <v>0.99725467126089029</v>
      </c>
      <c r="G2046">
        <f t="shared" si="31"/>
        <v>-2.7491040653100408E-3</v>
      </c>
      <c r="H2046">
        <v>-0.27491040653100407</v>
      </c>
    </row>
    <row r="2047" spans="1:8" x14ac:dyDescent="0.3">
      <c r="A2047" s="1">
        <v>45470</v>
      </c>
      <c r="B2047">
        <v>1.0679799999999999</v>
      </c>
      <c r="C2047">
        <v>1.07264</v>
      </c>
      <c r="D2047">
        <v>1.0677000000000001</v>
      </c>
      <c r="E2047">
        <v>1.0707599999999999</v>
      </c>
      <c r="F2047">
        <v>1.0026124329335093</v>
      </c>
      <c r="G2047">
        <f t="shared" si="31"/>
        <v>2.6090264620889114E-3</v>
      </c>
      <c r="H2047">
        <v>0.26090264620889114</v>
      </c>
    </row>
    <row r="2048" spans="1:8" x14ac:dyDescent="0.3">
      <c r="A2048" s="1">
        <v>45471</v>
      </c>
      <c r="B2048">
        <v>1.0707800000000001</v>
      </c>
      <c r="C2048">
        <v>1.07246</v>
      </c>
      <c r="D2048">
        <v>1.0685199999999999</v>
      </c>
      <c r="E2048">
        <v>1.0711900000000001</v>
      </c>
      <c r="F2048">
        <v>1.0004015839217006</v>
      </c>
      <c r="G2048">
        <f t="shared" si="31"/>
        <v>4.0150330845882494E-4</v>
      </c>
      <c r="H2048">
        <v>4.0150330845882494E-2</v>
      </c>
    </row>
    <row r="2049" spans="1:8" x14ac:dyDescent="0.3">
      <c r="A2049" s="1">
        <v>45473</v>
      </c>
      <c r="B2049">
        <v>1.0743799999999999</v>
      </c>
      <c r="C2049">
        <v>1.0745499999999999</v>
      </c>
      <c r="D2049">
        <v>1.0731999999999999</v>
      </c>
      <c r="E2049">
        <v>1.0734900000000001</v>
      </c>
      <c r="F2049">
        <v>1.0021471447642341</v>
      </c>
      <c r="G2049">
        <f t="shared" si="31"/>
        <v>2.1448429432211792E-3</v>
      </c>
      <c r="H2049">
        <v>0.21448429432211791</v>
      </c>
    </row>
    <row r="2050" spans="1:8" x14ac:dyDescent="0.3">
      <c r="A2050" s="1">
        <v>45474</v>
      </c>
      <c r="B2050">
        <v>1.0734999999999999</v>
      </c>
      <c r="C2050">
        <v>1.0776300000000001</v>
      </c>
      <c r="D2050">
        <v>1.0719700000000001</v>
      </c>
      <c r="E2050">
        <v>1.07365</v>
      </c>
      <c r="F2050">
        <v>1.000149046567737</v>
      </c>
      <c r="G2050">
        <f t="shared" si="31"/>
        <v>1.4903546140083797E-4</v>
      </c>
      <c r="H2050">
        <v>1.4903546140083797E-2</v>
      </c>
    </row>
    <row r="2051" spans="1:8" x14ac:dyDescent="0.3">
      <c r="A2051" s="1">
        <v>45475</v>
      </c>
      <c r="B2051">
        <v>1.0736399999999999</v>
      </c>
      <c r="C2051">
        <v>1.07491</v>
      </c>
      <c r="D2051">
        <v>1.071</v>
      </c>
      <c r="E2051">
        <v>1.0748</v>
      </c>
      <c r="F2051">
        <v>1.001071112559959</v>
      </c>
      <c r="G2051">
        <f t="shared" ref="G2051:G2114" si="32">LN(F2051)</f>
        <v>1.0705393281948816E-3</v>
      </c>
      <c r="H2051">
        <v>0.10705393281948816</v>
      </c>
    </row>
    <row r="2052" spans="1:8" x14ac:dyDescent="0.3">
      <c r="A2052" s="1">
        <v>45476</v>
      </c>
      <c r="B2052">
        <v>1.0748</v>
      </c>
      <c r="C2052">
        <v>1.08168</v>
      </c>
      <c r="D2052">
        <v>1.0736300000000001</v>
      </c>
      <c r="E2052">
        <v>1.0790999999999999</v>
      </c>
      <c r="F2052">
        <v>1.0040007443245256</v>
      </c>
      <c r="G2052">
        <f t="shared" si="32"/>
        <v>3.9927626283518631E-3</v>
      </c>
      <c r="H2052">
        <v>0.3992762628351863</v>
      </c>
    </row>
    <row r="2053" spans="1:8" x14ac:dyDescent="0.3">
      <c r="A2053" s="1">
        <v>45477</v>
      </c>
      <c r="B2053">
        <v>1.0790999999999999</v>
      </c>
      <c r="C2053">
        <v>1.0813999999999999</v>
      </c>
      <c r="D2053">
        <v>1.07836</v>
      </c>
      <c r="E2053">
        <v>1.0810299999999999</v>
      </c>
      <c r="F2053">
        <v>1.001788527476601</v>
      </c>
      <c r="G2053">
        <f t="shared" si="32"/>
        <v>1.7869299658446471E-3</v>
      </c>
      <c r="H2053">
        <v>0.17869299658446472</v>
      </c>
    </row>
    <row r="2054" spans="1:8" x14ac:dyDescent="0.3">
      <c r="A2054" s="1">
        <v>45478</v>
      </c>
      <c r="B2054">
        <v>1.0810500000000001</v>
      </c>
      <c r="C2054">
        <v>1.08426</v>
      </c>
      <c r="D2054">
        <v>1.0799300000000001</v>
      </c>
      <c r="E2054">
        <v>1.0837000000000001</v>
      </c>
      <c r="F2054">
        <v>1.0024698667012018</v>
      </c>
      <c r="G2054">
        <f t="shared" si="32"/>
        <v>2.4668215934171402E-3</v>
      </c>
      <c r="H2054">
        <v>0.24668215934171403</v>
      </c>
    </row>
    <row r="2055" spans="1:8" x14ac:dyDescent="0.3">
      <c r="A2055" s="1">
        <v>45480</v>
      </c>
      <c r="B2055">
        <v>1.0801400000000001</v>
      </c>
      <c r="C2055">
        <v>1.0832900000000001</v>
      </c>
      <c r="D2055">
        <v>1.0799799999999999</v>
      </c>
      <c r="E2055">
        <v>1.08256</v>
      </c>
      <c r="F2055">
        <v>0.9989480483528651</v>
      </c>
      <c r="G2055">
        <f t="shared" si="32"/>
        <v>-1.0525053366059443E-3</v>
      </c>
      <c r="H2055">
        <v>-0.10525053366059443</v>
      </c>
    </row>
    <row r="2056" spans="1:8" x14ac:dyDescent="0.3">
      <c r="A2056" s="1">
        <v>45481</v>
      </c>
      <c r="B2056">
        <v>1.0825499999999999</v>
      </c>
      <c r="C2056">
        <v>1.0845</v>
      </c>
      <c r="D2056">
        <v>1.0814600000000001</v>
      </c>
      <c r="E2056">
        <v>1.0830500000000001</v>
      </c>
      <c r="F2056">
        <v>1.0004526308010642</v>
      </c>
      <c r="G2056">
        <f t="shared" si="32"/>
        <v>4.5252839464350104E-4</v>
      </c>
      <c r="H2056">
        <v>4.5252839464350103E-2</v>
      </c>
    </row>
    <row r="2057" spans="1:8" x14ac:dyDescent="0.3">
      <c r="A2057" s="1">
        <v>45482</v>
      </c>
      <c r="B2057">
        <v>1.08307</v>
      </c>
      <c r="C2057">
        <v>1.0833299999999999</v>
      </c>
      <c r="D2057">
        <v>1.0805400000000001</v>
      </c>
      <c r="E2057">
        <v>1.08142</v>
      </c>
      <c r="F2057">
        <v>0.99849499099764549</v>
      </c>
      <c r="G2057">
        <f t="shared" si="32"/>
        <v>-1.506142665995185E-3</v>
      </c>
      <c r="H2057">
        <v>-0.15061426659951851</v>
      </c>
    </row>
    <row r="2058" spans="1:8" x14ac:dyDescent="0.3">
      <c r="A2058" s="1">
        <v>45483</v>
      </c>
      <c r="B2058">
        <v>1.08142</v>
      </c>
      <c r="C2058">
        <v>1.08365</v>
      </c>
      <c r="D2058">
        <v>1.08108</v>
      </c>
      <c r="E2058">
        <v>1.0833299999999999</v>
      </c>
      <c r="F2058">
        <v>1.0017661962974607</v>
      </c>
      <c r="G2058">
        <f t="shared" si="32"/>
        <v>1.7646384068707448E-3</v>
      </c>
      <c r="H2058">
        <v>0.17646384068707449</v>
      </c>
    </row>
    <row r="2059" spans="1:8" x14ac:dyDescent="0.3">
      <c r="A2059" s="1">
        <v>45484</v>
      </c>
      <c r="B2059">
        <v>1.0833200000000001</v>
      </c>
      <c r="C2059">
        <v>1.08999</v>
      </c>
      <c r="D2059">
        <v>1.0832200000000001</v>
      </c>
      <c r="E2059">
        <v>1.0873999999999999</v>
      </c>
      <c r="F2059">
        <v>1.0037569346367219</v>
      </c>
      <c r="G2059">
        <f t="shared" si="32"/>
        <v>3.7498949839574001E-3</v>
      </c>
      <c r="H2059">
        <v>0.37498949839574003</v>
      </c>
    </row>
    <row r="2060" spans="1:8" x14ac:dyDescent="0.3">
      <c r="A2060" s="1">
        <v>45485</v>
      </c>
      <c r="B2060">
        <v>1.0873999999999999</v>
      </c>
      <c r="C2060">
        <v>1.0911299999999999</v>
      </c>
      <c r="D2060">
        <v>1.0861700000000001</v>
      </c>
      <c r="E2060">
        <v>1.0905400000000001</v>
      </c>
      <c r="F2060">
        <v>1.0028876218502851</v>
      </c>
      <c r="G2060">
        <f t="shared" si="32"/>
        <v>2.8834606789781302E-3</v>
      </c>
      <c r="H2060">
        <v>0.28834606789781303</v>
      </c>
    </row>
    <row r="2061" spans="1:8" x14ac:dyDescent="0.3">
      <c r="A2061" s="1">
        <v>45487</v>
      </c>
      <c r="B2061">
        <v>1.0885199999999999</v>
      </c>
      <c r="C2061">
        <v>1.0894999999999999</v>
      </c>
      <c r="D2061">
        <v>1.0881799999999999</v>
      </c>
      <c r="E2061">
        <v>1.08856</v>
      </c>
      <c r="F2061">
        <v>0.99818438571716761</v>
      </c>
      <c r="G2061">
        <f t="shared" si="32"/>
        <v>-1.817264508195404E-3</v>
      </c>
      <c r="H2061">
        <v>-0.18172645081954039</v>
      </c>
    </row>
    <row r="2062" spans="1:8" x14ac:dyDescent="0.3">
      <c r="A2062" s="1">
        <v>45488</v>
      </c>
      <c r="B2062">
        <v>1.08857</v>
      </c>
      <c r="C2062">
        <v>1.09222</v>
      </c>
      <c r="D2062">
        <v>1.08833</v>
      </c>
      <c r="E2062">
        <v>1.0898099999999999</v>
      </c>
      <c r="F2062">
        <v>1.0011483060189608</v>
      </c>
      <c r="G2062">
        <f t="shared" si="32"/>
        <v>1.1476472198912342E-3</v>
      </c>
      <c r="H2062">
        <v>0.11476472198912342</v>
      </c>
    </row>
    <row r="2063" spans="1:8" x14ac:dyDescent="0.3">
      <c r="A2063" s="1">
        <v>45489</v>
      </c>
      <c r="B2063">
        <v>1.0898000000000001</v>
      </c>
      <c r="C2063">
        <v>1.0905400000000001</v>
      </c>
      <c r="D2063">
        <v>1.0871500000000001</v>
      </c>
      <c r="E2063">
        <v>1.0902000000000001</v>
      </c>
      <c r="F2063">
        <v>1.0003578605444987</v>
      </c>
      <c r="G2063">
        <f t="shared" si="32"/>
        <v>3.5779652768632927E-4</v>
      </c>
      <c r="H2063">
        <v>3.577965276863293E-2</v>
      </c>
    </row>
    <row r="2064" spans="1:8" x14ac:dyDescent="0.3">
      <c r="A2064" s="1">
        <v>45490</v>
      </c>
      <c r="B2064">
        <v>1.09019</v>
      </c>
      <c r="C2064">
        <v>1.0948</v>
      </c>
      <c r="D2064">
        <v>1.0894999999999999</v>
      </c>
      <c r="E2064">
        <v>1.09402</v>
      </c>
      <c r="F2064">
        <v>1.0035039442304163</v>
      </c>
      <c r="G2064">
        <f t="shared" si="32"/>
        <v>3.4978197202896683E-3</v>
      </c>
      <c r="H2064">
        <v>0.34978197202896683</v>
      </c>
    </row>
    <row r="2065" spans="1:8" x14ac:dyDescent="0.3">
      <c r="A2065" s="1">
        <v>45491</v>
      </c>
      <c r="B2065">
        <v>1.09402</v>
      </c>
      <c r="C2065">
        <v>1.0940700000000001</v>
      </c>
      <c r="D2065">
        <v>1.08935</v>
      </c>
      <c r="E2065">
        <v>1.0900300000000001</v>
      </c>
      <c r="F2065">
        <v>0.99635290031260859</v>
      </c>
      <c r="G2065">
        <f t="shared" si="32"/>
        <v>-3.653766570250073E-3</v>
      </c>
      <c r="H2065">
        <v>-0.36537665702500732</v>
      </c>
    </row>
    <row r="2066" spans="1:8" x14ac:dyDescent="0.3">
      <c r="A2066" s="1">
        <v>45492</v>
      </c>
      <c r="B2066">
        <v>1.09002</v>
      </c>
      <c r="C2066">
        <v>1.0900300000000001</v>
      </c>
      <c r="D2066">
        <v>1.0875600000000001</v>
      </c>
      <c r="E2066">
        <v>1.08779</v>
      </c>
      <c r="F2066">
        <v>0.99794501068777919</v>
      </c>
      <c r="G2066">
        <f t="shared" si="32"/>
        <v>-2.0571036999502074E-3</v>
      </c>
      <c r="H2066">
        <v>-0.20571036999502074</v>
      </c>
    </row>
    <row r="2067" spans="1:8" x14ac:dyDescent="0.3">
      <c r="A2067" s="1">
        <v>45494</v>
      </c>
      <c r="B2067">
        <v>1.0886100000000001</v>
      </c>
      <c r="C2067">
        <v>1.0902700000000001</v>
      </c>
      <c r="D2067">
        <v>1.0880700000000001</v>
      </c>
      <c r="E2067">
        <v>1.08988</v>
      </c>
      <c r="F2067">
        <v>1.001921326726666</v>
      </c>
      <c r="G2067">
        <f t="shared" si="32"/>
        <v>1.9194833392593728E-3</v>
      </c>
      <c r="H2067">
        <v>0.19194833392593727</v>
      </c>
    </row>
    <row r="2068" spans="1:8" x14ac:dyDescent="0.3">
      <c r="A2068" s="1">
        <v>45495</v>
      </c>
      <c r="B2068">
        <v>1.08988</v>
      </c>
      <c r="C2068">
        <v>1.0899799999999999</v>
      </c>
      <c r="D2068">
        <v>1.0872999999999999</v>
      </c>
      <c r="E2068">
        <v>1.0888899999999999</v>
      </c>
      <c r="F2068">
        <v>0.99909164311667331</v>
      </c>
      <c r="G2068">
        <f t="shared" si="32"/>
        <v>-9.0876968944288226E-4</v>
      </c>
      <c r="H2068">
        <v>-9.0876968944288219E-2</v>
      </c>
    </row>
    <row r="2069" spans="1:8" x14ac:dyDescent="0.3">
      <c r="A2069" s="1">
        <v>45496</v>
      </c>
      <c r="B2069">
        <v>1.0888800000000001</v>
      </c>
      <c r="C2069">
        <v>1.0896699999999999</v>
      </c>
      <c r="D2069">
        <v>1.0843799999999999</v>
      </c>
      <c r="E2069">
        <v>1.0849599999999999</v>
      </c>
      <c r="F2069">
        <v>0.9963908200093673</v>
      </c>
      <c r="G2069">
        <f t="shared" si="32"/>
        <v>-3.6157087945546075E-3</v>
      </c>
      <c r="H2069">
        <v>-0.36157087945546074</v>
      </c>
    </row>
    <row r="2070" spans="1:8" x14ac:dyDescent="0.3">
      <c r="A2070" s="1">
        <v>45497</v>
      </c>
      <c r="B2070">
        <v>1.0849500000000001</v>
      </c>
      <c r="C2070">
        <v>1.0866400000000001</v>
      </c>
      <c r="D2070">
        <v>1.08256</v>
      </c>
      <c r="E2070">
        <v>1.08378</v>
      </c>
      <c r="F2070">
        <v>0.99891240230054568</v>
      </c>
      <c r="G2070">
        <f t="shared" si="32"/>
        <v>-1.0881895630107977E-3</v>
      </c>
      <c r="H2070">
        <v>-0.10881895630107978</v>
      </c>
    </row>
    <row r="2071" spans="1:8" x14ac:dyDescent="0.3">
      <c r="A2071" s="1">
        <v>45498</v>
      </c>
      <c r="B2071">
        <v>1.08379</v>
      </c>
      <c r="C2071">
        <v>1.0869899999999999</v>
      </c>
      <c r="D2071">
        <v>1.0828199999999999</v>
      </c>
      <c r="E2071">
        <v>1.0851299999999999</v>
      </c>
      <c r="F2071">
        <v>1.0012456402590932</v>
      </c>
      <c r="G2071">
        <f t="shared" si="32"/>
        <v>1.2448650929177236E-3</v>
      </c>
      <c r="H2071">
        <v>0.12448650929177237</v>
      </c>
    </row>
    <row r="2072" spans="1:8" x14ac:dyDescent="0.3">
      <c r="A2072" s="1">
        <v>45499</v>
      </c>
      <c r="B2072">
        <v>1.08514</v>
      </c>
      <c r="C2072">
        <v>1.0868100000000001</v>
      </c>
      <c r="D2072">
        <v>1.0842000000000001</v>
      </c>
      <c r="E2072">
        <v>1.0854699999999999</v>
      </c>
      <c r="F2072">
        <v>1.0003133265138739</v>
      </c>
      <c r="G2072">
        <f t="shared" si="32"/>
        <v>3.132774373728429E-4</v>
      </c>
      <c r="H2072">
        <v>3.1327743737284287E-2</v>
      </c>
    </row>
    <row r="2073" spans="1:8" x14ac:dyDescent="0.3">
      <c r="A2073" s="1">
        <v>45501</v>
      </c>
      <c r="B2073">
        <v>1.0855300000000001</v>
      </c>
      <c r="C2073">
        <v>1.08599</v>
      </c>
      <c r="D2073">
        <v>1.08527</v>
      </c>
      <c r="E2073">
        <v>1.08527</v>
      </c>
      <c r="F2073">
        <v>0.99981574801698803</v>
      </c>
      <c r="G2073">
        <f t="shared" si="32"/>
        <v>-1.8426895949392801E-4</v>
      </c>
      <c r="H2073">
        <v>-1.8426895949392803E-2</v>
      </c>
    </row>
    <row r="2074" spans="1:8" x14ac:dyDescent="0.3">
      <c r="A2074" s="1">
        <v>45502</v>
      </c>
      <c r="B2074">
        <v>1.08524</v>
      </c>
      <c r="C2074">
        <v>1.087</v>
      </c>
      <c r="D2074">
        <v>1.0802799999999999</v>
      </c>
      <c r="E2074">
        <v>1.0819000000000001</v>
      </c>
      <c r="F2074">
        <v>0.99689478194366388</v>
      </c>
      <c r="G2074">
        <f t="shared" si="32"/>
        <v>-3.1100492497898912E-3</v>
      </c>
      <c r="H2074">
        <v>-0.31100492497898913</v>
      </c>
    </row>
    <row r="2075" spans="1:8" x14ac:dyDescent="0.3">
      <c r="A2075" s="1">
        <v>45503</v>
      </c>
      <c r="B2075">
        <v>1.0819099999999999</v>
      </c>
      <c r="C2075">
        <v>1.0835600000000001</v>
      </c>
      <c r="D2075">
        <v>1.07982</v>
      </c>
      <c r="E2075">
        <v>1.0815699999999999</v>
      </c>
      <c r="F2075">
        <v>0.99969498105185306</v>
      </c>
      <c r="G2075">
        <f t="shared" si="32"/>
        <v>-3.0506547588777334E-4</v>
      </c>
      <c r="H2075">
        <v>-3.0506547588777334E-2</v>
      </c>
    </row>
    <row r="2076" spans="1:8" x14ac:dyDescent="0.3">
      <c r="A2076" s="1">
        <v>45504</v>
      </c>
      <c r="B2076">
        <v>1.0815600000000001</v>
      </c>
      <c r="C2076">
        <v>1.0849299999999999</v>
      </c>
      <c r="D2076">
        <v>1.08019</v>
      </c>
      <c r="E2076">
        <v>1.0823799999999999</v>
      </c>
      <c r="F2076">
        <v>1.0007489113048624</v>
      </c>
      <c r="G2076">
        <f t="shared" si="32"/>
        <v>7.4863101072605777E-4</v>
      </c>
      <c r="H2076">
        <v>7.4863101072605784E-2</v>
      </c>
    </row>
    <row r="2077" spans="1:8" x14ac:dyDescent="0.3">
      <c r="A2077" s="1">
        <v>45505</v>
      </c>
      <c r="B2077">
        <v>1.0823499999999999</v>
      </c>
      <c r="C2077">
        <v>1.0835399999999999</v>
      </c>
      <c r="D2077">
        <v>1.0777399999999999</v>
      </c>
      <c r="E2077">
        <v>1.07864</v>
      </c>
      <c r="F2077">
        <v>0.99654465160110139</v>
      </c>
      <c r="G2077">
        <f t="shared" si="32"/>
        <v>-3.4613319025468573E-3</v>
      </c>
      <c r="H2077">
        <v>-0.34613319025468575</v>
      </c>
    </row>
    <row r="2078" spans="1:8" x14ac:dyDescent="0.3">
      <c r="A2078" s="1">
        <v>45506</v>
      </c>
      <c r="B2078">
        <v>1.07864</v>
      </c>
      <c r="C2078">
        <v>1.0926499999999999</v>
      </c>
      <c r="D2078">
        <v>1.0781799999999999</v>
      </c>
      <c r="E2078">
        <v>1.0909800000000001</v>
      </c>
      <c r="F2078">
        <v>1.0114403322702663</v>
      </c>
      <c r="G2078">
        <f t="shared" si="32"/>
        <v>1.1375386533539261E-2</v>
      </c>
      <c r="H2078">
        <v>1.137538653353926</v>
      </c>
    </row>
    <row r="2079" spans="1:8" x14ac:dyDescent="0.3">
      <c r="A2079" s="1">
        <v>45508</v>
      </c>
      <c r="B2079">
        <v>1.0922499999999999</v>
      </c>
      <c r="C2079">
        <v>1.0923400000000001</v>
      </c>
      <c r="D2079">
        <v>1.0902799999999999</v>
      </c>
      <c r="E2079">
        <v>1.0910299999999999</v>
      </c>
      <c r="F2079">
        <v>1.0000458303543602</v>
      </c>
      <c r="G2079">
        <f t="shared" si="32"/>
        <v>4.5829304181628498E-5</v>
      </c>
      <c r="H2079">
        <v>4.5829304181628496E-3</v>
      </c>
    </row>
    <row r="2080" spans="1:8" x14ac:dyDescent="0.3">
      <c r="A2080" s="1">
        <v>45509</v>
      </c>
      <c r="B2080">
        <v>1.09104</v>
      </c>
      <c r="C2080">
        <v>1.1008800000000001</v>
      </c>
      <c r="D2080">
        <v>1.0892299999999999</v>
      </c>
      <c r="E2080">
        <v>1.0950500000000001</v>
      </c>
      <c r="F2080">
        <v>1.0036845916244284</v>
      </c>
      <c r="G2080">
        <f t="shared" si="32"/>
        <v>3.6778201450358545E-3</v>
      </c>
      <c r="H2080">
        <v>0.36778201450358544</v>
      </c>
    </row>
    <row r="2081" spans="1:8" x14ac:dyDescent="0.3">
      <c r="A2081" s="1">
        <v>45510</v>
      </c>
      <c r="B2081">
        <v>1.0950599999999999</v>
      </c>
      <c r="C2081">
        <v>1.0963099999999999</v>
      </c>
      <c r="D2081">
        <v>1.0903700000000001</v>
      </c>
      <c r="E2081">
        <v>1.09259</v>
      </c>
      <c r="F2081">
        <v>0.99775352723619914</v>
      </c>
      <c r="G2081">
        <f t="shared" si="32"/>
        <v>-2.2489998691650579E-3</v>
      </c>
      <c r="H2081">
        <v>-0.22489998691650578</v>
      </c>
    </row>
    <row r="2082" spans="1:8" x14ac:dyDescent="0.3">
      <c r="A2082" s="1">
        <v>45511</v>
      </c>
      <c r="B2082">
        <v>1.09259</v>
      </c>
      <c r="C2082">
        <v>1.0936600000000001</v>
      </c>
      <c r="D2082">
        <v>1.09053</v>
      </c>
      <c r="E2082">
        <v>1.09273</v>
      </c>
      <c r="F2082">
        <v>1.0001281358972716</v>
      </c>
      <c r="G2082">
        <f t="shared" si="32"/>
        <v>1.2812768856869145E-4</v>
      </c>
      <c r="H2082">
        <v>1.2812768856869144E-2</v>
      </c>
    </row>
    <row r="2083" spans="1:8" x14ac:dyDescent="0.3">
      <c r="A2083" s="1">
        <v>45512</v>
      </c>
      <c r="B2083">
        <v>1.0927500000000001</v>
      </c>
      <c r="C2083">
        <v>1.0945100000000001</v>
      </c>
      <c r="D2083">
        <v>1.0881400000000001</v>
      </c>
      <c r="E2083">
        <v>1.0914900000000001</v>
      </c>
      <c r="F2083">
        <v>0.99886522745783501</v>
      </c>
      <c r="G2083">
        <f t="shared" si="32"/>
        <v>-1.1354168840266368E-3</v>
      </c>
      <c r="H2083">
        <v>-0.11354168840266368</v>
      </c>
    </row>
    <row r="2084" spans="1:8" x14ac:dyDescent="0.3">
      <c r="A2084" s="1">
        <v>45513</v>
      </c>
      <c r="B2084">
        <v>1.0914699999999999</v>
      </c>
      <c r="C2084">
        <v>1.0931299999999999</v>
      </c>
      <c r="D2084">
        <v>1.0909</v>
      </c>
      <c r="E2084">
        <v>1.0916699999999999</v>
      </c>
      <c r="F2084">
        <v>1.0001649121842617</v>
      </c>
      <c r="G2084">
        <f t="shared" si="32"/>
        <v>1.6489858774227566E-4</v>
      </c>
      <c r="H2084">
        <v>1.6489858774227567E-2</v>
      </c>
    </row>
    <row r="2085" spans="1:8" x14ac:dyDescent="0.3">
      <c r="A2085" s="1">
        <v>45515</v>
      </c>
      <c r="B2085">
        <v>1.0914200000000001</v>
      </c>
      <c r="C2085">
        <v>1.09196</v>
      </c>
      <c r="D2085">
        <v>1.091</v>
      </c>
      <c r="E2085">
        <v>1.09127</v>
      </c>
      <c r="F2085">
        <v>0.99963358890507203</v>
      </c>
      <c r="G2085">
        <f t="shared" si="32"/>
        <v>-3.6647823987547853E-4</v>
      </c>
      <c r="H2085">
        <v>-3.6647823987547852E-2</v>
      </c>
    </row>
    <row r="2086" spans="1:8" x14ac:dyDescent="0.3">
      <c r="A2086" s="1">
        <v>45516</v>
      </c>
      <c r="B2086">
        <v>1.0912500000000001</v>
      </c>
      <c r="C2086">
        <v>1.0939300000000001</v>
      </c>
      <c r="D2086">
        <v>1.0911599999999999</v>
      </c>
      <c r="E2086">
        <v>1.09361</v>
      </c>
      <c r="F2086">
        <v>1.002144290597194</v>
      </c>
      <c r="G2086">
        <f t="shared" si="32"/>
        <v>2.141994887305067E-3</v>
      </c>
      <c r="H2086">
        <v>0.2141994887305067</v>
      </c>
    </row>
    <row r="2087" spans="1:8" x14ac:dyDescent="0.3">
      <c r="A2087" s="1">
        <v>45517</v>
      </c>
      <c r="B2087">
        <v>1.0935999999999999</v>
      </c>
      <c r="C2087">
        <v>1.09996</v>
      </c>
      <c r="D2087">
        <v>1.09137</v>
      </c>
      <c r="E2087">
        <v>1.0995900000000001</v>
      </c>
      <c r="F2087">
        <v>1.0054681284918756</v>
      </c>
      <c r="G2087">
        <f t="shared" si="32"/>
        <v>5.4532325545344528E-3</v>
      </c>
      <c r="H2087">
        <v>0.54532325545344529</v>
      </c>
    </row>
    <row r="2088" spans="1:8" x14ac:dyDescent="0.3">
      <c r="A2088" s="1">
        <v>45518</v>
      </c>
      <c r="B2088">
        <v>1.09958</v>
      </c>
      <c r="C2088">
        <v>1.10473</v>
      </c>
      <c r="D2088">
        <v>1.09863</v>
      </c>
      <c r="E2088">
        <v>1.1011599999999999</v>
      </c>
      <c r="F2088">
        <v>1.0014278049091023</v>
      </c>
      <c r="G2088">
        <f t="shared" si="32"/>
        <v>1.4267865648890951E-3</v>
      </c>
      <c r="H2088">
        <v>0.14267865648890951</v>
      </c>
    </row>
    <row r="2089" spans="1:8" x14ac:dyDescent="0.3">
      <c r="A2089" s="1">
        <v>45519</v>
      </c>
      <c r="B2089">
        <v>1.10117</v>
      </c>
      <c r="C2089">
        <v>1.10154</v>
      </c>
      <c r="D2089">
        <v>1.0949500000000001</v>
      </c>
      <c r="E2089">
        <v>1.0972299999999999</v>
      </c>
      <c r="F2089">
        <v>0.99643103636165498</v>
      </c>
      <c r="G2089">
        <f t="shared" si="32"/>
        <v>-3.5753475829745866E-3</v>
      </c>
      <c r="H2089">
        <v>-0.35753475829745868</v>
      </c>
    </row>
    <row r="2090" spans="1:8" x14ac:dyDescent="0.3">
      <c r="A2090" s="1">
        <v>45520</v>
      </c>
      <c r="B2090">
        <v>1.0972299999999999</v>
      </c>
      <c r="C2090">
        <v>1.1029599999999999</v>
      </c>
      <c r="D2090">
        <v>1.09718</v>
      </c>
      <c r="E2090">
        <v>1.1021099999999999</v>
      </c>
      <c r="F2090">
        <v>1.004447563409677</v>
      </c>
      <c r="G2090">
        <f t="shared" si="32"/>
        <v>4.4377022275461728E-3</v>
      </c>
      <c r="H2090">
        <v>0.44377022275461731</v>
      </c>
    </row>
    <row r="2091" spans="1:8" x14ac:dyDescent="0.3">
      <c r="A2091" s="1">
        <v>45522</v>
      </c>
      <c r="B2091">
        <v>1.1026499999999999</v>
      </c>
      <c r="C2091">
        <v>1.1033999999999999</v>
      </c>
      <c r="D2091">
        <v>1.1022700000000001</v>
      </c>
      <c r="E2091">
        <v>1.10246</v>
      </c>
      <c r="F2091">
        <v>1.0003175726560871</v>
      </c>
      <c r="G2091">
        <f t="shared" si="32"/>
        <v>3.1752224056461531E-4</v>
      </c>
      <c r="H2091">
        <v>3.1752224056461532E-2</v>
      </c>
    </row>
    <row r="2092" spans="1:8" x14ac:dyDescent="0.3">
      <c r="A2092" s="1">
        <v>45523</v>
      </c>
      <c r="B2092">
        <v>1.10246</v>
      </c>
      <c r="C2092">
        <v>1.1087499999999999</v>
      </c>
      <c r="D2092">
        <v>1.1023099999999999</v>
      </c>
      <c r="E2092">
        <v>1.1085400000000001</v>
      </c>
      <c r="F2092">
        <v>1.0055149393175264</v>
      </c>
      <c r="G2092">
        <f t="shared" si="32"/>
        <v>5.4997877209191012E-3</v>
      </c>
      <c r="H2092">
        <v>0.54997877209191015</v>
      </c>
    </row>
    <row r="2093" spans="1:8" x14ac:dyDescent="0.3">
      <c r="A2093" s="1">
        <v>45524</v>
      </c>
      <c r="B2093">
        <v>1.1085499999999999</v>
      </c>
      <c r="C2093">
        <v>1.11317</v>
      </c>
      <c r="D2093">
        <v>1.1071899999999999</v>
      </c>
      <c r="E2093">
        <v>1.1127499999999999</v>
      </c>
      <c r="F2093">
        <v>1.0037977880816207</v>
      </c>
      <c r="G2093">
        <f t="shared" si="32"/>
        <v>3.7905946913597598E-3</v>
      </c>
      <c r="H2093">
        <v>0.37905946913597599</v>
      </c>
    </row>
    <row r="2094" spans="1:8" x14ac:dyDescent="0.3">
      <c r="A2094" s="1">
        <v>45525</v>
      </c>
      <c r="B2094">
        <v>1.1127400000000001</v>
      </c>
      <c r="C2094">
        <v>1.1173999999999999</v>
      </c>
      <c r="D2094">
        <v>1.10992</v>
      </c>
      <c r="E2094">
        <v>1.11548</v>
      </c>
      <c r="F2094">
        <v>1.0024533812626377</v>
      </c>
      <c r="G2094">
        <f t="shared" si="32"/>
        <v>2.4503766361539205E-3</v>
      </c>
      <c r="H2094">
        <v>0.24503766361539206</v>
      </c>
    </row>
    <row r="2095" spans="1:8" x14ac:dyDescent="0.3">
      <c r="A2095" s="1">
        <v>45526</v>
      </c>
      <c r="B2095">
        <v>1.1154900000000001</v>
      </c>
      <c r="C2095">
        <v>1.11646</v>
      </c>
      <c r="D2095">
        <v>1.1097999999999999</v>
      </c>
      <c r="E2095">
        <v>1.1115999999999999</v>
      </c>
      <c r="F2095">
        <v>0.99652167676695225</v>
      </c>
      <c r="G2095">
        <f t="shared" si="32"/>
        <v>-3.4843866637689564E-3</v>
      </c>
      <c r="H2095">
        <v>-0.34843866637689563</v>
      </c>
    </row>
    <row r="2096" spans="1:8" x14ac:dyDescent="0.3">
      <c r="A2096" s="1">
        <v>45527</v>
      </c>
      <c r="B2096">
        <v>1.1115900000000001</v>
      </c>
      <c r="C2096">
        <v>1.12008</v>
      </c>
      <c r="D2096">
        <v>1.1105499999999999</v>
      </c>
      <c r="E2096">
        <v>1.1191</v>
      </c>
      <c r="F2096">
        <v>1.0067470313062252</v>
      </c>
      <c r="G2096">
        <f t="shared" si="32"/>
        <v>6.7243719556327949E-3</v>
      </c>
      <c r="H2096">
        <v>0.67243719556327952</v>
      </c>
    </row>
    <row r="2097" spans="1:8" x14ac:dyDescent="0.3">
      <c r="A2097" s="1">
        <v>45529</v>
      </c>
      <c r="B2097">
        <v>1.1185400000000001</v>
      </c>
      <c r="C2097">
        <v>1.11948</v>
      </c>
      <c r="D2097">
        <v>1.1185400000000001</v>
      </c>
      <c r="E2097">
        <v>1.1189199999999999</v>
      </c>
      <c r="F2097">
        <v>0.99983915646501642</v>
      </c>
      <c r="G2097">
        <f t="shared" si="32"/>
        <v>-1.6085647169216129E-4</v>
      </c>
      <c r="H2097">
        <v>-1.6085647169216129E-2</v>
      </c>
    </row>
    <row r="2098" spans="1:8" x14ac:dyDescent="0.3">
      <c r="A2098" s="1">
        <v>45530</v>
      </c>
      <c r="B2098">
        <v>1.1189199999999999</v>
      </c>
      <c r="C2098">
        <v>1.12015</v>
      </c>
      <c r="D2098">
        <v>1.115</v>
      </c>
      <c r="E2098">
        <v>1.1164400000000001</v>
      </c>
      <c r="F2098">
        <v>0.99778357702069864</v>
      </c>
      <c r="G2098">
        <f t="shared" si="32"/>
        <v>-2.2188828801723037E-3</v>
      </c>
      <c r="H2098">
        <v>-0.22188828801723037</v>
      </c>
    </row>
    <row r="2099" spans="1:8" x14ac:dyDescent="0.3">
      <c r="A2099" s="1">
        <v>45531</v>
      </c>
      <c r="B2099">
        <v>1.11646</v>
      </c>
      <c r="C2099">
        <v>1.1190500000000001</v>
      </c>
      <c r="D2099">
        <v>1.1150100000000001</v>
      </c>
      <c r="E2099">
        <v>1.1176900000000001</v>
      </c>
      <c r="F2099">
        <v>1.0011196302533052</v>
      </c>
      <c r="G2099">
        <f t="shared" si="32"/>
        <v>1.1190039348063017E-3</v>
      </c>
      <c r="H2099">
        <v>0.11190039348063018</v>
      </c>
    </row>
    <row r="2100" spans="1:8" x14ac:dyDescent="0.3">
      <c r="A2100" s="1">
        <v>45532</v>
      </c>
      <c r="B2100">
        <v>1.1176900000000001</v>
      </c>
      <c r="C2100">
        <v>1.1180000000000001</v>
      </c>
      <c r="D2100">
        <v>1.1105</v>
      </c>
      <c r="E2100">
        <v>1.1124400000000001</v>
      </c>
      <c r="F2100">
        <v>0.99530281204985283</v>
      </c>
      <c r="G2100">
        <f t="shared" si="32"/>
        <v>-4.7082544052117706E-3</v>
      </c>
      <c r="H2100">
        <v>-0.47082544052117709</v>
      </c>
    </row>
    <row r="2101" spans="1:8" x14ac:dyDescent="0.3">
      <c r="A2101" s="1">
        <v>45533</v>
      </c>
      <c r="B2101">
        <v>1.1124499999999999</v>
      </c>
      <c r="C2101">
        <v>1.11399</v>
      </c>
      <c r="D2101">
        <v>1.1055600000000001</v>
      </c>
      <c r="E2101">
        <v>1.1080000000000001</v>
      </c>
      <c r="F2101">
        <v>0.99600877350688577</v>
      </c>
      <c r="G2101">
        <f t="shared" si="32"/>
        <v>-3.9992126944823746E-3</v>
      </c>
      <c r="H2101">
        <v>-0.39992126944823747</v>
      </c>
    </row>
    <row r="2102" spans="1:8" x14ac:dyDescent="0.3">
      <c r="A2102" s="1">
        <v>45534</v>
      </c>
      <c r="B2102">
        <v>1.10802</v>
      </c>
      <c r="C2102">
        <v>1.1094999999999999</v>
      </c>
      <c r="D2102">
        <v>1.1043799999999999</v>
      </c>
      <c r="E2102">
        <v>1.10456</v>
      </c>
      <c r="F2102">
        <v>0.99689530685920569</v>
      </c>
      <c r="G2102">
        <f t="shared" si="32"/>
        <v>-3.1095226993322891E-3</v>
      </c>
      <c r="H2102">
        <v>-0.31095226993322889</v>
      </c>
    </row>
    <row r="2103" spans="1:8" x14ac:dyDescent="0.3">
      <c r="A2103" s="1">
        <v>45536</v>
      </c>
      <c r="B2103">
        <v>1.1046199999999999</v>
      </c>
      <c r="C2103">
        <v>1.1049599999999999</v>
      </c>
      <c r="D2103">
        <v>1.1044</v>
      </c>
      <c r="E2103">
        <v>1.10446</v>
      </c>
      <c r="F2103">
        <v>0.99990946621279064</v>
      </c>
      <c r="G2103">
        <f t="shared" si="32"/>
        <v>-9.0537885640036409E-5</v>
      </c>
      <c r="H2103">
        <v>-9.0537885640036408E-3</v>
      </c>
    </row>
    <row r="2104" spans="1:8" x14ac:dyDescent="0.3">
      <c r="A2104" s="1">
        <v>45537</v>
      </c>
      <c r="B2104">
        <v>1.1044499999999999</v>
      </c>
      <c r="C2104">
        <v>1.1077300000000001</v>
      </c>
      <c r="D2104">
        <v>1.10419</v>
      </c>
      <c r="E2104">
        <v>1.1067</v>
      </c>
      <c r="F2104">
        <v>1.0020281404487261</v>
      </c>
      <c r="G2104">
        <f t="shared" si="32"/>
        <v>2.026086548482835E-3</v>
      </c>
      <c r="H2104">
        <v>0.2026086548482835</v>
      </c>
    </row>
    <row r="2105" spans="1:8" x14ac:dyDescent="0.3">
      <c r="A2105" s="1">
        <v>45538</v>
      </c>
      <c r="B2105">
        <v>1.1067100000000001</v>
      </c>
      <c r="C2105">
        <v>1.1070199999999999</v>
      </c>
      <c r="D2105">
        <v>1.10263</v>
      </c>
      <c r="E2105">
        <v>1.1048500000000001</v>
      </c>
      <c r="F2105">
        <v>0.99832836360350596</v>
      </c>
      <c r="G2105">
        <f t="shared" si="32"/>
        <v>-1.6730351396257019E-3</v>
      </c>
      <c r="H2105">
        <v>-0.16730351396257018</v>
      </c>
    </row>
    <row r="2106" spans="1:8" x14ac:dyDescent="0.3">
      <c r="A2106" s="1">
        <v>45539</v>
      </c>
      <c r="B2106">
        <v>1.1048500000000001</v>
      </c>
      <c r="C2106">
        <v>1.10951</v>
      </c>
      <c r="D2106">
        <v>1.1040000000000001</v>
      </c>
      <c r="E2106">
        <v>1.1080099999999999</v>
      </c>
      <c r="F2106">
        <v>1.0028601167579307</v>
      </c>
      <c r="G2106">
        <f t="shared" si="32"/>
        <v>2.8560344061456405E-3</v>
      </c>
      <c r="H2106">
        <v>0.28560344061456405</v>
      </c>
    </row>
    <row r="2107" spans="1:8" x14ac:dyDescent="0.3">
      <c r="A2107" s="1">
        <v>45540</v>
      </c>
      <c r="B2107">
        <v>1.1080000000000001</v>
      </c>
      <c r="C2107">
        <v>1.1119699999999999</v>
      </c>
      <c r="D2107">
        <v>1.1074600000000001</v>
      </c>
      <c r="E2107">
        <v>1.1111</v>
      </c>
      <c r="F2107">
        <v>1.0027887834947338</v>
      </c>
      <c r="G2107">
        <f t="shared" si="32"/>
        <v>2.7849020527032585E-3</v>
      </c>
      <c r="H2107">
        <v>0.27849020527032586</v>
      </c>
    </row>
    <row r="2108" spans="1:8" x14ac:dyDescent="0.3">
      <c r="A2108" s="1">
        <v>45541</v>
      </c>
      <c r="B2108">
        <v>1.11111</v>
      </c>
      <c r="C2108">
        <v>1.1155600000000001</v>
      </c>
      <c r="D2108">
        <v>1.10656</v>
      </c>
      <c r="E2108">
        <v>1.10825</v>
      </c>
      <c r="F2108">
        <v>0.99743497434974349</v>
      </c>
      <c r="G2108">
        <f t="shared" si="32"/>
        <v>-2.5683209648001241E-3</v>
      </c>
      <c r="H2108">
        <v>-0.25683209648001243</v>
      </c>
    </row>
    <row r="2109" spans="1:8" x14ac:dyDescent="0.3">
      <c r="A2109" s="1">
        <v>45543</v>
      </c>
      <c r="B2109">
        <v>1.10781</v>
      </c>
      <c r="C2109">
        <v>1.1090800000000001</v>
      </c>
      <c r="D2109">
        <v>1.10781</v>
      </c>
      <c r="E2109">
        <v>1.10867</v>
      </c>
      <c r="F2109">
        <v>1.000378975862847</v>
      </c>
      <c r="G2109">
        <f t="shared" si="32"/>
        <v>3.7890406963267804E-4</v>
      </c>
      <c r="H2109">
        <v>3.7890406963267807E-2</v>
      </c>
    </row>
    <row r="2110" spans="1:8" x14ac:dyDescent="0.3">
      <c r="A2110" s="1">
        <v>45544</v>
      </c>
      <c r="B2110">
        <v>1.1086400000000001</v>
      </c>
      <c r="C2110">
        <v>1.1091</v>
      </c>
      <c r="D2110">
        <v>1.10331</v>
      </c>
      <c r="E2110">
        <v>1.1035200000000001</v>
      </c>
      <c r="F2110">
        <v>0.99535479448348019</v>
      </c>
      <c r="G2110">
        <f t="shared" si="32"/>
        <v>-4.6560280118143615E-3</v>
      </c>
      <c r="H2110">
        <v>-0.46560280118143615</v>
      </c>
    </row>
    <row r="2111" spans="1:8" x14ac:dyDescent="0.3">
      <c r="A2111" s="1">
        <v>45545</v>
      </c>
      <c r="B2111">
        <v>1.1035200000000001</v>
      </c>
      <c r="C2111">
        <v>1.1049599999999999</v>
      </c>
      <c r="D2111">
        <v>1.10151</v>
      </c>
      <c r="E2111">
        <v>1.1020000000000001</v>
      </c>
      <c r="F2111">
        <v>0.99862258953168048</v>
      </c>
      <c r="G2111">
        <f t="shared" si="32"/>
        <v>-1.3783599701212709E-3</v>
      </c>
      <c r="H2111">
        <v>-0.13783599701212709</v>
      </c>
    </row>
    <row r="2112" spans="1:8" x14ac:dyDescent="0.3">
      <c r="A2112" s="1">
        <v>45546</v>
      </c>
      <c r="B2112">
        <v>1.1020000000000001</v>
      </c>
      <c r="C2112">
        <v>1.1054900000000001</v>
      </c>
      <c r="D2112">
        <v>1.10019</v>
      </c>
      <c r="E2112">
        <v>1.1010200000000001</v>
      </c>
      <c r="F2112">
        <v>0.9991107078039928</v>
      </c>
      <c r="G2112">
        <f t="shared" si="32"/>
        <v>-8.8968785089806556E-4</v>
      </c>
      <c r="H2112">
        <v>-8.896878508980656E-2</v>
      </c>
    </row>
    <row r="2113" spans="1:8" x14ac:dyDescent="0.3">
      <c r="A2113" s="1">
        <v>45547</v>
      </c>
      <c r="B2113">
        <v>1.10101</v>
      </c>
      <c r="C2113">
        <v>1.10791</v>
      </c>
      <c r="D2113">
        <v>1.1005499999999999</v>
      </c>
      <c r="E2113">
        <v>1.10789</v>
      </c>
      <c r="F2113">
        <v>1.0062396686708688</v>
      </c>
      <c r="G2113">
        <f t="shared" si="32"/>
        <v>6.2202825385433702E-3</v>
      </c>
      <c r="H2113">
        <v>0.62202825385433702</v>
      </c>
    </row>
    <row r="2114" spans="1:8" x14ac:dyDescent="0.3">
      <c r="A2114" s="1">
        <v>45548</v>
      </c>
      <c r="B2114">
        <v>1.1078600000000001</v>
      </c>
      <c r="C2114">
        <v>1.1101700000000001</v>
      </c>
      <c r="D2114">
        <v>1.10721</v>
      </c>
      <c r="E2114">
        <v>1.1073200000000001</v>
      </c>
      <c r="F2114">
        <v>0.99948550848911</v>
      </c>
      <c r="G2114">
        <f t="shared" si="32"/>
        <v>-5.1462390706047639E-4</v>
      </c>
      <c r="H2114">
        <v>-5.1462390706047641E-2</v>
      </c>
    </row>
    <row r="2115" spans="1:8" x14ac:dyDescent="0.3">
      <c r="A2115" s="1">
        <v>45550</v>
      </c>
      <c r="B2115">
        <v>1.1075699999999999</v>
      </c>
      <c r="C2115">
        <v>1.10894</v>
      </c>
      <c r="D2115">
        <v>1.1074299999999999</v>
      </c>
      <c r="E2115">
        <v>1.10873</v>
      </c>
      <c r="F2115">
        <v>1.0012733446519524</v>
      </c>
      <c r="G2115">
        <f t="shared" ref="G2115:G2178" si="33">LN(F2115)</f>
        <v>1.2725346361976337E-3</v>
      </c>
      <c r="H2115">
        <v>0.12725346361976336</v>
      </c>
    </row>
    <row r="2116" spans="1:8" x14ac:dyDescent="0.3">
      <c r="A2116" s="1">
        <v>45551</v>
      </c>
      <c r="B2116">
        <v>1.1087199999999999</v>
      </c>
      <c r="C2116">
        <v>1.11374</v>
      </c>
      <c r="D2116">
        <v>1.10867</v>
      </c>
      <c r="E2116">
        <v>1.1129100000000001</v>
      </c>
      <c r="F2116">
        <v>1.0037700792798969</v>
      </c>
      <c r="G2116">
        <f t="shared" si="33"/>
        <v>3.7629903426590265E-3</v>
      </c>
      <c r="H2116">
        <v>0.37629903426590267</v>
      </c>
    </row>
    <row r="2117" spans="1:8" x14ac:dyDescent="0.3">
      <c r="A2117" s="1">
        <v>45552</v>
      </c>
      <c r="B2117">
        <v>1.1129100000000001</v>
      </c>
      <c r="C2117">
        <v>1.1146100000000001</v>
      </c>
      <c r="D2117">
        <v>1.1110899999999999</v>
      </c>
      <c r="E2117">
        <v>1.1122000000000001</v>
      </c>
      <c r="F2117">
        <v>0.99936203286878544</v>
      </c>
      <c r="G2117">
        <f t="shared" si="33"/>
        <v>-6.3817071883755748E-4</v>
      </c>
      <c r="H2117">
        <v>-6.3817071883755752E-2</v>
      </c>
    </row>
    <row r="2118" spans="1:8" x14ac:dyDescent="0.3">
      <c r="A2118" s="1">
        <v>45553</v>
      </c>
      <c r="B2118">
        <v>1.1122099999999999</v>
      </c>
      <c r="C2118">
        <v>1.1189100000000001</v>
      </c>
      <c r="D2118">
        <v>1.1096600000000001</v>
      </c>
      <c r="E2118">
        <v>1.1113900000000001</v>
      </c>
      <c r="F2118">
        <v>0.9992717137205539</v>
      </c>
      <c r="G2118">
        <f t="shared" si="33"/>
        <v>-7.285516087301207E-4</v>
      </c>
      <c r="H2118">
        <v>-7.2855160873012068E-2</v>
      </c>
    </row>
    <row r="2119" spans="1:8" x14ac:dyDescent="0.3">
      <c r="A2119" s="1">
        <v>45554</v>
      </c>
      <c r="B2119">
        <v>1.1113999999999999</v>
      </c>
      <c r="C2119">
        <v>1.1178699999999999</v>
      </c>
      <c r="D2119">
        <v>1.10683</v>
      </c>
      <c r="E2119">
        <v>1.1159300000000001</v>
      </c>
      <c r="F2119">
        <v>1.0040849746713574</v>
      </c>
      <c r="G2119">
        <f t="shared" si="33"/>
        <v>4.0766538149525243E-3</v>
      </c>
      <c r="H2119">
        <v>0.40766538149525244</v>
      </c>
    </row>
    <row r="2120" spans="1:8" x14ac:dyDescent="0.3">
      <c r="A2120" s="1">
        <v>45555</v>
      </c>
      <c r="B2120">
        <v>1.1159300000000001</v>
      </c>
      <c r="C2120">
        <v>1.11818</v>
      </c>
      <c r="D2120">
        <v>1.1135999999999999</v>
      </c>
      <c r="E2120">
        <v>1.11626</v>
      </c>
      <c r="F2120">
        <v>1.0002957174733182</v>
      </c>
      <c r="G2120">
        <f t="shared" si="33"/>
        <v>2.956737575243708E-4</v>
      </c>
      <c r="H2120">
        <v>2.9567375752437081E-2</v>
      </c>
    </row>
    <row r="2121" spans="1:8" x14ac:dyDescent="0.3">
      <c r="A2121" s="1">
        <v>45557</v>
      </c>
      <c r="B2121">
        <v>1.1157999999999999</v>
      </c>
      <c r="C2121">
        <v>1.1164700000000001</v>
      </c>
      <c r="D2121">
        <v>1.1157999999999999</v>
      </c>
      <c r="E2121">
        <v>1.11591</v>
      </c>
      <c r="F2121">
        <v>0.99968645297690495</v>
      </c>
      <c r="G2121">
        <f t="shared" si="33"/>
        <v>-3.1359618924043113E-4</v>
      </c>
      <c r="H2121">
        <v>-3.1359618924043112E-2</v>
      </c>
    </row>
    <row r="2122" spans="1:8" x14ac:dyDescent="0.3">
      <c r="A2122" s="1">
        <v>45558</v>
      </c>
      <c r="B2122">
        <v>1.11589</v>
      </c>
      <c r="C2122">
        <v>1.1167199999999999</v>
      </c>
      <c r="D2122">
        <v>1.1083099999999999</v>
      </c>
      <c r="E2122">
        <v>1.1110899999999999</v>
      </c>
      <c r="F2122">
        <v>0.99568065524997529</v>
      </c>
      <c r="G2122">
        <f t="shared" si="33"/>
        <v>-4.3287000685090669E-3</v>
      </c>
      <c r="H2122">
        <v>-0.43287000685090671</v>
      </c>
    </row>
    <row r="2123" spans="1:8" x14ac:dyDescent="0.3">
      <c r="A2123" s="1">
        <v>45559</v>
      </c>
      <c r="B2123">
        <v>1.1111</v>
      </c>
      <c r="C2123">
        <v>1.1191</v>
      </c>
      <c r="D2123">
        <v>1.11033</v>
      </c>
      <c r="E2123">
        <v>1.1190899999999999</v>
      </c>
      <c r="F2123">
        <v>1.0072001368025993</v>
      </c>
      <c r="G2123">
        <f t="shared" si="33"/>
        <v>7.1743395726529139E-3</v>
      </c>
      <c r="H2123">
        <v>0.71743395726529136</v>
      </c>
    </row>
    <row r="2124" spans="1:8" x14ac:dyDescent="0.3">
      <c r="A2124" s="1">
        <v>45560</v>
      </c>
      <c r="B2124">
        <v>1.11907</v>
      </c>
      <c r="C2124">
        <v>1.1214</v>
      </c>
      <c r="D2124">
        <v>1.11215</v>
      </c>
      <c r="E2124">
        <v>1.1129599999999999</v>
      </c>
      <c r="F2124">
        <v>0.99452233511156385</v>
      </c>
      <c r="G2124">
        <f t="shared" si="33"/>
        <v>-5.4927223062503786E-3</v>
      </c>
      <c r="H2124">
        <v>-0.54927223062503783</v>
      </c>
    </row>
    <row r="2125" spans="1:8" x14ac:dyDescent="0.3">
      <c r="A2125" s="1">
        <v>45561</v>
      </c>
      <c r="B2125">
        <v>1.11297</v>
      </c>
      <c r="C2125">
        <v>1.11893</v>
      </c>
      <c r="D2125">
        <v>1.1125700000000001</v>
      </c>
      <c r="E2125">
        <v>1.1176900000000001</v>
      </c>
      <c r="F2125">
        <v>1.0042499281196091</v>
      </c>
      <c r="G2125">
        <f t="shared" si="33"/>
        <v>4.2409226810598962E-3</v>
      </c>
      <c r="H2125">
        <v>0.4240922681059896</v>
      </c>
    </row>
    <row r="2126" spans="1:8" x14ac:dyDescent="0.3">
      <c r="A2126" s="1">
        <v>45562</v>
      </c>
      <c r="B2126">
        <v>1.1176999999999999</v>
      </c>
      <c r="C2126">
        <v>1.1203000000000001</v>
      </c>
      <c r="D2126">
        <v>1.1124799999999999</v>
      </c>
      <c r="E2126">
        <v>1.11619</v>
      </c>
      <c r="F2126">
        <v>0.99865794629995785</v>
      </c>
      <c r="G2126">
        <f t="shared" si="33"/>
        <v>-1.342955060648858E-3</v>
      </c>
      <c r="H2126">
        <v>-0.1342955060648858</v>
      </c>
    </row>
    <row r="2127" spans="1:8" x14ac:dyDescent="0.3">
      <c r="A2127" s="1">
        <v>45564</v>
      </c>
      <c r="B2127">
        <v>1.11582</v>
      </c>
      <c r="C2127">
        <v>1.1172299999999999</v>
      </c>
      <c r="D2127">
        <v>1.1152599999999999</v>
      </c>
      <c r="E2127">
        <v>1.1168899999999999</v>
      </c>
      <c r="F2127">
        <v>1.0006271333733503</v>
      </c>
      <c r="G2127">
        <f t="shared" si="33"/>
        <v>6.2693680739406624E-4</v>
      </c>
      <c r="H2127">
        <v>6.2693680739406621E-2</v>
      </c>
    </row>
    <row r="2128" spans="1:8" x14ac:dyDescent="0.3">
      <c r="A2128" s="1">
        <v>45565</v>
      </c>
      <c r="B2128">
        <v>1.1168800000000001</v>
      </c>
      <c r="C2128">
        <v>1.1208899999999999</v>
      </c>
      <c r="D2128">
        <v>1.1113599999999999</v>
      </c>
      <c r="E2128">
        <v>1.11365</v>
      </c>
      <c r="F2128">
        <v>0.99709908764515764</v>
      </c>
      <c r="G2128">
        <f t="shared" si="33"/>
        <v>-2.9051281561750524E-3</v>
      </c>
      <c r="H2128">
        <v>-0.29051281561750525</v>
      </c>
    </row>
    <row r="2129" spans="1:8" x14ac:dyDescent="0.3">
      <c r="A2129" s="1">
        <v>45566</v>
      </c>
      <c r="B2129">
        <v>1.11365</v>
      </c>
      <c r="C2129">
        <v>1.11439</v>
      </c>
      <c r="D2129">
        <v>1.1045799999999999</v>
      </c>
      <c r="E2129">
        <v>1.1064400000000001</v>
      </c>
      <c r="F2129">
        <v>0.99352579356171156</v>
      </c>
      <c r="G2129">
        <f t="shared" si="33"/>
        <v>-6.4952550105100608E-3</v>
      </c>
      <c r="H2129">
        <v>-0.64952550105100604</v>
      </c>
    </row>
    <row r="2130" spans="1:8" x14ac:dyDescent="0.3">
      <c r="A2130" s="1">
        <v>45567</v>
      </c>
      <c r="B2130">
        <v>1.1064499999999999</v>
      </c>
      <c r="C2130">
        <v>1.1082799999999999</v>
      </c>
      <c r="D2130">
        <v>1.1032500000000001</v>
      </c>
      <c r="E2130">
        <v>1.1045799999999999</v>
      </c>
      <c r="F2130">
        <v>0.99831893279346351</v>
      </c>
      <c r="G2130">
        <f t="shared" si="33"/>
        <v>-1.6824817855701738E-3</v>
      </c>
      <c r="H2130">
        <v>-0.16824817855701737</v>
      </c>
    </row>
    <row r="2131" spans="1:8" x14ac:dyDescent="0.3">
      <c r="A2131" s="1">
        <v>45568</v>
      </c>
      <c r="B2131">
        <v>1.10459</v>
      </c>
      <c r="C2131">
        <v>1.1046800000000001</v>
      </c>
      <c r="D2131">
        <v>1.1008199999999999</v>
      </c>
      <c r="E2131">
        <v>1.10351</v>
      </c>
      <c r="F2131">
        <v>0.9990313060167666</v>
      </c>
      <c r="G2131">
        <f t="shared" si="33"/>
        <v>-9.691634704674406E-4</v>
      </c>
      <c r="H2131">
        <v>-9.6916347046744067E-2</v>
      </c>
    </row>
    <row r="2132" spans="1:8" x14ac:dyDescent="0.3">
      <c r="A2132" s="1">
        <v>45569</v>
      </c>
      <c r="B2132">
        <v>1.1034999999999999</v>
      </c>
      <c r="C2132">
        <v>1.10395</v>
      </c>
      <c r="D2132">
        <v>1.0951200000000001</v>
      </c>
      <c r="E2132">
        <v>1.0973900000000001</v>
      </c>
      <c r="F2132">
        <v>0.99445406022600624</v>
      </c>
      <c r="G2132">
        <f t="shared" si="33"/>
        <v>-5.5613755951928398E-3</v>
      </c>
      <c r="H2132">
        <v>-0.55613755951928401</v>
      </c>
    </row>
    <row r="2133" spans="1:8" x14ac:dyDescent="0.3">
      <c r="A2133" s="1">
        <v>45571</v>
      </c>
      <c r="B2133">
        <v>1.0962000000000001</v>
      </c>
      <c r="C2133">
        <v>1.09717</v>
      </c>
      <c r="D2133">
        <v>1.0962000000000001</v>
      </c>
      <c r="E2133">
        <v>1.0970500000000001</v>
      </c>
      <c r="F2133">
        <v>0.99969017395820992</v>
      </c>
      <c r="G2133">
        <f t="shared" si="33"/>
        <v>-3.0987404779409959E-4</v>
      </c>
      <c r="H2133">
        <v>-3.098740477940996E-2</v>
      </c>
    </row>
    <row r="2134" spans="1:8" x14ac:dyDescent="0.3">
      <c r="A2134" s="1">
        <v>45572</v>
      </c>
      <c r="B2134">
        <v>1.0970500000000001</v>
      </c>
      <c r="C2134">
        <v>1.0986800000000001</v>
      </c>
      <c r="D2134">
        <v>1.0954200000000001</v>
      </c>
      <c r="E2134">
        <v>1.0974200000000001</v>
      </c>
      <c r="F2134">
        <v>1.0003372681281619</v>
      </c>
      <c r="G2134">
        <f t="shared" si="33"/>
        <v>3.3721126605161598E-4</v>
      </c>
      <c r="H2134">
        <v>3.3721126605161598E-2</v>
      </c>
    </row>
    <row r="2135" spans="1:8" x14ac:dyDescent="0.3">
      <c r="A2135" s="1">
        <v>45573</v>
      </c>
      <c r="B2135">
        <v>1.0974200000000001</v>
      </c>
      <c r="C2135">
        <v>1.09971</v>
      </c>
      <c r="D2135">
        <v>1.0960799999999999</v>
      </c>
      <c r="E2135">
        <v>1.0975299999999999</v>
      </c>
      <c r="F2135">
        <v>1.0001002350968633</v>
      </c>
      <c r="G2135">
        <f t="shared" si="33"/>
        <v>1.0023007366164224E-4</v>
      </c>
      <c r="H2135">
        <v>1.0023007366164224E-2</v>
      </c>
    </row>
    <row r="2136" spans="1:8" x14ac:dyDescent="0.3">
      <c r="A2136" s="1">
        <v>45574</v>
      </c>
      <c r="B2136">
        <v>1.09754</v>
      </c>
      <c r="C2136">
        <v>1.0978699999999999</v>
      </c>
      <c r="D2136">
        <v>1.09362</v>
      </c>
      <c r="E2136">
        <v>1.0939399999999999</v>
      </c>
      <c r="F2136">
        <v>0.99672901879675269</v>
      </c>
      <c r="G2136">
        <f t="shared" si="33"/>
        <v>-3.276342556713315E-3</v>
      </c>
      <c r="H2136">
        <v>-0.32763425567133148</v>
      </c>
    </row>
    <row r="2137" spans="1:8" x14ac:dyDescent="0.3">
      <c r="A2137" s="1">
        <v>45575</v>
      </c>
      <c r="B2137">
        <v>1.09422</v>
      </c>
      <c r="C2137">
        <v>1.09548</v>
      </c>
      <c r="D2137">
        <v>1.0900000000000001</v>
      </c>
      <c r="E2137">
        <v>1.09334</v>
      </c>
      <c r="F2137">
        <v>0.99945152384957137</v>
      </c>
      <c r="G2137">
        <f t="shared" si="33"/>
        <v>-5.4862661849370729E-4</v>
      </c>
      <c r="H2137">
        <v>-5.4862661849370727E-2</v>
      </c>
    </row>
    <row r="2138" spans="1:8" x14ac:dyDescent="0.3">
      <c r="A2138" s="1">
        <v>45576</v>
      </c>
      <c r="B2138">
        <v>1.09335</v>
      </c>
      <c r="C2138">
        <v>1.09537</v>
      </c>
      <c r="D2138">
        <v>1.0926</v>
      </c>
      <c r="E2138">
        <v>1.0935299999999999</v>
      </c>
      <c r="F2138">
        <v>1.0001737794281742</v>
      </c>
      <c r="G2138">
        <f t="shared" si="33"/>
        <v>1.7376433027848552E-4</v>
      </c>
      <c r="H2138">
        <v>1.7376433027848553E-2</v>
      </c>
    </row>
    <row r="2139" spans="1:8" x14ac:dyDescent="0.3">
      <c r="A2139" s="1">
        <v>45578</v>
      </c>
      <c r="B2139">
        <v>1.0931</v>
      </c>
      <c r="C2139">
        <v>1.09335</v>
      </c>
      <c r="D2139">
        <v>1.0922099999999999</v>
      </c>
      <c r="E2139">
        <v>1.0923</v>
      </c>
      <c r="F2139">
        <v>0.99887520232641092</v>
      </c>
      <c r="G2139">
        <f t="shared" si="33"/>
        <v>-1.1254307332462157E-3</v>
      </c>
      <c r="H2139">
        <v>-0.11254307332462157</v>
      </c>
    </row>
    <row r="2140" spans="1:8" x14ac:dyDescent="0.3">
      <c r="A2140" s="1">
        <v>45579</v>
      </c>
      <c r="B2140">
        <v>1.0923099999999999</v>
      </c>
      <c r="C2140">
        <v>1.0936600000000001</v>
      </c>
      <c r="D2140">
        <v>1.0888100000000001</v>
      </c>
      <c r="E2140">
        <v>1.0909</v>
      </c>
      <c r="F2140">
        <v>0.99871830083310442</v>
      </c>
      <c r="G2140">
        <f t="shared" si="33"/>
        <v>-1.282521245786419E-3</v>
      </c>
      <c r="H2140">
        <v>-0.12825212457864191</v>
      </c>
    </row>
    <row r="2141" spans="1:8" x14ac:dyDescent="0.3">
      <c r="A2141" s="1">
        <v>45580</v>
      </c>
      <c r="B2141">
        <v>1.0909</v>
      </c>
      <c r="C2141">
        <v>1.0916699999999999</v>
      </c>
      <c r="D2141">
        <v>1.08819</v>
      </c>
      <c r="E2141">
        <v>1.08832</v>
      </c>
      <c r="F2141">
        <v>0.99763498029150244</v>
      </c>
      <c r="G2141">
        <f t="shared" si="33"/>
        <v>-2.3678207848804259E-3</v>
      </c>
      <c r="H2141">
        <v>-0.23678207848804259</v>
      </c>
    </row>
    <row r="2142" spans="1:8" x14ac:dyDescent="0.3">
      <c r="A2142" s="1">
        <v>45581</v>
      </c>
      <c r="B2142">
        <v>1.08832</v>
      </c>
      <c r="C2142">
        <v>1.0901400000000001</v>
      </c>
      <c r="D2142">
        <v>1.0853200000000001</v>
      </c>
      <c r="E2142">
        <v>1.0858699999999999</v>
      </c>
      <c r="F2142">
        <v>0.9977488238753307</v>
      </c>
      <c r="G2142">
        <f t="shared" si="33"/>
        <v>-2.2537138309058997E-3</v>
      </c>
      <c r="H2142">
        <v>-0.22537138309058996</v>
      </c>
    </row>
    <row r="2143" spans="1:8" x14ac:dyDescent="0.3">
      <c r="A2143" s="1">
        <v>45582</v>
      </c>
      <c r="B2143">
        <v>1.08588</v>
      </c>
      <c r="C2143">
        <v>1.0873699999999999</v>
      </c>
      <c r="D2143">
        <v>1.0810999999999999</v>
      </c>
      <c r="E2143">
        <v>1.08291</v>
      </c>
      <c r="F2143">
        <v>0.99727407516553557</v>
      </c>
      <c r="G2143">
        <f t="shared" si="33"/>
        <v>-2.729646933212392E-3</v>
      </c>
      <c r="H2143">
        <v>-0.27296469332123918</v>
      </c>
    </row>
    <row r="2144" spans="1:8" x14ac:dyDescent="0.3">
      <c r="A2144" s="1">
        <v>45583</v>
      </c>
      <c r="B2144">
        <v>1.08291</v>
      </c>
      <c r="C2144">
        <v>1.08694</v>
      </c>
      <c r="D2144">
        <v>1.08274</v>
      </c>
      <c r="E2144">
        <v>1.0865499999999999</v>
      </c>
      <c r="F2144">
        <v>1.0033613134978898</v>
      </c>
      <c r="G2144">
        <f t="shared" si="33"/>
        <v>3.355676911032889E-3</v>
      </c>
      <c r="H2144">
        <v>0.33556769110328888</v>
      </c>
    </row>
    <row r="2145" spans="1:8" x14ac:dyDescent="0.3">
      <c r="A2145" s="1">
        <v>45585</v>
      </c>
      <c r="B2145">
        <v>1.08605</v>
      </c>
      <c r="C2145">
        <v>1.08717</v>
      </c>
      <c r="D2145">
        <v>1.08605</v>
      </c>
      <c r="E2145">
        <v>1.0868100000000001</v>
      </c>
      <c r="F2145">
        <v>1.0002392894942711</v>
      </c>
      <c r="G2145">
        <f t="shared" si="33"/>
        <v>2.3926086910644204E-4</v>
      </c>
      <c r="H2145">
        <v>2.3926086910644205E-2</v>
      </c>
    </row>
    <row r="2146" spans="1:8" x14ac:dyDescent="0.3">
      <c r="A2146" s="1">
        <v>45586</v>
      </c>
      <c r="B2146">
        <v>1.0868199999999999</v>
      </c>
      <c r="C2146">
        <v>1.0868800000000001</v>
      </c>
      <c r="D2146">
        <v>1.08111</v>
      </c>
      <c r="E2146">
        <v>1.0815300000000001</v>
      </c>
      <c r="F2146">
        <v>0.99514174510724052</v>
      </c>
      <c r="G2146">
        <f t="shared" si="33"/>
        <v>-4.8700945754237114E-3</v>
      </c>
      <c r="H2146">
        <v>-0.48700945754237113</v>
      </c>
    </row>
    <row r="2147" spans="1:8" x14ac:dyDescent="0.3">
      <c r="A2147" s="1">
        <v>45587</v>
      </c>
      <c r="B2147">
        <v>1.08151</v>
      </c>
      <c r="C2147">
        <v>1.0838000000000001</v>
      </c>
      <c r="D2147">
        <v>1.0792600000000001</v>
      </c>
      <c r="E2147">
        <v>1.07962</v>
      </c>
      <c r="F2147">
        <v>0.99823398333841862</v>
      </c>
      <c r="G2147">
        <f t="shared" si="33"/>
        <v>-1.7675779074007283E-3</v>
      </c>
      <c r="H2147">
        <v>-0.17675779074007283</v>
      </c>
    </row>
    <row r="2148" spans="1:8" x14ac:dyDescent="0.3">
      <c r="A2148" s="1">
        <v>45588</v>
      </c>
      <c r="B2148">
        <v>1.07962</v>
      </c>
      <c r="C2148">
        <v>1.08066</v>
      </c>
      <c r="D2148">
        <v>1.07612</v>
      </c>
      <c r="E2148">
        <v>1.07803</v>
      </c>
      <c r="F2148">
        <v>0.9985272595913377</v>
      </c>
      <c r="G2148">
        <f t="shared" si="33"/>
        <v>-1.4738259567692363E-3</v>
      </c>
      <c r="H2148">
        <v>-0.14738259567692363</v>
      </c>
    </row>
    <row r="2149" spans="1:8" x14ac:dyDescent="0.3">
      <c r="A2149" s="1">
        <v>45589</v>
      </c>
      <c r="B2149">
        <v>1.0780400000000001</v>
      </c>
      <c r="C2149">
        <v>1.0829800000000001</v>
      </c>
      <c r="D2149">
        <v>1.0770599999999999</v>
      </c>
      <c r="E2149">
        <v>1.0823700000000001</v>
      </c>
      <c r="F2149">
        <v>1.0040258619889986</v>
      </c>
      <c r="G2149">
        <f t="shared" si="33"/>
        <v>4.0177798909671412E-3</v>
      </c>
      <c r="H2149">
        <v>0.40177798909671414</v>
      </c>
    </row>
    <row r="2150" spans="1:8" x14ac:dyDescent="0.3">
      <c r="A2150" s="1">
        <v>45590</v>
      </c>
      <c r="B2150">
        <v>1.08239</v>
      </c>
      <c r="C2150">
        <v>1.08392</v>
      </c>
      <c r="D2150">
        <v>1.0792999999999999</v>
      </c>
      <c r="E2150">
        <v>1.07945</v>
      </c>
      <c r="F2150">
        <v>0.99730221643245842</v>
      </c>
      <c r="G2150">
        <f t="shared" si="33"/>
        <v>-2.701429143756792E-3</v>
      </c>
      <c r="H2150">
        <v>-0.27014291437567922</v>
      </c>
    </row>
    <row r="2151" spans="1:8" x14ac:dyDescent="0.3">
      <c r="A2151" s="1">
        <v>45592</v>
      </c>
      <c r="B2151">
        <v>1.0793299999999999</v>
      </c>
      <c r="C2151">
        <v>1.0801499999999999</v>
      </c>
      <c r="D2151">
        <v>1.07866</v>
      </c>
      <c r="E2151">
        <v>1.0795999999999999</v>
      </c>
      <c r="F2151">
        <v>1.00013895965538</v>
      </c>
      <c r="G2151">
        <f t="shared" si="33"/>
        <v>1.3895000138144426E-4</v>
      </c>
      <c r="H2151">
        <v>1.3895000138144426E-2</v>
      </c>
    </row>
    <row r="2152" spans="1:8" x14ac:dyDescent="0.3">
      <c r="A2152" s="1">
        <v>45593</v>
      </c>
      <c r="B2152">
        <v>1.0795999999999999</v>
      </c>
      <c r="C2152">
        <v>1.0827599999999999</v>
      </c>
      <c r="D2152">
        <v>1.07819</v>
      </c>
      <c r="E2152">
        <v>1.0817600000000001</v>
      </c>
      <c r="F2152">
        <v>1.002000741015191</v>
      </c>
      <c r="G2152">
        <f t="shared" si="33"/>
        <v>1.9987421985183493E-3</v>
      </c>
      <c r="H2152">
        <v>0.19987421985183493</v>
      </c>
    </row>
    <row r="2153" spans="1:8" x14ac:dyDescent="0.3">
      <c r="A2153" s="1">
        <v>45594</v>
      </c>
      <c r="B2153">
        <v>1.08175</v>
      </c>
      <c r="C2153">
        <v>1.08263</v>
      </c>
      <c r="D2153">
        <v>1.0768800000000001</v>
      </c>
      <c r="E2153">
        <v>1.0819700000000001</v>
      </c>
      <c r="F2153">
        <v>1.000194128087561</v>
      </c>
      <c r="G2153">
        <f t="shared" si="33"/>
        <v>1.9410924714210312E-4</v>
      </c>
      <c r="H2153">
        <v>1.9410924714210312E-2</v>
      </c>
    </row>
    <row r="2154" spans="1:8" x14ac:dyDescent="0.3">
      <c r="A2154" s="1">
        <v>45595</v>
      </c>
      <c r="B2154">
        <v>1.08196</v>
      </c>
      <c r="C2154">
        <v>1.0871299999999999</v>
      </c>
      <c r="D2154">
        <v>1.0807899999999999</v>
      </c>
      <c r="E2154">
        <v>1.08582</v>
      </c>
      <c r="F2154">
        <v>1.0035583241679529</v>
      </c>
      <c r="G2154">
        <f t="shared" si="33"/>
        <v>3.5520083106548726E-3</v>
      </c>
      <c r="H2154">
        <v>0.35520083106548728</v>
      </c>
    </row>
    <row r="2155" spans="1:8" x14ac:dyDescent="0.3">
      <c r="A2155" s="1">
        <v>45596</v>
      </c>
      <c r="B2155">
        <v>1.0858099999999999</v>
      </c>
      <c r="C2155">
        <v>1.0888100000000001</v>
      </c>
      <c r="D2155">
        <v>1.0844100000000001</v>
      </c>
      <c r="E2155">
        <v>1.08839</v>
      </c>
      <c r="F2155">
        <v>1.0023668748042953</v>
      </c>
      <c r="G2155">
        <f t="shared" si="33"/>
        <v>2.3640781681148935E-3</v>
      </c>
      <c r="H2155">
        <v>0.23640781681148934</v>
      </c>
    </row>
    <row r="2156" spans="1:8" x14ac:dyDescent="0.3">
      <c r="A2156" s="1">
        <v>45597</v>
      </c>
      <c r="B2156">
        <v>1.0883799999999999</v>
      </c>
      <c r="C2156">
        <v>1.09057</v>
      </c>
      <c r="D2156">
        <v>1.08317</v>
      </c>
      <c r="E2156">
        <v>1.08327</v>
      </c>
      <c r="F2156">
        <v>0.99529580389382477</v>
      </c>
      <c r="G2156">
        <f t="shared" si="33"/>
        <v>-4.7152956600101529E-3</v>
      </c>
      <c r="H2156">
        <v>-0.47152956600101531</v>
      </c>
    </row>
    <row r="2157" spans="1:8" x14ac:dyDescent="0.3">
      <c r="A2157" s="1">
        <v>45599</v>
      </c>
      <c r="B2157">
        <v>1.08778</v>
      </c>
      <c r="C2157">
        <v>1.0881099999999999</v>
      </c>
      <c r="D2157">
        <v>1.0871900000000001</v>
      </c>
      <c r="E2157">
        <v>1.08727</v>
      </c>
      <c r="F2157">
        <v>1.0036925235629159</v>
      </c>
      <c r="G2157">
        <f t="shared" si="33"/>
        <v>3.6857229336325881E-3</v>
      </c>
      <c r="H2157">
        <v>0.36857229336325881</v>
      </c>
    </row>
    <row r="2158" spans="1:8" x14ac:dyDescent="0.3">
      <c r="A2158" s="1">
        <v>45600</v>
      </c>
      <c r="B2158">
        <v>1.08728</v>
      </c>
      <c r="C2158">
        <v>1.0914699999999999</v>
      </c>
      <c r="D2158">
        <v>1.0869899999999999</v>
      </c>
      <c r="E2158">
        <v>1.08735</v>
      </c>
      <c r="F2158">
        <v>1.00007357877988</v>
      </c>
      <c r="G2158">
        <f t="shared" si="33"/>
        <v>7.3576073094362013E-5</v>
      </c>
      <c r="H2158">
        <v>7.357607309436201E-3</v>
      </c>
    </row>
    <row r="2159" spans="1:8" x14ac:dyDescent="0.3">
      <c r="A2159" s="1">
        <v>45601</v>
      </c>
      <c r="B2159">
        <v>1.0873600000000001</v>
      </c>
      <c r="C2159">
        <v>1.0936900000000001</v>
      </c>
      <c r="D2159">
        <v>1.08724</v>
      </c>
      <c r="E2159">
        <v>1.0933900000000001</v>
      </c>
      <c r="F2159">
        <v>1.0055547891663219</v>
      </c>
      <c r="G2159">
        <f t="shared" si="33"/>
        <v>5.5394182202859413E-3</v>
      </c>
      <c r="H2159">
        <v>0.5539418220285941</v>
      </c>
    </row>
    <row r="2160" spans="1:8" x14ac:dyDescent="0.3">
      <c r="A2160" s="1">
        <v>45602</v>
      </c>
      <c r="B2160">
        <v>1.09338</v>
      </c>
      <c r="C2160">
        <v>1.0933900000000001</v>
      </c>
      <c r="D2160">
        <v>1.0682400000000001</v>
      </c>
      <c r="E2160">
        <v>1.07315</v>
      </c>
      <c r="F2160">
        <v>0.98148876430185017</v>
      </c>
      <c r="G2160">
        <f t="shared" si="33"/>
        <v>-1.8684712807608576E-2</v>
      </c>
      <c r="H2160">
        <v>-1.8684712807608577</v>
      </c>
    </row>
    <row r="2161" spans="1:8" x14ac:dyDescent="0.3">
      <c r="A2161" s="1">
        <v>45603</v>
      </c>
      <c r="B2161">
        <v>1.0731599999999999</v>
      </c>
      <c r="C2161">
        <v>1.08247</v>
      </c>
      <c r="D2161">
        <v>1.0712900000000001</v>
      </c>
      <c r="E2161">
        <v>1.0795399999999999</v>
      </c>
      <c r="F2161">
        <v>1.0059544332106414</v>
      </c>
      <c r="G2161">
        <f t="shared" si="33"/>
        <v>5.9367756324539356E-3</v>
      </c>
      <c r="H2161">
        <v>0.59367756324539356</v>
      </c>
    </row>
    <row r="2162" spans="1:8" x14ac:dyDescent="0.3">
      <c r="A2162" s="1">
        <v>45604</v>
      </c>
      <c r="B2162">
        <v>1.0795399999999999</v>
      </c>
      <c r="C2162">
        <v>1.0797399999999999</v>
      </c>
      <c r="D2162">
        <v>1.0686800000000001</v>
      </c>
      <c r="E2162">
        <v>1.07182</v>
      </c>
      <c r="F2162">
        <v>0.99284880597291447</v>
      </c>
      <c r="G2162">
        <f t="shared" si="33"/>
        <v>-7.1768863756791444E-3</v>
      </c>
      <c r="H2162">
        <v>-0.71768863756791446</v>
      </c>
    </row>
    <row r="2163" spans="1:8" x14ac:dyDescent="0.3">
      <c r="A2163" s="1">
        <v>45606</v>
      </c>
      <c r="B2163">
        <v>1.0709299999999999</v>
      </c>
      <c r="C2163">
        <v>1.07169</v>
      </c>
      <c r="D2163">
        <v>1.0707500000000001</v>
      </c>
      <c r="E2163">
        <v>1.0713200000000001</v>
      </c>
      <c r="F2163">
        <v>0.99953350375995975</v>
      </c>
      <c r="G2163">
        <f t="shared" si="33"/>
        <v>-4.6660508326251975E-4</v>
      </c>
      <c r="H2163">
        <v>-4.6660508326251973E-2</v>
      </c>
    </row>
    <row r="2164" spans="1:8" x14ac:dyDescent="0.3">
      <c r="A2164" s="1">
        <v>45607</v>
      </c>
      <c r="B2164">
        <v>1.07131</v>
      </c>
      <c r="C2164">
        <v>1.07277</v>
      </c>
      <c r="D2164">
        <v>1.0628599999999999</v>
      </c>
      <c r="E2164">
        <v>1.0663100000000001</v>
      </c>
      <c r="F2164">
        <v>0.99532352611731323</v>
      </c>
      <c r="G2164">
        <f t="shared" si="33"/>
        <v>-4.6874427972630655E-3</v>
      </c>
      <c r="H2164">
        <v>-0.46874427972630656</v>
      </c>
    </row>
    <row r="2165" spans="1:8" x14ac:dyDescent="0.3">
      <c r="A2165" s="1">
        <v>45608</v>
      </c>
      <c r="B2165">
        <v>1.0663</v>
      </c>
      <c r="C2165">
        <v>1.0663100000000001</v>
      </c>
      <c r="D2165">
        <v>1.05951</v>
      </c>
      <c r="E2165">
        <v>1.06166</v>
      </c>
      <c r="F2165">
        <v>0.99563916684641418</v>
      </c>
      <c r="G2165">
        <f t="shared" si="33"/>
        <v>-4.3703693203356606E-3</v>
      </c>
      <c r="H2165">
        <v>-0.43703693203356608</v>
      </c>
    </row>
    <row r="2166" spans="1:8" x14ac:dyDescent="0.3">
      <c r="A2166" s="1">
        <v>45609</v>
      </c>
      <c r="B2166">
        <v>1.06166</v>
      </c>
      <c r="C2166">
        <v>1.0653999999999999</v>
      </c>
      <c r="D2166">
        <v>1.0555600000000001</v>
      </c>
      <c r="E2166">
        <v>1.05657</v>
      </c>
      <c r="F2166">
        <v>0.9952056213853776</v>
      </c>
      <c r="G2166">
        <f t="shared" si="33"/>
        <v>-4.805908515005947E-3</v>
      </c>
      <c r="H2166">
        <v>-0.48059085150059472</v>
      </c>
    </row>
    <row r="2167" spans="1:8" x14ac:dyDescent="0.3">
      <c r="A2167" s="1">
        <v>45610</v>
      </c>
      <c r="B2167">
        <v>1.0565599999999999</v>
      </c>
      <c r="C2167">
        <v>1.0582499999999999</v>
      </c>
      <c r="D2167">
        <v>1.0496000000000001</v>
      </c>
      <c r="E2167">
        <v>1.0529500000000001</v>
      </c>
      <c r="F2167">
        <v>0.99657381905600206</v>
      </c>
      <c r="G2167">
        <f t="shared" si="33"/>
        <v>-3.4320637427940302E-3</v>
      </c>
      <c r="H2167">
        <v>-0.34320637427940304</v>
      </c>
    </row>
    <row r="2168" spans="1:8" x14ac:dyDescent="0.3">
      <c r="A2168" s="1">
        <v>45611</v>
      </c>
      <c r="B2168">
        <v>1.0529500000000001</v>
      </c>
      <c r="C2168">
        <v>1.0592999999999999</v>
      </c>
      <c r="D2168">
        <v>1.0516300000000001</v>
      </c>
      <c r="E2168">
        <v>1.0539400000000001</v>
      </c>
      <c r="F2168">
        <v>1.0009402155847857</v>
      </c>
      <c r="G2168">
        <f t="shared" si="33"/>
        <v>9.3977385896945305E-4</v>
      </c>
      <c r="H2168">
        <v>9.3977385896945306E-2</v>
      </c>
    </row>
    <row r="2169" spans="1:8" x14ac:dyDescent="0.3">
      <c r="A2169" s="1">
        <v>45613</v>
      </c>
      <c r="B2169">
        <v>1.0528</v>
      </c>
      <c r="C2169">
        <v>1.0538400000000001</v>
      </c>
      <c r="D2169">
        <v>1.0528</v>
      </c>
      <c r="E2169">
        <v>1.05362</v>
      </c>
      <c r="F2169">
        <v>0.99969637740288808</v>
      </c>
      <c r="G2169">
        <f t="shared" si="33"/>
        <v>-3.0366869978476902E-4</v>
      </c>
      <c r="H2169">
        <v>-3.0366869978476901E-2</v>
      </c>
    </row>
    <row r="2170" spans="1:8" x14ac:dyDescent="0.3">
      <c r="A2170" s="1">
        <v>45614</v>
      </c>
      <c r="B2170">
        <v>1.05362</v>
      </c>
      <c r="C2170">
        <v>1.06071</v>
      </c>
      <c r="D2170">
        <v>1.0530200000000001</v>
      </c>
      <c r="E2170">
        <v>1.05945</v>
      </c>
      <c r="F2170">
        <v>1.0055333042273304</v>
      </c>
      <c r="G2170">
        <f t="shared" si="33"/>
        <v>5.5180517380688261E-3</v>
      </c>
      <c r="H2170">
        <v>0.55180517380688265</v>
      </c>
    </row>
    <row r="2171" spans="1:8" x14ac:dyDescent="0.3">
      <c r="A2171" s="1">
        <v>45615</v>
      </c>
      <c r="B2171">
        <v>1.05945</v>
      </c>
      <c r="C2171">
        <v>1.0608</v>
      </c>
      <c r="D2171">
        <v>1.05233</v>
      </c>
      <c r="E2171">
        <v>1.0607</v>
      </c>
      <c r="F2171">
        <v>1.0011798574732171</v>
      </c>
      <c r="G2171">
        <f t="shared" si="33"/>
        <v>1.1791619883834848E-3</v>
      </c>
      <c r="H2171">
        <v>0.11791619883834849</v>
      </c>
    </row>
    <row r="2172" spans="1:8" x14ac:dyDescent="0.3">
      <c r="A2172" s="1">
        <v>45616</v>
      </c>
      <c r="B2172">
        <v>1.0607</v>
      </c>
      <c r="C2172">
        <v>1.06097</v>
      </c>
      <c r="D2172">
        <v>1.0506800000000001</v>
      </c>
      <c r="E2172">
        <v>1.0545599999999999</v>
      </c>
      <c r="F2172">
        <v>0.99421136985009895</v>
      </c>
      <c r="G2172">
        <f t="shared" si="33"/>
        <v>-5.8054492070148166E-3</v>
      </c>
      <c r="H2172">
        <v>-0.58054492070148167</v>
      </c>
    </row>
    <row r="2173" spans="1:8" x14ac:dyDescent="0.3">
      <c r="A2173" s="1">
        <v>45617</v>
      </c>
      <c r="B2173">
        <v>1.05457</v>
      </c>
      <c r="C2173">
        <v>1.05548</v>
      </c>
      <c r="D2173">
        <v>1.0462199999999999</v>
      </c>
      <c r="E2173">
        <v>1.0468999999999999</v>
      </c>
      <c r="F2173">
        <v>0.99273630708541949</v>
      </c>
      <c r="G2173">
        <f t="shared" si="33"/>
        <v>-7.2902019791005286E-3</v>
      </c>
      <c r="H2173">
        <v>-0.7290201979100529</v>
      </c>
    </row>
    <row r="2174" spans="1:8" x14ac:dyDescent="0.3">
      <c r="A2174" s="1">
        <v>45618</v>
      </c>
      <c r="B2174">
        <v>1.0468900000000001</v>
      </c>
      <c r="C2174">
        <v>1.0498099999999999</v>
      </c>
      <c r="D2174">
        <v>1.03325</v>
      </c>
      <c r="E2174">
        <v>1.04193</v>
      </c>
      <c r="F2174">
        <v>0.99525265068296886</v>
      </c>
      <c r="G2174">
        <f t="shared" si="33"/>
        <v>-4.7586537714527019E-3</v>
      </c>
      <c r="H2174">
        <v>-0.47586537714527022</v>
      </c>
    </row>
    <row r="2175" spans="1:8" x14ac:dyDescent="0.3">
      <c r="A2175" s="1">
        <v>45620</v>
      </c>
      <c r="B2175">
        <v>1.04806</v>
      </c>
      <c r="C2175">
        <v>1.05013</v>
      </c>
      <c r="D2175">
        <v>1.0461800000000001</v>
      </c>
      <c r="E2175">
        <v>1.04793</v>
      </c>
      <c r="F2175">
        <v>1.0057585442400161</v>
      </c>
      <c r="G2175">
        <f t="shared" si="33"/>
        <v>5.7420272031897942E-3</v>
      </c>
      <c r="H2175">
        <v>0.57420272031897945</v>
      </c>
    </row>
    <row r="2176" spans="1:8" x14ac:dyDescent="0.3">
      <c r="A2176" s="1">
        <v>45621</v>
      </c>
      <c r="B2176">
        <v>1.04792</v>
      </c>
      <c r="C2176">
        <v>1.0530299999999999</v>
      </c>
      <c r="D2176">
        <v>1.0442800000000001</v>
      </c>
      <c r="E2176">
        <v>1.04437</v>
      </c>
      <c r="F2176">
        <v>0.99660282652467247</v>
      </c>
      <c r="G2176">
        <f t="shared" si="33"/>
        <v>-3.4029569712123245E-3</v>
      </c>
      <c r="H2176">
        <v>-0.34029569712123242</v>
      </c>
    </row>
    <row r="2177" spans="1:8" x14ac:dyDescent="0.3">
      <c r="A2177" s="1">
        <v>45622</v>
      </c>
      <c r="B2177">
        <v>1.04437</v>
      </c>
      <c r="C2177">
        <v>1.05447</v>
      </c>
      <c r="D2177">
        <v>1.0425</v>
      </c>
      <c r="E2177">
        <v>1.04918</v>
      </c>
      <c r="F2177">
        <v>1.0046056474238056</v>
      </c>
      <c r="G2177">
        <f t="shared" si="33"/>
        <v>4.5950738826148006E-3</v>
      </c>
      <c r="H2177">
        <v>0.45950738826148008</v>
      </c>
    </row>
    <row r="2178" spans="1:8" x14ac:dyDescent="0.3">
      <c r="A2178" s="1">
        <v>45623</v>
      </c>
      <c r="B2178">
        <v>1.04918</v>
      </c>
      <c r="C2178">
        <v>1.0587599999999999</v>
      </c>
      <c r="D2178">
        <v>1.0474399999999999</v>
      </c>
      <c r="E2178">
        <v>1.05619</v>
      </c>
      <c r="F2178">
        <v>1.0066814083379401</v>
      </c>
      <c r="G2178">
        <f t="shared" si="33"/>
        <v>6.6591866557569315E-3</v>
      </c>
      <c r="H2178">
        <v>0.66591866557569313</v>
      </c>
    </row>
    <row r="2179" spans="1:8" x14ac:dyDescent="0.3">
      <c r="A2179" s="1">
        <v>45624</v>
      </c>
      <c r="B2179">
        <v>1.05619</v>
      </c>
      <c r="C2179">
        <v>1.05627</v>
      </c>
      <c r="D2179">
        <v>1.0527500000000001</v>
      </c>
      <c r="E2179">
        <v>1.056</v>
      </c>
      <c r="F2179">
        <v>0.9998201081244853</v>
      </c>
      <c r="G2179">
        <f t="shared" ref="G2179:G2242" si="34">LN(F2179)</f>
        <v>-1.7990805799890269E-4</v>
      </c>
      <c r="H2179">
        <v>-1.7990805799890271E-2</v>
      </c>
    </row>
    <row r="2180" spans="1:8" x14ac:dyDescent="0.3">
      <c r="A2180" s="1">
        <v>45625</v>
      </c>
      <c r="B2180">
        <v>1.0560099999999999</v>
      </c>
      <c r="C2180">
        <v>1.0597099999999999</v>
      </c>
      <c r="D2180">
        <v>1.0541400000000001</v>
      </c>
      <c r="E2180">
        <v>1.05748</v>
      </c>
      <c r="F2180">
        <v>1.001401515151515</v>
      </c>
      <c r="G2180">
        <f t="shared" si="34"/>
        <v>1.4005339458311188E-3</v>
      </c>
      <c r="H2180">
        <v>0.14005339458311186</v>
      </c>
    </row>
    <row r="2181" spans="1:8" x14ac:dyDescent="0.3">
      <c r="A2181" s="1">
        <v>45627</v>
      </c>
      <c r="B2181">
        <v>1.05711</v>
      </c>
      <c r="C2181">
        <v>1.0573300000000001</v>
      </c>
      <c r="D2181">
        <v>1.0533600000000001</v>
      </c>
      <c r="E2181">
        <v>1.0543899999999999</v>
      </c>
      <c r="F2181">
        <v>0.99707795892120887</v>
      </c>
      <c r="G2181">
        <f t="shared" si="34"/>
        <v>-2.9263185755372067E-3</v>
      </c>
      <c r="H2181">
        <v>-0.29263185755372068</v>
      </c>
    </row>
    <row r="2182" spans="1:8" x14ac:dyDescent="0.3">
      <c r="A2182" s="1">
        <v>45628</v>
      </c>
      <c r="B2182">
        <v>1.0543899999999999</v>
      </c>
      <c r="C2182">
        <v>1.05463</v>
      </c>
      <c r="D2182">
        <v>1.0460700000000001</v>
      </c>
      <c r="E2182">
        <v>1.0500799999999999</v>
      </c>
      <c r="F2182">
        <v>0.99591232845531541</v>
      </c>
      <c r="G2182">
        <f t="shared" si="34"/>
        <v>-4.0960489110882627E-3</v>
      </c>
      <c r="H2182">
        <v>-0.40960489110882625</v>
      </c>
    </row>
    <row r="2183" spans="1:8" x14ac:dyDescent="0.3">
      <c r="A2183" s="1">
        <v>45629</v>
      </c>
      <c r="B2183">
        <v>1.0500799999999999</v>
      </c>
      <c r="C2183">
        <v>1.0535000000000001</v>
      </c>
      <c r="D2183">
        <v>1.0480700000000001</v>
      </c>
      <c r="E2183">
        <v>1.0509900000000001</v>
      </c>
      <c r="F2183">
        <v>1.0008666006399514</v>
      </c>
      <c r="G2183">
        <f t="shared" si="34"/>
        <v>8.6622535841394618E-4</v>
      </c>
      <c r="H2183">
        <v>8.6622535841394621E-2</v>
      </c>
    </row>
    <row r="2184" spans="1:8" x14ac:dyDescent="0.3">
      <c r="A2184" s="1">
        <v>45630</v>
      </c>
      <c r="B2184">
        <v>1.05098</v>
      </c>
      <c r="C2184">
        <v>1.0543899999999999</v>
      </c>
      <c r="D2184">
        <v>1.0472300000000001</v>
      </c>
      <c r="E2184">
        <v>1.0512300000000001</v>
      </c>
      <c r="F2184">
        <v>1.0002283561213714</v>
      </c>
      <c r="G2184">
        <f t="shared" si="34"/>
        <v>2.2833005208096002E-4</v>
      </c>
      <c r="H2184">
        <v>2.2833005208096002E-2</v>
      </c>
    </row>
    <row r="2185" spans="1:8" x14ac:dyDescent="0.3">
      <c r="A2185" s="1">
        <v>45631</v>
      </c>
      <c r="B2185">
        <v>1.05124</v>
      </c>
      <c r="C2185">
        <v>1.0589599999999999</v>
      </c>
      <c r="D2185">
        <v>1.05081</v>
      </c>
      <c r="E2185">
        <v>1.0586500000000001</v>
      </c>
      <c r="F2185">
        <v>1.0070583982572796</v>
      </c>
      <c r="G2185">
        <f t="shared" si="34"/>
        <v>7.033604366038072E-3</v>
      </c>
      <c r="H2185">
        <v>0.7033604366038072</v>
      </c>
    </row>
    <row r="2186" spans="1:8" x14ac:dyDescent="0.3">
      <c r="A2186" s="1">
        <v>45632</v>
      </c>
      <c r="B2186">
        <v>1.05864</v>
      </c>
      <c r="C2186">
        <v>1.06298</v>
      </c>
      <c r="D2186">
        <v>1.05423</v>
      </c>
      <c r="E2186">
        <v>1.0567299999999999</v>
      </c>
      <c r="F2186">
        <v>0.99818636943276806</v>
      </c>
      <c r="G2186">
        <f t="shared" si="34"/>
        <v>-1.8152771863561771E-3</v>
      </c>
      <c r="H2186">
        <v>-0.1815277186356177</v>
      </c>
    </row>
    <row r="2187" spans="1:8" x14ac:dyDescent="0.3">
      <c r="A2187" s="1">
        <v>45634</v>
      </c>
      <c r="B2187">
        <v>1.0554399999999999</v>
      </c>
      <c r="C2187">
        <v>1.0569200000000001</v>
      </c>
      <c r="D2187">
        <v>1.0554399999999999</v>
      </c>
      <c r="E2187">
        <v>1.0565599999999999</v>
      </c>
      <c r="F2187">
        <v>0.9998391263615114</v>
      </c>
      <c r="G2187">
        <f t="shared" si="34"/>
        <v>-1.6088658004036972E-4</v>
      </c>
      <c r="H2187">
        <v>-1.6088658004036971E-2</v>
      </c>
    </row>
    <row r="2188" spans="1:8" x14ac:dyDescent="0.3">
      <c r="A2188" s="1">
        <v>45635</v>
      </c>
      <c r="B2188">
        <v>1.05657</v>
      </c>
      <c r="C2188">
        <v>1.0594399999999999</v>
      </c>
      <c r="D2188">
        <v>1.0531999999999999</v>
      </c>
      <c r="E2188">
        <v>1.05541</v>
      </c>
      <c r="F2188">
        <v>0.99891156205042786</v>
      </c>
      <c r="G2188">
        <f t="shared" si="34"/>
        <v>-1.0890307283314773E-3</v>
      </c>
      <c r="H2188">
        <v>-0.10890307283314773</v>
      </c>
    </row>
    <row r="2189" spans="1:8" x14ac:dyDescent="0.3">
      <c r="A2189" s="1">
        <v>45636</v>
      </c>
      <c r="B2189">
        <v>1.05542</v>
      </c>
      <c r="C2189">
        <v>1.0568</v>
      </c>
      <c r="D2189">
        <v>1.0498400000000001</v>
      </c>
      <c r="E2189">
        <v>1.05311</v>
      </c>
      <c r="F2189">
        <v>0.99782075212476673</v>
      </c>
      <c r="G2189">
        <f t="shared" si="34"/>
        <v>-2.1816258913700129E-3</v>
      </c>
      <c r="H2189">
        <v>-0.21816258913700129</v>
      </c>
    </row>
    <row r="2190" spans="1:8" x14ac:dyDescent="0.3">
      <c r="A2190" s="1">
        <v>45637</v>
      </c>
      <c r="B2190">
        <v>1.0531200000000001</v>
      </c>
      <c r="C2190">
        <v>1.05393</v>
      </c>
      <c r="D2190">
        <v>1.04802</v>
      </c>
      <c r="E2190">
        <v>1.05061</v>
      </c>
      <c r="F2190">
        <v>0.99762607894711863</v>
      </c>
      <c r="G2190">
        <f t="shared" si="34"/>
        <v>-2.3767432708304706E-3</v>
      </c>
      <c r="H2190">
        <v>-0.23767432708304706</v>
      </c>
    </row>
    <row r="2191" spans="1:8" x14ac:dyDescent="0.3">
      <c r="A2191" s="1">
        <v>45638</v>
      </c>
      <c r="B2191">
        <v>1.0505899999999999</v>
      </c>
      <c r="C2191">
        <v>1.05308</v>
      </c>
      <c r="D2191">
        <v>1.04637</v>
      </c>
      <c r="E2191">
        <v>1.0473600000000001</v>
      </c>
      <c r="F2191">
        <v>0.99690655904664915</v>
      </c>
      <c r="G2191">
        <f t="shared" si="34"/>
        <v>-3.0982355322009911E-3</v>
      </c>
      <c r="H2191">
        <v>-0.30982355322009913</v>
      </c>
    </row>
    <row r="2192" spans="1:8" x14ac:dyDescent="0.3">
      <c r="A2192" s="1">
        <v>45639</v>
      </c>
      <c r="B2192">
        <v>1.0473600000000001</v>
      </c>
      <c r="C2192">
        <v>1.0524100000000001</v>
      </c>
      <c r="D2192">
        <v>1.04531</v>
      </c>
      <c r="E2192">
        <v>1.05017</v>
      </c>
      <c r="F2192">
        <v>1.0026829361442102</v>
      </c>
      <c r="G2192">
        <f t="shared" si="34"/>
        <v>2.6793434954966899E-3</v>
      </c>
      <c r="H2192">
        <v>0.26793434954966899</v>
      </c>
    </row>
    <row r="2193" spans="1:8" x14ac:dyDescent="0.3">
      <c r="A2193" s="1">
        <v>45641</v>
      </c>
      <c r="B2193">
        <v>1.04854</v>
      </c>
      <c r="C2193">
        <v>1.0510699999999999</v>
      </c>
      <c r="D2193">
        <v>1.04847</v>
      </c>
      <c r="E2193">
        <v>1.0509599999999999</v>
      </c>
      <c r="F2193">
        <v>1.0007522591580409</v>
      </c>
      <c r="G2193">
        <f t="shared" si="34"/>
        <v>7.5197635294006011E-4</v>
      </c>
      <c r="H2193">
        <v>7.5197635294006013E-2</v>
      </c>
    </row>
    <row r="2194" spans="1:8" x14ac:dyDescent="0.3">
      <c r="A2194" s="1">
        <v>45642</v>
      </c>
      <c r="B2194">
        <v>1.0509500000000001</v>
      </c>
      <c r="C2194">
        <v>1.05247</v>
      </c>
      <c r="D2194">
        <v>1.04745</v>
      </c>
      <c r="E2194">
        <v>1.0517000000000001</v>
      </c>
      <c r="F2194">
        <v>1.0007041181396059</v>
      </c>
      <c r="G2194">
        <f t="shared" si="34"/>
        <v>7.0387036473035366E-4</v>
      </c>
      <c r="H2194">
        <v>7.0387036473035361E-2</v>
      </c>
    </row>
    <row r="2195" spans="1:8" x14ac:dyDescent="0.3">
      <c r="A2195" s="1">
        <v>45643</v>
      </c>
      <c r="B2195">
        <v>1.0517000000000001</v>
      </c>
      <c r="C2195">
        <v>1.0534300000000001</v>
      </c>
      <c r="D2195">
        <v>1.0479000000000001</v>
      </c>
      <c r="E2195">
        <v>1.0494399999999999</v>
      </c>
      <c r="F2195">
        <v>0.9978510982219263</v>
      </c>
      <c r="G2195">
        <f t="shared" si="34"/>
        <v>-2.1512139805574815E-3</v>
      </c>
      <c r="H2195">
        <v>-0.21512139805574815</v>
      </c>
    </row>
    <row r="2196" spans="1:8" x14ac:dyDescent="0.3">
      <c r="A2196" s="1">
        <v>45644</v>
      </c>
      <c r="B2196">
        <v>1.0494300000000001</v>
      </c>
      <c r="C2196">
        <v>1.0512699999999999</v>
      </c>
      <c r="D2196">
        <v>1.0343899999999999</v>
      </c>
      <c r="E2196">
        <v>1.0350600000000001</v>
      </c>
      <c r="F2196">
        <v>0.98629745388016477</v>
      </c>
      <c r="G2196">
        <f t="shared" si="34"/>
        <v>-1.3797292511717378E-2</v>
      </c>
      <c r="H2196">
        <v>-1.3797292511717378</v>
      </c>
    </row>
    <row r="2197" spans="1:8" x14ac:dyDescent="0.3">
      <c r="A2197" s="1">
        <v>45645</v>
      </c>
      <c r="B2197">
        <v>1.0350600000000001</v>
      </c>
      <c r="C2197">
        <v>1.0422199999999999</v>
      </c>
      <c r="D2197">
        <v>1.03504</v>
      </c>
      <c r="E2197">
        <v>1.03643</v>
      </c>
      <c r="F2197">
        <v>1.001323594767453</v>
      </c>
      <c r="G2197">
        <f t="shared" si="34"/>
        <v>1.3227195880689308E-3</v>
      </c>
      <c r="H2197">
        <v>0.13227195880689308</v>
      </c>
    </row>
    <row r="2198" spans="1:8" x14ac:dyDescent="0.3">
      <c r="A2198" s="1">
        <v>45646</v>
      </c>
      <c r="B2198">
        <v>1.03644</v>
      </c>
      <c r="C2198">
        <v>1.04474</v>
      </c>
      <c r="D2198">
        <v>1.0342899999999999</v>
      </c>
      <c r="E2198">
        <v>1.04254</v>
      </c>
      <c r="F2198">
        <v>1.0058952365330993</v>
      </c>
      <c r="G2198">
        <f t="shared" si="34"/>
        <v>5.8779276196531723E-3</v>
      </c>
      <c r="H2198">
        <v>0.58779276196531727</v>
      </c>
    </row>
    <row r="2199" spans="1:8" x14ac:dyDescent="0.3">
      <c r="A2199" s="1">
        <v>45648</v>
      </c>
      <c r="B2199">
        <v>1.04308</v>
      </c>
      <c r="C2199">
        <v>1.04451</v>
      </c>
      <c r="D2199">
        <v>1.0427900000000001</v>
      </c>
      <c r="E2199">
        <v>1.0433600000000001</v>
      </c>
      <c r="F2199">
        <v>1.0007865405643908</v>
      </c>
      <c r="G2199">
        <f t="shared" si="34"/>
        <v>7.862314034621622E-4</v>
      </c>
      <c r="H2199">
        <v>7.8623140346216217E-2</v>
      </c>
    </row>
    <row r="2200" spans="1:8" x14ac:dyDescent="0.3">
      <c r="A2200" s="1">
        <v>45649</v>
      </c>
      <c r="B2200">
        <v>1.04335</v>
      </c>
      <c r="C2200">
        <v>1.0445199999999999</v>
      </c>
      <c r="D2200">
        <v>1.0384199999999999</v>
      </c>
      <c r="E2200">
        <v>1.0404</v>
      </c>
      <c r="F2200">
        <v>0.99716301180800482</v>
      </c>
      <c r="G2200">
        <f t="shared" si="34"/>
        <v>-2.8410200703957614E-3</v>
      </c>
      <c r="H2200">
        <v>-0.28410200703957611</v>
      </c>
    </row>
    <row r="2201" spans="1:8" x14ac:dyDescent="0.3">
      <c r="A2201" s="1">
        <v>45650</v>
      </c>
      <c r="B2201">
        <v>1.0404100000000001</v>
      </c>
      <c r="C2201">
        <v>1.04098</v>
      </c>
      <c r="D2201">
        <v>1.0383500000000001</v>
      </c>
      <c r="E2201">
        <v>1.03952</v>
      </c>
      <c r="F2201">
        <v>0.99915417147251062</v>
      </c>
      <c r="G2201">
        <f t="shared" si="34"/>
        <v>-8.4618644227559231E-4</v>
      </c>
      <c r="H2201">
        <v>-8.4618644227559228E-2</v>
      </c>
    </row>
    <row r="2202" spans="1:8" x14ac:dyDescent="0.3">
      <c r="A2202" s="1">
        <v>45651</v>
      </c>
      <c r="B2202">
        <v>1.03952</v>
      </c>
      <c r="C2202">
        <v>1.0410600000000001</v>
      </c>
      <c r="D2202">
        <v>1.0395099999999999</v>
      </c>
      <c r="E2202">
        <v>1.0399099999999999</v>
      </c>
      <c r="F2202">
        <v>1.0003751731568415</v>
      </c>
      <c r="G2202">
        <f t="shared" si="34"/>
        <v>3.7510279699027389E-4</v>
      </c>
      <c r="H2202">
        <v>3.7510279699027392E-2</v>
      </c>
    </row>
    <row r="2203" spans="1:8" x14ac:dyDescent="0.3">
      <c r="A2203" s="1">
        <v>45652</v>
      </c>
      <c r="B2203">
        <v>1.0399</v>
      </c>
      <c r="C2203">
        <v>1.04301</v>
      </c>
      <c r="D2203">
        <v>1.03905</v>
      </c>
      <c r="E2203">
        <v>1.04216</v>
      </c>
      <c r="F2203">
        <v>1.002163648777298</v>
      </c>
      <c r="G2203">
        <f t="shared" si="34"/>
        <v>2.161311460097425E-3</v>
      </c>
      <c r="H2203">
        <v>0.21613114600974251</v>
      </c>
    </row>
    <row r="2204" spans="1:8" x14ac:dyDescent="0.3">
      <c r="A2204" s="1">
        <v>45653</v>
      </c>
      <c r="B2204">
        <v>1.04216</v>
      </c>
      <c r="C2204">
        <v>1.0444</v>
      </c>
      <c r="D2204">
        <v>1.0404899999999999</v>
      </c>
      <c r="E2204">
        <v>1.0422499999999999</v>
      </c>
      <c r="F2204">
        <v>1.0000863591003299</v>
      </c>
      <c r="G2204">
        <f t="shared" si="34"/>
        <v>8.6355371597513742E-5</v>
      </c>
      <c r="H2204">
        <v>8.635537159751374E-3</v>
      </c>
    </row>
    <row r="2205" spans="1:8" x14ac:dyDescent="0.3">
      <c r="A2205" s="1">
        <v>45655</v>
      </c>
      <c r="B2205">
        <v>1.04247</v>
      </c>
      <c r="C2205">
        <v>1.0434600000000001</v>
      </c>
      <c r="D2205">
        <v>1.04247</v>
      </c>
      <c r="E2205">
        <v>1.0429200000000001</v>
      </c>
      <c r="F2205">
        <v>1.0006428400095948</v>
      </c>
      <c r="G2205">
        <f t="shared" si="34"/>
        <v>6.4263347646293528E-4</v>
      </c>
      <c r="H2205">
        <v>6.4263347646293531E-2</v>
      </c>
    </row>
    <row r="2206" spans="1:8" x14ac:dyDescent="0.3">
      <c r="A2206" s="1">
        <v>45656</v>
      </c>
      <c r="B2206">
        <v>1.04297</v>
      </c>
      <c r="C2206">
        <v>1.04583</v>
      </c>
      <c r="D2206">
        <v>1.0371699999999999</v>
      </c>
      <c r="E2206">
        <v>1.0405599999999999</v>
      </c>
      <c r="F2206">
        <v>0.99773712269397452</v>
      </c>
      <c r="G2206">
        <f t="shared" si="34"/>
        <v>-2.265441481883782E-3</v>
      </c>
      <c r="H2206">
        <v>-0.2265441481883782</v>
      </c>
    </row>
    <row r="2207" spans="1:8" x14ac:dyDescent="0.3">
      <c r="A2207" s="1">
        <v>45657</v>
      </c>
      <c r="B2207">
        <v>1.04057</v>
      </c>
      <c r="C2207">
        <v>1.04243</v>
      </c>
      <c r="D2207">
        <v>1.0344</v>
      </c>
      <c r="E2207">
        <v>1.0352600000000001</v>
      </c>
      <c r="F2207">
        <v>0.99490658875989868</v>
      </c>
      <c r="G2207">
        <f t="shared" si="34"/>
        <v>-5.106426873925614E-3</v>
      </c>
      <c r="H2207">
        <v>-0.51064268739256136</v>
      </c>
    </row>
    <row r="2208" spans="1:8" x14ac:dyDescent="0.3">
      <c r="A2208" s="1">
        <v>45658</v>
      </c>
      <c r="B2208">
        <v>1.0350299999999999</v>
      </c>
      <c r="C2208">
        <v>1.0357700000000001</v>
      </c>
      <c r="D2208">
        <v>1.0346200000000001</v>
      </c>
      <c r="E2208">
        <v>1.0350699999999999</v>
      </c>
      <c r="F2208">
        <v>0.99981647122461981</v>
      </c>
      <c r="G2208">
        <f t="shared" si="34"/>
        <v>-1.8354561884676118E-4</v>
      </c>
      <c r="H2208">
        <v>-1.8354561884676119E-2</v>
      </c>
    </row>
    <row r="2209" spans="1:8" x14ac:dyDescent="0.3">
      <c r="A2209" s="1">
        <v>45659</v>
      </c>
      <c r="B2209">
        <v>1.03508</v>
      </c>
      <c r="C2209">
        <v>1.03756</v>
      </c>
      <c r="D2209">
        <v>1.02237</v>
      </c>
      <c r="E2209">
        <v>1.02678</v>
      </c>
      <c r="F2209">
        <v>0.99199087984387535</v>
      </c>
      <c r="G2209">
        <f t="shared" si="34"/>
        <v>-8.0413654452974465E-3</v>
      </c>
      <c r="H2209">
        <v>-0.80413654452974459</v>
      </c>
    </row>
    <row r="2210" spans="1:8" x14ac:dyDescent="0.3">
      <c r="A2210" s="1">
        <v>45660</v>
      </c>
      <c r="B2210">
        <v>1.0267900000000001</v>
      </c>
      <c r="C2210">
        <v>1.0309900000000001</v>
      </c>
      <c r="D2210">
        <v>1.0264599999999999</v>
      </c>
      <c r="E2210">
        <v>1.0306599999999999</v>
      </c>
      <c r="F2210">
        <v>1.0037788036385593</v>
      </c>
      <c r="G2210">
        <f t="shared" si="34"/>
        <v>3.7716818955638456E-3</v>
      </c>
      <c r="H2210">
        <v>0.37716818955638454</v>
      </c>
    </row>
    <row r="2211" spans="1:8" x14ac:dyDescent="0.3">
      <c r="A2211" s="1">
        <v>45662</v>
      </c>
      <c r="B2211">
        <v>1.0301499999999999</v>
      </c>
      <c r="C2211">
        <v>1.0307999999999999</v>
      </c>
      <c r="D2211">
        <v>1.02932</v>
      </c>
      <c r="E2211">
        <v>1.03051</v>
      </c>
      <c r="F2211">
        <v>0.99985446218927687</v>
      </c>
      <c r="G2211">
        <f t="shared" si="34"/>
        <v>-1.4554840237797367E-4</v>
      </c>
      <c r="H2211">
        <v>-1.4554840237797366E-2</v>
      </c>
    </row>
    <row r="2212" spans="1:8" x14ac:dyDescent="0.3">
      <c r="A2212" s="1">
        <v>45663</v>
      </c>
      <c r="B2212">
        <v>1.03051</v>
      </c>
      <c r="C2212">
        <v>1.0436700000000001</v>
      </c>
      <c r="D2212">
        <v>1.02955</v>
      </c>
      <c r="E2212">
        <v>1.0383100000000001</v>
      </c>
      <c r="F2212">
        <v>1.0075690677431564</v>
      </c>
      <c r="G2212">
        <f t="shared" si="34"/>
        <v>7.5405660802331347E-3</v>
      </c>
      <c r="H2212">
        <v>0.75405660802331342</v>
      </c>
    </row>
    <row r="2213" spans="1:8" x14ac:dyDescent="0.3">
      <c r="A2213" s="1">
        <v>45664</v>
      </c>
      <c r="B2213">
        <v>1.0383100000000001</v>
      </c>
      <c r="C2213">
        <v>1.0434300000000001</v>
      </c>
      <c r="D2213">
        <v>1.0338799999999999</v>
      </c>
      <c r="E2213">
        <v>1.0341499999999999</v>
      </c>
      <c r="F2213">
        <v>0.99599348942030785</v>
      </c>
      <c r="G2213">
        <f t="shared" si="34"/>
        <v>-4.014558145501849E-3</v>
      </c>
      <c r="H2213">
        <v>-0.40145581455018492</v>
      </c>
    </row>
    <row r="2214" spans="1:8" x14ac:dyDescent="0.3">
      <c r="A2214" s="1">
        <v>45665</v>
      </c>
      <c r="B2214">
        <v>1.03416</v>
      </c>
      <c r="C2214">
        <v>1.0357499999999999</v>
      </c>
      <c r="D2214">
        <v>1.0273099999999999</v>
      </c>
      <c r="E2214">
        <v>1.03132</v>
      </c>
      <c r="F2214">
        <v>0.99726345307740671</v>
      </c>
      <c r="G2214">
        <f t="shared" si="34"/>
        <v>-2.7402981122236097E-3</v>
      </c>
      <c r="H2214">
        <v>-0.27402981122236097</v>
      </c>
    </row>
    <row r="2215" spans="1:8" x14ac:dyDescent="0.3">
      <c r="A2215" s="1">
        <v>45666</v>
      </c>
      <c r="B2215">
        <v>1.0313300000000001</v>
      </c>
      <c r="C2215">
        <v>1.0321400000000001</v>
      </c>
      <c r="D2215">
        <v>1.0283599999999999</v>
      </c>
      <c r="E2215">
        <v>1.0296400000000001</v>
      </c>
      <c r="F2215">
        <v>0.9983710196641199</v>
      </c>
      <c r="G2215">
        <f t="shared" si="34"/>
        <v>-1.6303085669849926E-3</v>
      </c>
      <c r="H2215">
        <v>-0.16303085669849926</v>
      </c>
    </row>
    <row r="2216" spans="1:8" x14ac:dyDescent="0.3">
      <c r="A2216" s="1">
        <v>45667</v>
      </c>
      <c r="B2216">
        <v>1.02965</v>
      </c>
      <c r="C2216">
        <v>1.03118</v>
      </c>
      <c r="D2216">
        <v>1.0212699999999999</v>
      </c>
      <c r="E2216">
        <v>1.024</v>
      </c>
      <c r="F2216">
        <v>0.99452235732877503</v>
      </c>
      <c r="G2216">
        <f t="shared" si="34"/>
        <v>-5.4926999666707133E-3</v>
      </c>
      <c r="H2216">
        <v>-0.54926999666707133</v>
      </c>
    </row>
    <row r="2217" spans="1:8" x14ac:dyDescent="0.3">
      <c r="A2217" s="1">
        <v>45669</v>
      </c>
      <c r="B2217">
        <v>1.0235700000000001</v>
      </c>
      <c r="C2217">
        <v>1.02468</v>
      </c>
      <c r="D2217">
        <v>1.0235700000000001</v>
      </c>
      <c r="E2217">
        <v>1.0242899999999999</v>
      </c>
      <c r="F2217">
        <v>1.000283203125</v>
      </c>
      <c r="G2217">
        <f t="shared" si="34"/>
        <v>2.8316303056469391E-4</v>
      </c>
      <c r="H2217">
        <v>2.8316303056469393E-2</v>
      </c>
    </row>
    <row r="2218" spans="1:8" x14ac:dyDescent="0.3">
      <c r="A2218" s="1">
        <v>45670</v>
      </c>
      <c r="B2218">
        <v>1.0243</v>
      </c>
      <c r="C2218">
        <v>1.0277400000000001</v>
      </c>
      <c r="D2218">
        <v>1.01772</v>
      </c>
      <c r="E2218">
        <v>1.0263899999999999</v>
      </c>
      <c r="F2218">
        <v>1.0020502006267755</v>
      </c>
      <c r="G2218">
        <f t="shared" si="34"/>
        <v>2.048101833612309E-3</v>
      </c>
      <c r="H2218">
        <v>0.20481018336123091</v>
      </c>
    </row>
    <row r="2219" spans="1:8" x14ac:dyDescent="0.3">
      <c r="A2219" s="1">
        <v>45671</v>
      </c>
      <c r="B2219">
        <v>1.02637</v>
      </c>
      <c r="C2219">
        <v>1.0308600000000001</v>
      </c>
      <c r="D2219">
        <v>1.0238400000000001</v>
      </c>
      <c r="E2219">
        <v>1.0306200000000001</v>
      </c>
      <c r="F2219">
        <v>1.0041212404641513</v>
      </c>
      <c r="G2219">
        <f t="shared" si="34"/>
        <v>4.1127714133590374E-3</v>
      </c>
      <c r="H2219">
        <v>0.41127714133590376</v>
      </c>
    </row>
    <row r="2220" spans="1:8" x14ac:dyDescent="0.3">
      <c r="A2220" s="1">
        <v>45672</v>
      </c>
      <c r="B2220">
        <v>1.03061</v>
      </c>
      <c r="C2220">
        <v>1.0354399999999999</v>
      </c>
      <c r="D2220">
        <v>1.0259</v>
      </c>
      <c r="E2220">
        <v>1.0295000000000001</v>
      </c>
      <c r="F2220">
        <v>0.9989132755040655</v>
      </c>
      <c r="G2220">
        <f t="shared" si="34"/>
        <v>-1.0873154091448969E-3</v>
      </c>
      <c r="H2220">
        <v>-0.10873154091448969</v>
      </c>
    </row>
    <row r="2221" spans="1:8" x14ac:dyDescent="0.3">
      <c r="A2221" s="1">
        <v>45673</v>
      </c>
      <c r="B2221">
        <v>1.0295000000000001</v>
      </c>
      <c r="C2221">
        <v>1.03149</v>
      </c>
      <c r="D2221">
        <v>1.0260400000000001</v>
      </c>
      <c r="E2221">
        <v>1.0301400000000001</v>
      </c>
      <c r="F2221">
        <v>1.0006216610004857</v>
      </c>
      <c r="G2221">
        <f t="shared" si="34"/>
        <v>6.2146784933144784E-4</v>
      </c>
      <c r="H2221">
        <v>6.2146784933144787E-2</v>
      </c>
    </row>
    <row r="2222" spans="1:8" x14ac:dyDescent="0.3">
      <c r="A2222" s="1">
        <v>45674</v>
      </c>
      <c r="B2222">
        <v>1.0301199999999999</v>
      </c>
      <c r="C2222">
        <v>1.0330600000000001</v>
      </c>
      <c r="D2222">
        <v>1.0265200000000001</v>
      </c>
      <c r="E2222">
        <v>1.0270999999999999</v>
      </c>
      <c r="F2222">
        <v>0.99704894480361883</v>
      </c>
      <c r="G2222">
        <f t="shared" si="34"/>
        <v>-2.9554181454170317E-3</v>
      </c>
      <c r="H2222">
        <v>-0.2955418145417032</v>
      </c>
    </row>
    <row r="2223" spans="1:8" x14ac:dyDescent="0.3">
      <c r="A2223" s="1">
        <v>45676</v>
      </c>
      <c r="B2223">
        <v>1.0279199999999999</v>
      </c>
      <c r="C2223">
        <v>1.0281199999999999</v>
      </c>
      <c r="D2223">
        <v>1.0266299999999999</v>
      </c>
      <c r="E2223">
        <v>1.0280400000000001</v>
      </c>
      <c r="F2223">
        <v>1.0009151981306592</v>
      </c>
      <c r="G2223">
        <f t="shared" si="34"/>
        <v>9.147795921943115E-4</v>
      </c>
      <c r="H2223">
        <v>9.1477959219431151E-2</v>
      </c>
    </row>
    <row r="2224" spans="1:8" x14ac:dyDescent="0.3">
      <c r="A2224" s="1">
        <v>45677</v>
      </c>
      <c r="B2224">
        <v>1.0280499999999999</v>
      </c>
      <c r="C2224">
        <v>1.04342</v>
      </c>
      <c r="D2224">
        <v>1.02782</v>
      </c>
      <c r="E2224">
        <v>1.0420799999999999</v>
      </c>
      <c r="F2224">
        <v>1.013657056145675</v>
      </c>
      <c r="G2224">
        <f t="shared" si="34"/>
        <v>1.3564639034138274E-2</v>
      </c>
      <c r="H2224">
        <v>1.3564639034138273</v>
      </c>
    </row>
    <row r="2225" spans="1:8" x14ac:dyDescent="0.3">
      <c r="A2225" s="1">
        <v>45678</v>
      </c>
      <c r="B2225">
        <v>1.04209</v>
      </c>
      <c r="C2225">
        <v>1.0435300000000001</v>
      </c>
      <c r="D2225">
        <v>1.0342</v>
      </c>
      <c r="E2225">
        <v>1.04057</v>
      </c>
      <c r="F2225">
        <v>0.99855097497313072</v>
      </c>
      <c r="G2225">
        <f t="shared" si="34"/>
        <v>-1.4500758788967907E-3</v>
      </c>
      <c r="H2225">
        <v>-0.14500758788967907</v>
      </c>
    </row>
    <row r="2226" spans="1:8" x14ac:dyDescent="0.3">
      <c r="A2226" s="1">
        <v>45679</v>
      </c>
      <c r="B2226">
        <v>1.04057</v>
      </c>
      <c r="C2226">
        <v>1.04573</v>
      </c>
      <c r="D2226">
        <v>1.0399799999999999</v>
      </c>
      <c r="E2226">
        <v>1.04077</v>
      </c>
      <c r="F2226">
        <v>1.0001922023506347</v>
      </c>
      <c r="G2226">
        <f t="shared" si="34"/>
        <v>1.9218388212929006E-4</v>
      </c>
      <c r="H2226">
        <v>1.9218388212929007E-2</v>
      </c>
    </row>
    <row r="2227" spans="1:8" x14ac:dyDescent="0.3">
      <c r="A2227" s="1">
        <v>45680</v>
      </c>
      <c r="B2227">
        <v>1.0407599999999999</v>
      </c>
      <c r="C2227">
        <v>1.0437799999999999</v>
      </c>
      <c r="D2227">
        <v>1.0371900000000001</v>
      </c>
      <c r="E2227">
        <v>1.04156</v>
      </c>
      <c r="F2227">
        <v>1.000759053393161</v>
      </c>
      <c r="G2227">
        <f t="shared" si="34"/>
        <v>7.5876545783043687E-4</v>
      </c>
      <c r="H2227">
        <v>7.5876545783043689E-2</v>
      </c>
    </row>
    <row r="2228" spans="1:8" x14ac:dyDescent="0.3">
      <c r="A2228" s="1">
        <v>45681</v>
      </c>
      <c r="B2228">
        <v>1.04155</v>
      </c>
      <c r="C2228">
        <v>1.05213</v>
      </c>
      <c r="D2228">
        <v>1.04115</v>
      </c>
      <c r="E2228">
        <v>1.0491900000000001</v>
      </c>
      <c r="F2228">
        <v>1.0073255501363341</v>
      </c>
      <c r="G2228">
        <f t="shared" si="34"/>
        <v>7.2988486168511129E-3</v>
      </c>
      <c r="H2228">
        <v>0.72988486168511124</v>
      </c>
    </row>
    <row r="2229" spans="1:8" x14ac:dyDescent="0.3">
      <c r="A2229" s="1">
        <v>45683</v>
      </c>
      <c r="B2229">
        <v>1.0476300000000001</v>
      </c>
      <c r="C2229">
        <v>1.0485100000000001</v>
      </c>
      <c r="D2229">
        <v>1.0465100000000001</v>
      </c>
      <c r="E2229">
        <v>1.0467299999999999</v>
      </c>
      <c r="F2229">
        <v>0.99765533411488849</v>
      </c>
      <c r="G2229">
        <f t="shared" si="34"/>
        <v>-2.347418918305119E-3</v>
      </c>
      <c r="H2229">
        <v>-0.23474189183051189</v>
      </c>
    </row>
    <row r="2230" spans="1:8" x14ac:dyDescent="0.3">
      <c r="A2230" s="1">
        <v>45684</v>
      </c>
      <c r="B2230">
        <v>1.0467299999999999</v>
      </c>
      <c r="C2230">
        <v>1.0532999999999999</v>
      </c>
      <c r="D2230">
        <v>1.0428299999999999</v>
      </c>
      <c r="E2230">
        <v>1.04369</v>
      </c>
      <c r="F2230">
        <v>0.99709571713813505</v>
      </c>
      <c r="G2230">
        <f t="shared" si="34"/>
        <v>-2.9085084749027029E-3</v>
      </c>
      <c r="H2230">
        <v>-0.29085084749027029</v>
      </c>
    </row>
    <row r="2231" spans="1:8" x14ac:dyDescent="0.3">
      <c r="A2231" s="1">
        <v>45685</v>
      </c>
      <c r="B2231">
        <v>1.04369</v>
      </c>
      <c r="C2231">
        <v>1.0456399999999999</v>
      </c>
      <c r="D2231">
        <v>1.0413699999999999</v>
      </c>
      <c r="E2231">
        <v>1.04271</v>
      </c>
      <c r="F2231">
        <v>0.99906102386724027</v>
      </c>
      <c r="G2231">
        <f t="shared" si="34"/>
        <v>-9.3941724700078767E-4</v>
      </c>
      <c r="H2231">
        <v>-9.3941724700078763E-2</v>
      </c>
    </row>
    <row r="2232" spans="1:8" x14ac:dyDescent="0.3">
      <c r="A2232" s="1">
        <v>45686</v>
      </c>
      <c r="B2232">
        <v>1.0427200000000001</v>
      </c>
      <c r="C2232">
        <v>1.04434</v>
      </c>
      <c r="D2232">
        <v>1.0382199999999999</v>
      </c>
      <c r="E2232">
        <v>1.0424500000000001</v>
      </c>
      <c r="F2232">
        <v>0.99975064974921124</v>
      </c>
      <c r="G2232">
        <f t="shared" si="34"/>
        <v>-2.493813437313405E-4</v>
      </c>
      <c r="H2232">
        <v>-2.4938134373134049E-2</v>
      </c>
    </row>
    <row r="2233" spans="1:8" x14ac:dyDescent="0.3">
      <c r="A2233" s="1">
        <v>45687</v>
      </c>
      <c r="B2233">
        <v>1.04244</v>
      </c>
      <c r="C2233">
        <v>1.04677</v>
      </c>
      <c r="D2233">
        <v>1.0385</v>
      </c>
      <c r="E2233">
        <v>1.03966</v>
      </c>
      <c r="F2233">
        <v>0.99732361264329217</v>
      </c>
      <c r="G2233">
        <f t="shared" si="34"/>
        <v>-2.6799752845690955E-3</v>
      </c>
      <c r="H2233">
        <v>-0.26799752845690955</v>
      </c>
    </row>
    <row r="2234" spans="1:8" x14ac:dyDescent="0.3">
      <c r="A2234" s="1">
        <v>45688</v>
      </c>
      <c r="B2234">
        <v>1.0396799999999999</v>
      </c>
      <c r="C2234">
        <v>1.0434000000000001</v>
      </c>
      <c r="D2234">
        <v>1.0349600000000001</v>
      </c>
      <c r="E2234">
        <v>1.0360199999999999</v>
      </c>
      <c r="F2234">
        <v>0.99649885539503291</v>
      </c>
      <c r="G2234">
        <f t="shared" si="34"/>
        <v>-3.5072879551024442E-3</v>
      </c>
      <c r="H2234">
        <v>-0.35072879551024444</v>
      </c>
    </row>
    <row r="2235" spans="1:8" x14ac:dyDescent="0.3">
      <c r="A2235" s="1">
        <v>45690</v>
      </c>
      <c r="B2235">
        <v>1.0232699999999999</v>
      </c>
      <c r="C2235">
        <v>1.02698</v>
      </c>
      <c r="D2235">
        <v>1.0232399999999999</v>
      </c>
      <c r="E2235">
        <v>1.02467</v>
      </c>
      <c r="F2235">
        <v>0.98904461303835833</v>
      </c>
      <c r="G2235">
        <f t="shared" si="34"/>
        <v>-1.1015839136817794E-2</v>
      </c>
      <c r="H2235">
        <v>-1.1015839136817795</v>
      </c>
    </row>
    <row r="2236" spans="1:8" x14ac:dyDescent="0.3">
      <c r="A2236" s="1">
        <v>45691</v>
      </c>
      <c r="B2236">
        <v>1.02467</v>
      </c>
      <c r="C2236">
        <v>1.0350299999999999</v>
      </c>
      <c r="D2236">
        <v>1.0210300000000001</v>
      </c>
      <c r="E2236">
        <v>1.0327900000000001</v>
      </c>
      <c r="F2236">
        <v>1.0079245025227634</v>
      </c>
      <c r="G2236">
        <f t="shared" si="34"/>
        <v>7.8932685532505393E-3</v>
      </c>
      <c r="H2236">
        <v>0.78932685532505398</v>
      </c>
    </row>
    <row r="2237" spans="1:8" x14ac:dyDescent="0.3">
      <c r="A2237" s="1">
        <v>45692</v>
      </c>
      <c r="B2237">
        <v>1.0327900000000001</v>
      </c>
      <c r="C2237">
        <v>1.03874</v>
      </c>
      <c r="D2237">
        <v>1.02721</v>
      </c>
      <c r="E2237">
        <v>1.03712</v>
      </c>
      <c r="F2237">
        <v>1.0041925270384104</v>
      </c>
      <c r="G2237">
        <f t="shared" si="34"/>
        <v>4.1837628843558539E-3</v>
      </c>
      <c r="H2237">
        <v>0.41837628843558539</v>
      </c>
    </row>
    <row r="2238" spans="1:8" x14ac:dyDescent="0.3">
      <c r="A2238" s="1">
        <v>45693</v>
      </c>
      <c r="B2238">
        <v>1.03712</v>
      </c>
      <c r="C2238">
        <v>1.0442400000000001</v>
      </c>
      <c r="D2238">
        <v>1.0369600000000001</v>
      </c>
      <c r="E2238">
        <v>1.0398499999999999</v>
      </c>
      <c r="F2238">
        <v>1.0026322894168465</v>
      </c>
      <c r="G2238">
        <f t="shared" si="34"/>
        <v>2.6288310107471999E-3</v>
      </c>
      <c r="H2238">
        <v>0.26288310107472002</v>
      </c>
    </row>
    <row r="2239" spans="1:8" x14ac:dyDescent="0.3">
      <c r="A2239" s="1">
        <v>45694</v>
      </c>
      <c r="B2239">
        <v>1.0398499999999999</v>
      </c>
      <c r="C2239">
        <v>1.04053</v>
      </c>
      <c r="D2239">
        <v>1.0352300000000001</v>
      </c>
      <c r="E2239">
        <v>1.0385</v>
      </c>
      <c r="F2239">
        <v>0.99870173582728283</v>
      </c>
      <c r="G2239">
        <f t="shared" si="34"/>
        <v>-1.2991076477629057E-3</v>
      </c>
      <c r="H2239">
        <v>-0.12991076477629057</v>
      </c>
    </row>
    <row r="2240" spans="1:8" x14ac:dyDescent="0.3">
      <c r="A2240" s="1">
        <v>45695</v>
      </c>
      <c r="B2240">
        <v>1.0384899999999999</v>
      </c>
      <c r="C2240">
        <v>1.0412399999999999</v>
      </c>
      <c r="D2240">
        <v>1.0304899999999999</v>
      </c>
      <c r="E2240">
        <v>1.0326</v>
      </c>
      <c r="F2240">
        <v>0.99431872893596529</v>
      </c>
      <c r="G2240">
        <f t="shared" si="34"/>
        <v>-5.6974708706183054E-3</v>
      </c>
      <c r="H2240">
        <v>-0.56974708706183053</v>
      </c>
    </row>
    <row r="2241" spans="1:8" x14ac:dyDescent="0.3">
      <c r="A2241" s="1">
        <v>45697</v>
      </c>
      <c r="B2241">
        <v>1.02918</v>
      </c>
      <c r="C2241">
        <v>1.0313399999999999</v>
      </c>
      <c r="D2241">
        <v>1.0283899999999999</v>
      </c>
      <c r="E2241">
        <v>1.03095</v>
      </c>
      <c r="F2241">
        <v>0.99840209180708894</v>
      </c>
      <c r="G2241">
        <f t="shared" si="34"/>
        <v>-1.5991862098247835E-3</v>
      </c>
      <c r="H2241">
        <v>-0.15991862098247836</v>
      </c>
    </row>
    <row r="2242" spans="1:8" x14ac:dyDescent="0.3">
      <c r="A2242" s="1">
        <v>45698</v>
      </c>
      <c r="B2242">
        <v>1.0309600000000001</v>
      </c>
      <c r="C2242">
        <v>1.03363</v>
      </c>
      <c r="D2242">
        <v>1.02982</v>
      </c>
      <c r="E2242">
        <v>1.0300499999999999</v>
      </c>
      <c r="F2242">
        <v>0.99912701876909638</v>
      </c>
      <c r="G2242">
        <f t="shared" si="34"/>
        <v>-8.733625009289134E-4</v>
      </c>
      <c r="H2242">
        <v>-8.7336250092891338E-2</v>
      </c>
    </row>
    <row r="2243" spans="1:8" x14ac:dyDescent="0.3">
      <c r="A2243" s="1">
        <v>45699</v>
      </c>
      <c r="B2243">
        <v>1.03006</v>
      </c>
      <c r="C2243">
        <v>1.03813</v>
      </c>
      <c r="D2243">
        <v>1.02919</v>
      </c>
      <c r="E2243">
        <v>1.0363</v>
      </c>
      <c r="F2243">
        <v>1.0060676666181254</v>
      </c>
      <c r="G2243">
        <f t="shared" ref="G2243:G2306" si="35">LN(F2243)</f>
        <v>6.0493324553767261E-3</v>
      </c>
      <c r="H2243">
        <v>0.60493324553767258</v>
      </c>
    </row>
    <row r="2244" spans="1:8" x14ac:dyDescent="0.3">
      <c r="A2244" s="1">
        <v>45700</v>
      </c>
      <c r="B2244">
        <v>1.0363800000000001</v>
      </c>
      <c r="C2244">
        <v>1.04298</v>
      </c>
      <c r="D2244">
        <v>1.0316799999999999</v>
      </c>
      <c r="E2244">
        <v>1.0391999999999999</v>
      </c>
      <c r="F2244">
        <v>1.0027984174466853</v>
      </c>
      <c r="G2244">
        <f t="shared" si="35"/>
        <v>2.7945091662180221E-3</v>
      </c>
      <c r="H2244">
        <v>0.27945091662180221</v>
      </c>
    </row>
    <row r="2245" spans="1:8" x14ac:dyDescent="0.3">
      <c r="A2245" s="1">
        <v>45701</v>
      </c>
      <c r="B2245">
        <v>1.0391999999999999</v>
      </c>
      <c r="C2245">
        <v>1.0468500000000001</v>
      </c>
      <c r="D2245">
        <v>1.0372699999999999</v>
      </c>
      <c r="E2245">
        <v>1.0461400000000001</v>
      </c>
      <c r="F2245">
        <v>1.0066782140107777</v>
      </c>
      <c r="G2245">
        <f t="shared" si="35"/>
        <v>6.6560135245121383E-3</v>
      </c>
      <c r="H2245">
        <v>0.66560135245121388</v>
      </c>
    </row>
    <row r="2246" spans="1:8" x14ac:dyDescent="0.3">
      <c r="A2246" s="1">
        <v>45702</v>
      </c>
      <c r="B2246">
        <v>1.0461400000000001</v>
      </c>
      <c r="C2246">
        <v>1.0513999999999999</v>
      </c>
      <c r="D2246">
        <v>1.0447</v>
      </c>
      <c r="E2246">
        <v>1.0491299999999999</v>
      </c>
      <c r="F2246">
        <v>1.0028581260634331</v>
      </c>
      <c r="G2246">
        <f t="shared" si="35"/>
        <v>2.8540493870585237E-3</v>
      </c>
      <c r="H2246">
        <v>0.28540493870585237</v>
      </c>
    </row>
    <row r="2247" spans="1:8" x14ac:dyDescent="0.3">
      <c r="A2247" s="1">
        <v>45704</v>
      </c>
      <c r="B2247">
        <v>1.0485800000000001</v>
      </c>
      <c r="C2247">
        <v>1.04938</v>
      </c>
      <c r="D2247">
        <v>1.04847</v>
      </c>
      <c r="E2247">
        <v>1.0488299999999999</v>
      </c>
      <c r="F2247">
        <v>0.99971404878327763</v>
      </c>
      <c r="G2247">
        <f t="shared" si="35"/>
        <v>-2.8599210856710891E-4</v>
      </c>
      <c r="H2247">
        <v>-2.859921085671089E-2</v>
      </c>
    </row>
    <row r="2248" spans="1:8" x14ac:dyDescent="0.3">
      <c r="A2248" s="1">
        <v>45705</v>
      </c>
      <c r="B2248">
        <v>1.0488599999999999</v>
      </c>
      <c r="C2248">
        <v>1.0506200000000001</v>
      </c>
      <c r="D2248">
        <v>1.04667</v>
      </c>
      <c r="E2248">
        <v>1.0484800000000001</v>
      </c>
      <c r="F2248">
        <v>0.99966629482375613</v>
      </c>
      <c r="G2248">
        <f t="shared" si="35"/>
        <v>-3.3376086820633831E-4</v>
      </c>
      <c r="H2248">
        <v>-3.3376086820633831E-2</v>
      </c>
    </row>
    <row r="2249" spans="1:8" x14ac:dyDescent="0.3">
      <c r="A2249" s="1">
        <v>45706</v>
      </c>
      <c r="B2249">
        <v>1.04847</v>
      </c>
      <c r="C2249">
        <v>1.0486200000000001</v>
      </c>
      <c r="D2249">
        <v>1.0435000000000001</v>
      </c>
      <c r="E2249">
        <v>1.0447900000000001</v>
      </c>
      <c r="F2249">
        <v>0.99648061956355871</v>
      </c>
      <c r="G2249">
        <f t="shared" si="35"/>
        <v>-3.5255880246253257E-3</v>
      </c>
      <c r="H2249">
        <v>-0.35255880246253257</v>
      </c>
    </row>
    <row r="2250" spans="1:8" x14ac:dyDescent="0.3">
      <c r="A2250" s="1">
        <v>45707</v>
      </c>
      <c r="B2250">
        <v>1.0448</v>
      </c>
      <c r="C2250">
        <v>1.04613</v>
      </c>
      <c r="D2250">
        <v>1.04009</v>
      </c>
      <c r="E2250">
        <v>1.04206</v>
      </c>
      <c r="F2250">
        <v>0.99738703471511014</v>
      </c>
      <c r="G2250">
        <f t="shared" si="35"/>
        <v>-2.6163850371080542E-3</v>
      </c>
      <c r="H2250">
        <v>-0.26163850371080544</v>
      </c>
    </row>
    <row r="2251" spans="1:8" x14ac:dyDescent="0.3">
      <c r="A2251" s="1">
        <v>45708</v>
      </c>
      <c r="B2251">
        <v>1.0420499999999999</v>
      </c>
      <c r="C2251">
        <v>1.05054</v>
      </c>
      <c r="D2251">
        <v>1.0418499999999999</v>
      </c>
      <c r="E2251">
        <v>1.0500100000000001</v>
      </c>
      <c r="F2251">
        <v>1.0076291192445734</v>
      </c>
      <c r="G2251">
        <f t="shared" si="35"/>
        <v>7.6001646862884709E-3</v>
      </c>
      <c r="H2251">
        <v>0.76001646862884709</v>
      </c>
    </row>
    <row r="2252" spans="1:8" x14ac:dyDescent="0.3">
      <c r="A2252" s="1">
        <v>45709</v>
      </c>
      <c r="B2252">
        <v>1.04999</v>
      </c>
      <c r="C2252">
        <v>1.05047</v>
      </c>
      <c r="D2252">
        <v>1.0449200000000001</v>
      </c>
      <c r="E2252">
        <v>1.0457000000000001</v>
      </c>
      <c r="F2252">
        <v>0.99589527718783633</v>
      </c>
      <c r="G2252">
        <f t="shared" si="35"/>
        <v>-4.1131703111985862E-3</v>
      </c>
      <c r="H2252">
        <v>-0.41131703111985862</v>
      </c>
    </row>
    <row r="2253" spans="1:8" x14ac:dyDescent="0.3">
      <c r="A2253" s="1">
        <v>45711</v>
      </c>
      <c r="B2253">
        <v>1.0470600000000001</v>
      </c>
      <c r="C2253">
        <v>1.0484599999999999</v>
      </c>
      <c r="D2253">
        <v>1.0461800000000001</v>
      </c>
      <c r="E2253">
        <v>1.0473600000000001</v>
      </c>
      <c r="F2253">
        <v>1.0015874533805107</v>
      </c>
      <c r="G2253">
        <f t="shared" si="35"/>
        <v>1.586194708272648E-3</v>
      </c>
      <c r="H2253">
        <v>0.1586194708272648</v>
      </c>
    </row>
    <row r="2254" spans="1:8" x14ac:dyDescent="0.3">
      <c r="A2254" s="1">
        <v>45712</v>
      </c>
      <c r="B2254">
        <v>1.04738</v>
      </c>
      <c r="C2254">
        <v>1.0528200000000001</v>
      </c>
      <c r="D2254">
        <v>1.0452699999999999</v>
      </c>
      <c r="E2254">
        <v>1.0461100000000001</v>
      </c>
      <c r="F2254">
        <v>0.99880652306752216</v>
      </c>
      <c r="G2254">
        <f t="shared" si="35"/>
        <v>-1.1941896932374774E-3</v>
      </c>
      <c r="H2254">
        <v>-0.11941896932374774</v>
      </c>
    </row>
    <row r="2255" spans="1:8" x14ac:dyDescent="0.3">
      <c r="A2255" s="1">
        <v>45713</v>
      </c>
      <c r="B2255">
        <v>1.0461100000000001</v>
      </c>
      <c r="C2255">
        <v>1.05227</v>
      </c>
      <c r="D2255">
        <v>1.0456000000000001</v>
      </c>
      <c r="E2255">
        <v>1.0520400000000001</v>
      </c>
      <c r="F2255">
        <v>1.0056686199348062</v>
      </c>
      <c r="G2255">
        <f t="shared" si="35"/>
        <v>5.6526137689163905E-3</v>
      </c>
      <c r="H2255">
        <v>0.56526137689163902</v>
      </c>
    </row>
    <row r="2256" spans="1:8" x14ac:dyDescent="0.3">
      <c r="A2256" s="1">
        <v>45714</v>
      </c>
      <c r="B2256">
        <v>1.0520499999999999</v>
      </c>
      <c r="C2256">
        <v>1.05287</v>
      </c>
      <c r="D2256">
        <v>1.0474699999999999</v>
      </c>
      <c r="E2256">
        <v>1.0487599999999999</v>
      </c>
      <c r="F2256">
        <v>0.9968822478232765</v>
      </c>
      <c r="G2256">
        <f t="shared" si="35"/>
        <v>-3.1226224916322907E-3</v>
      </c>
      <c r="H2256">
        <v>-0.31226224916322909</v>
      </c>
    </row>
    <row r="2257" spans="1:8" x14ac:dyDescent="0.3">
      <c r="A2257" s="1">
        <v>45715</v>
      </c>
      <c r="B2257">
        <v>1.04877</v>
      </c>
      <c r="C2257">
        <v>1.0489299999999999</v>
      </c>
      <c r="D2257">
        <v>1.0388200000000001</v>
      </c>
      <c r="E2257">
        <v>1.0393600000000001</v>
      </c>
      <c r="F2257">
        <v>0.9910370342118312</v>
      </c>
      <c r="G2257">
        <f t="shared" si="35"/>
        <v>-9.0033748036585787E-3</v>
      </c>
      <c r="H2257">
        <v>-0.90033748036585792</v>
      </c>
    </row>
    <row r="2258" spans="1:8" x14ac:dyDescent="0.3">
      <c r="A2258" s="1">
        <v>45716</v>
      </c>
      <c r="B2258">
        <v>1.0393600000000001</v>
      </c>
      <c r="C2258">
        <v>1.0419799999999999</v>
      </c>
      <c r="D2258">
        <v>1.0359700000000001</v>
      </c>
      <c r="E2258">
        <v>1.0374699999999999</v>
      </c>
      <c r="F2258">
        <v>0.99818157327586188</v>
      </c>
      <c r="G2258">
        <f t="shared" si="35"/>
        <v>-1.8200820690670123E-3</v>
      </c>
      <c r="H2258">
        <v>-0.18200820690670122</v>
      </c>
    </row>
    <row r="2259" spans="1:8" x14ac:dyDescent="0.3">
      <c r="A2259" s="1">
        <v>45718</v>
      </c>
      <c r="B2259">
        <v>1.0403199999999999</v>
      </c>
      <c r="C2259">
        <v>1.0420799999999999</v>
      </c>
      <c r="D2259">
        <v>1.03992</v>
      </c>
      <c r="E2259">
        <v>1.0411900000000001</v>
      </c>
      <c r="F2259">
        <v>1.0035856458500005</v>
      </c>
      <c r="G2259">
        <f t="shared" si="35"/>
        <v>3.5792327474242075E-3</v>
      </c>
      <c r="H2259">
        <v>0.35792327474242075</v>
      </c>
    </row>
    <row r="2260" spans="1:8" x14ac:dyDescent="0.3">
      <c r="A2260" s="1">
        <v>45719</v>
      </c>
      <c r="B2260">
        <v>1.0411900000000001</v>
      </c>
      <c r="C2260">
        <v>1.05036</v>
      </c>
      <c r="D2260">
        <v>1.0388299999999999</v>
      </c>
      <c r="E2260">
        <v>1.0485100000000001</v>
      </c>
      <c r="F2260">
        <v>1.0070304171188735</v>
      </c>
      <c r="G2260">
        <f t="shared" si="35"/>
        <v>7.0058189593625976E-3</v>
      </c>
      <c r="H2260">
        <v>0.70058189593625975</v>
      </c>
    </row>
    <row r="2261" spans="1:8" x14ac:dyDescent="0.3">
      <c r="A2261" s="1">
        <v>45720</v>
      </c>
      <c r="B2261">
        <v>1.0485100000000001</v>
      </c>
      <c r="C2261">
        <v>1.06369</v>
      </c>
      <c r="D2261">
        <v>1.04708</v>
      </c>
      <c r="E2261">
        <v>1.0623</v>
      </c>
      <c r="F2261">
        <v>1.013151996642855</v>
      </c>
      <c r="G2261">
        <f t="shared" si="35"/>
        <v>1.306626005504395E-2</v>
      </c>
      <c r="H2261">
        <v>1.306626005504395</v>
      </c>
    </row>
    <row r="2262" spans="1:8" x14ac:dyDescent="0.3">
      <c r="A2262" s="1">
        <v>45721</v>
      </c>
      <c r="B2262">
        <v>1.0623</v>
      </c>
      <c r="C2262">
        <v>1.07965</v>
      </c>
      <c r="D2262">
        <v>1.0601799999999999</v>
      </c>
      <c r="E2262">
        <v>1.07941</v>
      </c>
      <c r="F2262">
        <v>1.0161065612350559</v>
      </c>
      <c r="G2262">
        <f t="shared" si="35"/>
        <v>1.5978226761811827E-2</v>
      </c>
      <c r="H2262">
        <v>1.5978226761811827</v>
      </c>
    </row>
    <row r="2263" spans="1:8" x14ac:dyDescent="0.3">
      <c r="A2263" s="1">
        <v>45722</v>
      </c>
      <c r="B2263">
        <v>1.07942</v>
      </c>
      <c r="C2263">
        <v>1.08534</v>
      </c>
      <c r="D2263">
        <v>1.0765499999999999</v>
      </c>
      <c r="E2263">
        <v>1.0787100000000001</v>
      </c>
      <c r="F2263">
        <v>0.99935149757738029</v>
      </c>
      <c r="G2263">
        <f t="shared" si="35"/>
        <v>-6.4871279127042057E-4</v>
      </c>
      <c r="H2263">
        <v>-6.4871279127042061E-2</v>
      </c>
    </row>
    <row r="2264" spans="1:8" x14ac:dyDescent="0.3">
      <c r="A2264" s="1">
        <v>45723</v>
      </c>
      <c r="B2264">
        <v>1.0787199999999999</v>
      </c>
      <c r="C2264">
        <v>1.08884</v>
      </c>
      <c r="D2264">
        <v>1.0781000000000001</v>
      </c>
      <c r="E2264">
        <v>1.0829200000000001</v>
      </c>
      <c r="F2264">
        <v>1.0039028098376765</v>
      </c>
      <c r="G2264">
        <f t="shared" si="35"/>
        <v>3.8952136333080738E-3</v>
      </c>
      <c r="H2264">
        <v>0.38952136333080739</v>
      </c>
    </row>
    <row r="2265" spans="1:8" x14ac:dyDescent="0.3">
      <c r="A2265" s="1">
        <v>45725</v>
      </c>
      <c r="B2265">
        <v>1.0831200000000001</v>
      </c>
      <c r="C2265">
        <v>1.08653</v>
      </c>
      <c r="D2265">
        <v>1.0826899999999999</v>
      </c>
      <c r="E2265">
        <v>1.0860000000000001</v>
      </c>
      <c r="F2265">
        <v>1.0028441620803015</v>
      </c>
      <c r="G2265">
        <f t="shared" si="35"/>
        <v>2.840125104063632E-3</v>
      </c>
      <c r="H2265">
        <v>0.28401251040636322</v>
      </c>
    </row>
    <row r="2266" spans="1:8" x14ac:dyDescent="0.3">
      <c r="A2266" s="1">
        <v>45726</v>
      </c>
      <c r="B2266">
        <v>1.08602</v>
      </c>
      <c r="C2266">
        <v>1.08744</v>
      </c>
      <c r="D2266">
        <v>1.0805100000000001</v>
      </c>
      <c r="E2266">
        <v>1.0839000000000001</v>
      </c>
      <c r="F2266">
        <v>0.99806629834254146</v>
      </c>
      <c r="G2266">
        <f t="shared" si="35"/>
        <v>-1.9355736721764945E-3</v>
      </c>
      <c r="H2266">
        <v>-0.19355736721764943</v>
      </c>
    </row>
    <row r="2267" spans="1:8" x14ac:dyDescent="0.3">
      <c r="A2267" s="1">
        <v>45727</v>
      </c>
      <c r="B2267">
        <v>1.0839000000000001</v>
      </c>
      <c r="C2267">
        <v>1.0947100000000001</v>
      </c>
      <c r="D2267">
        <v>1.0835399999999999</v>
      </c>
      <c r="E2267">
        <v>1.0913600000000001</v>
      </c>
      <c r="F2267">
        <v>1.0068825537411201</v>
      </c>
      <c r="G2267">
        <f t="shared" si="35"/>
        <v>6.8589770847050638E-3</v>
      </c>
      <c r="H2267">
        <v>0.68589770847050635</v>
      </c>
    </row>
    <row r="2268" spans="1:8" x14ac:dyDescent="0.3">
      <c r="A2268" s="1">
        <v>45728</v>
      </c>
      <c r="B2268">
        <v>1.09137</v>
      </c>
      <c r="C2268">
        <v>1.09314</v>
      </c>
      <c r="D2268">
        <v>1.08755</v>
      </c>
      <c r="E2268">
        <v>1.0885199999999999</v>
      </c>
      <c r="F2268">
        <v>0.99739774226652966</v>
      </c>
      <c r="G2268">
        <f t="shared" si="35"/>
        <v>-2.6056494915562933E-3</v>
      </c>
      <c r="H2268">
        <v>-0.26056494915562933</v>
      </c>
    </row>
    <row r="2269" spans="1:8" x14ac:dyDescent="0.3">
      <c r="A2269" s="1">
        <v>45729</v>
      </c>
      <c r="B2269">
        <v>1.0885199999999999</v>
      </c>
      <c r="C2269">
        <v>1.0896999999999999</v>
      </c>
      <c r="D2269">
        <v>1.08222</v>
      </c>
      <c r="E2269">
        <v>1.08548</v>
      </c>
      <c r="F2269">
        <v>0.99720721713886751</v>
      </c>
      <c r="G2269">
        <f t="shared" si="35"/>
        <v>-2.7966899553265325E-3</v>
      </c>
      <c r="H2269">
        <v>-0.27966899553265323</v>
      </c>
    </row>
    <row r="2270" spans="1:8" x14ac:dyDescent="0.3">
      <c r="A2270" s="1">
        <v>45730</v>
      </c>
      <c r="B2270">
        <v>1.0854299999999999</v>
      </c>
      <c r="C2270">
        <v>1.0912500000000001</v>
      </c>
      <c r="D2270">
        <v>1.08304</v>
      </c>
      <c r="E2270">
        <v>1.08765</v>
      </c>
      <c r="F2270">
        <v>1.0019991155986292</v>
      </c>
      <c r="G2270">
        <f t="shared" si="35"/>
        <v>1.9971200261849273E-3</v>
      </c>
      <c r="H2270">
        <v>0.19971200261849273</v>
      </c>
    </row>
    <row r="2271" spans="1:8" x14ac:dyDescent="0.3">
      <c r="A2271" s="1">
        <v>45732</v>
      </c>
      <c r="B2271">
        <v>1.0876600000000001</v>
      </c>
      <c r="C2271">
        <v>1.0885</v>
      </c>
      <c r="D2271">
        <v>1.08744</v>
      </c>
      <c r="E2271">
        <v>1.08792</v>
      </c>
      <c r="F2271">
        <v>1.0002482416218452</v>
      </c>
      <c r="G2271">
        <f t="shared" si="35"/>
        <v>2.4821081499207286E-4</v>
      </c>
      <c r="H2271">
        <v>2.4821081499207285E-2</v>
      </c>
    </row>
    <row r="2272" spans="1:8" x14ac:dyDescent="0.3">
      <c r="A2272" s="1">
        <v>45733</v>
      </c>
      <c r="B2272">
        <v>1.0879399999999999</v>
      </c>
      <c r="C2272">
        <v>1.09297</v>
      </c>
      <c r="D2272">
        <v>1.0868500000000001</v>
      </c>
      <c r="E2272">
        <v>1.0918000000000001</v>
      </c>
      <c r="F2272">
        <v>1.0035664387087286</v>
      </c>
      <c r="G2272">
        <f t="shared" si="35"/>
        <v>3.5600940469537714E-3</v>
      </c>
      <c r="H2272">
        <v>0.35600940469537712</v>
      </c>
    </row>
    <row r="2273" spans="1:8" x14ac:dyDescent="0.3">
      <c r="A2273" s="1">
        <v>45734</v>
      </c>
      <c r="B2273">
        <v>1.0918000000000001</v>
      </c>
      <c r="C2273">
        <v>1.09545</v>
      </c>
      <c r="D2273">
        <v>1.08924</v>
      </c>
      <c r="E2273">
        <v>1.09385</v>
      </c>
      <c r="F2273">
        <v>1.0018776332661659</v>
      </c>
      <c r="G2273">
        <f t="shared" si="35"/>
        <v>1.8758727162583202E-3</v>
      </c>
      <c r="H2273">
        <v>0.18758727162583202</v>
      </c>
    </row>
    <row r="2274" spans="1:8" x14ac:dyDescent="0.3">
      <c r="A2274" s="1">
        <v>45735</v>
      </c>
      <c r="B2274">
        <v>1.0938600000000001</v>
      </c>
      <c r="C2274">
        <v>1.09449</v>
      </c>
      <c r="D2274">
        <v>1.0860300000000001</v>
      </c>
      <c r="E2274">
        <v>1.0911500000000001</v>
      </c>
      <c r="F2274">
        <v>0.99753165424875445</v>
      </c>
      <c r="G2274">
        <f t="shared" si="35"/>
        <v>-2.4713971389067851E-3</v>
      </c>
      <c r="H2274">
        <v>-0.24713971389067851</v>
      </c>
    </row>
    <row r="2275" spans="1:8" x14ac:dyDescent="0.3">
      <c r="A2275" s="1">
        <v>45736</v>
      </c>
      <c r="B2275">
        <v>1.0911599999999999</v>
      </c>
      <c r="C2275">
        <v>1.09171</v>
      </c>
      <c r="D2275">
        <v>1.08145</v>
      </c>
      <c r="E2275">
        <v>1.0853200000000001</v>
      </c>
      <c r="F2275">
        <v>0.99465701324290889</v>
      </c>
      <c r="G2275">
        <f t="shared" si="35"/>
        <v>-5.3573115584339527E-3</v>
      </c>
      <c r="H2275">
        <v>-0.53573115584339526</v>
      </c>
    </row>
    <row r="2276" spans="1:8" x14ac:dyDescent="0.3">
      <c r="A2276" s="1">
        <v>45737</v>
      </c>
      <c r="B2276">
        <v>1.08535</v>
      </c>
      <c r="C2276">
        <v>1.0861099999999999</v>
      </c>
      <c r="D2276">
        <v>1.0797000000000001</v>
      </c>
      <c r="E2276">
        <v>1.08121</v>
      </c>
      <c r="F2276">
        <v>0.99621309844101269</v>
      </c>
      <c r="G2276">
        <f t="shared" si="35"/>
        <v>-3.7940900244420534E-3</v>
      </c>
      <c r="H2276">
        <v>-0.37940900244420533</v>
      </c>
    </row>
    <row r="2277" spans="1:8" x14ac:dyDescent="0.3">
      <c r="A2277" s="1">
        <v>45739</v>
      </c>
      <c r="B2277">
        <v>1.0812999999999999</v>
      </c>
      <c r="C2277">
        <v>1.0836699999999999</v>
      </c>
      <c r="D2277">
        <v>1.0811500000000001</v>
      </c>
      <c r="E2277">
        <v>1.08358</v>
      </c>
      <c r="F2277">
        <v>1.0021919886053587</v>
      </c>
      <c r="G2277">
        <f t="shared" si="35"/>
        <v>2.1895897032734864E-3</v>
      </c>
      <c r="H2277">
        <v>0.21895897032734862</v>
      </c>
    </row>
    <row r="2278" spans="1:8" x14ac:dyDescent="0.3">
      <c r="A2278" s="1">
        <v>45740</v>
      </c>
      <c r="B2278">
        <v>1.08358</v>
      </c>
      <c r="C2278">
        <v>1.08579</v>
      </c>
      <c r="D2278">
        <v>1.07813</v>
      </c>
      <c r="E2278">
        <v>1.08022</v>
      </c>
      <c r="F2278">
        <v>0.99689916757415231</v>
      </c>
      <c r="G2278">
        <f t="shared" si="35"/>
        <v>-3.1056499682196939E-3</v>
      </c>
      <c r="H2278">
        <v>-0.31056499682196936</v>
      </c>
    </row>
    <row r="2279" spans="1:8" x14ac:dyDescent="0.3">
      <c r="A2279" s="1">
        <v>45741</v>
      </c>
      <c r="B2279">
        <v>1.08022</v>
      </c>
      <c r="C2279">
        <v>1.083</v>
      </c>
      <c r="D2279">
        <v>1.0776699999999999</v>
      </c>
      <c r="E2279">
        <v>1.0788800000000001</v>
      </c>
      <c r="F2279">
        <v>0.99875951195126933</v>
      </c>
      <c r="G2279">
        <f t="shared" si="35"/>
        <v>-1.241258090914817E-3</v>
      </c>
      <c r="H2279">
        <v>-0.1241258090914817</v>
      </c>
    </row>
    <row r="2280" spans="1:8" x14ac:dyDescent="0.3">
      <c r="A2280" s="1">
        <v>45742</v>
      </c>
      <c r="B2280">
        <v>1.0788899999999999</v>
      </c>
      <c r="C2280">
        <v>1.0802499999999999</v>
      </c>
      <c r="D2280">
        <v>1.07328</v>
      </c>
      <c r="E2280">
        <v>1.07409</v>
      </c>
      <c r="F2280">
        <v>0.99556021058875865</v>
      </c>
      <c r="G2280">
        <f t="shared" si="35"/>
        <v>-4.4496745457105399E-3</v>
      </c>
      <c r="H2280">
        <v>-0.44496745457105402</v>
      </c>
    </row>
    <row r="2281" spans="1:8" x14ac:dyDescent="0.3">
      <c r="A2281" s="1">
        <v>45743</v>
      </c>
      <c r="B2281">
        <v>1.0741099999999999</v>
      </c>
      <c r="C2281">
        <v>1.0821000000000001</v>
      </c>
      <c r="D2281">
        <v>1.0740700000000001</v>
      </c>
      <c r="E2281">
        <v>1.08006</v>
      </c>
      <c r="F2281">
        <v>1.0055581934474764</v>
      </c>
      <c r="G2281">
        <f t="shared" si="35"/>
        <v>5.542803690106843E-3</v>
      </c>
      <c r="H2281">
        <v>0.55428036901068434</v>
      </c>
    </row>
    <row r="2282" spans="1:8" x14ac:dyDescent="0.3">
      <c r="A2282" s="1">
        <v>45744</v>
      </c>
      <c r="B2282">
        <v>1.08005</v>
      </c>
      <c r="C2282">
        <v>1.08447</v>
      </c>
      <c r="D2282">
        <v>1.0764400000000001</v>
      </c>
      <c r="E2282">
        <v>1.0823700000000001</v>
      </c>
      <c r="F2282">
        <v>1.0021387700683295</v>
      </c>
      <c r="G2282">
        <f t="shared" si="35"/>
        <v>2.1364861555566985E-3</v>
      </c>
      <c r="H2282">
        <v>0.21364861555566986</v>
      </c>
    </row>
    <row r="2283" spans="1:8" x14ac:dyDescent="0.3">
      <c r="A2283" s="1">
        <v>45746</v>
      </c>
      <c r="B2283">
        <v>1.0822799999999999</v>
      </c>
      <c r="C2283">
        <v>1.0829</v>
      </c>
      <c r="D2283">
        <v>1.08049</v>
      </c>
      <c r="E2283">
        <v>1.0823400000000001</v>
      </c>
      <c r="F2283">
        <v>0.99997228304553898</v>
      </c>
      <c r="G2283">
        <f t="shared" si="35"/>
        <v>-2.7717338582901288E-5</v>
      </c>
      <c r="H2283">
        <v>-2.7717338582901288E-3</v>
      </c>
    </row>
    <row r="2284" spans="1:8" x14ac:dyDescent="0.3">
      <c r="A2284" s="1">
        <v>45747</v>
      </c>
      <c r="B2284">
        <v>1.0823499999999999</v>
      </c>
      <c r="C2284">
        <v>1.0849200000000001</v>
      </c>
      <c r="D2284">
        <v>1.0783799999999999</v>
      </c>
      <c r="E2284">
        <v>1.0817300000000001</v>
      </c>
      <c r="F2284">
        <v>0.99943640630485797</v>
      </c>
      <c r="G2284">
        <f t="shared" si="35"/>
        <v>-5.6375257376676223E-4</v>
      </c>
      <c r="H2284">
        <v>-5.6375257376676223E-2</v>
      </c>
    </row>
    <row r="2285" spans="1:8" x14ac:dyDescent="0.3">
      <c r="A2285" s="1">
        <v>45748</v>
      </c>
      <c r="B2285">
        <v>1.0817399999999999</v>
      </c>
      <c r="C2285">
        <v>1.0829899999999999</v>
      </c>
      <c r="D2285">
        <v>1.07782</v>
      </c>
      <c r="E2285">
        <v>1.0793999999999999</v>
      </c>
      <c r="F2285">
        <v>0.99784604291274148</v>
      </c>
      <c r="G2285">
        <f t="shared" si="35"/>
        <v>-2.1562801893329842E-3</v>
      </c>
      <c r="H2285">
        <v>-0.21562801893329842</v>
      </c>
    </row>
    <row r="2286" spans="1:8" x14ac:dyDescent="0.3">
      <c r="A2286" s="1">
        <v>45749</v>
      </c>
      <c r="B2286">
        <v>1.0794699999999999</v>
      </c>
      <c r="C2286">
        <v>1.0924199999999999</v>
      </c>
      <c r="D2286">
        <v>1.0780000000000001</v>
      </c>
      <c r="E2286">
        <v>1.0904100000000001</v>
      </c>
      <c r="F2286">
        <v>1.010200111172874</v>
      </c>
      <c r="G2286">
        <f t="shared" si="35"/>
        <v>1.0148441102169423E-2</v>
      </c>
      <c r="H2286">
        <v>1.0148441102169423</v>
      </c>
    </row>
    <row r="2287" spans="1:8" x14ac:dyDescent="0.3">
      <c r="A2287" s="1">
        <v>45750</v>
      </c>
      <c r="B2287">
        <v>1.0903799999999999</v>
      </c>
      <c r="C2287">
        <v>1.1146199999999999</v>
      </c>
      <c r="D2287">
        <v>1.08795</v>
      </c>
      <c r="E2287">
        <v>1.1045</v>
      </c>
      <c r="F2287">
        <v>1.0129217450316852</v>
      </c>
      <c r="G2287">
        <f t="shared" si="35"/>
        <v>1.2838971573460072E-2</v>
      </c>
      <c r="H2287">
        <v>1.2838971573460072</v>
      </c>
    </row>
    <row r="2288" spans="1:8" x14ac:dyDescent="0.3">
      <c r="A2288" s="1">
        <v>45751</v>
      </c>
      <c r="B2288">
        <v>1.1044799999999999</v>
      </c>
      <c r="C2288">
        <v>1.11076</v>
      </c>
      <c r="D2288">
        <v>1.0924199999999999</v>
      </c>
      <c r="E2288">
        <v>1.0957300000000001</v>
      </c>
      <c r="F2288">
        <v>0.99205975554549575</v>
      </c>
      <c r="G2288">
        <f t="shared" si="35"/>
        <v>-7.9719360664101003E-3</v>
      </c>
      <c r="H2288">
        <v>-0.79719360664101002</v>
      </c>
    </row>
    <row r="2289" spans="1:8" x14ac:dyDescent="0.3">
      <c r="A2289" s="1">
        <v>45753</v>
      </c>
      <c r="B2289">
        <v>1.08894</v>
      </c>
      <c r="C2289">
        <v>1.10006</v>
      </c>
      <c r="D2289">
        <v>1.08792</v>
      </c>
      <c r="E2289">
        <v>1.09832</v>
      </c>
      <c r="F2289">
        <v>1.0023637209896596</v>
      </c>
      <c r="G2289">
        <f t="shared" si="35"/>
        <v>2.3609317955875426E-3</v>
      </c>
      <c r="H2289">
        <v>0.23609317955875425</v>
      </c>
    </row>
    <row r="2290" spans="1:8" x14ac:dyDescent="0.3">
      <c r="A2290" s="1">
        <v>45754</v>
      </c>
      <c r="B2290">
        <v>1.09833</v>
      </c>
      <c r="C2290">
        <v>1.1049800000000001</v>
      </c>
      <c r="D2290">
        <v>1.0900700000000001</v>
      </c>
      <c r="E2290">
        <v>1.0914600000000001</v>
      </c>
      <c r="F2290">
        <v>0.99375409716658181</v>
      </c>
      <c r="G2290">
        <f t="shared" si="35"/>
        <v>-6.26549008716958E-3</v>
      </c>
      <c r="H2290">
        <v>-0.62654900871695796</v>
      </c>
    </row>
    <row r="2291" spans="1:8" x14ac:dyDescent="0.3">
      <c r="A2291" s="1">
        <v>45755</v>
      </c>
      <c r="B2291">
        <v>1.0914699999999999</v>
      </c>
      <c r="C2291">
        <v>1.0991599999999999</v>
      </c>
      <c r="D2291">
        <v>1.0888599999999999</v>
      </c>
      <c r="E2291">
        <v>1.0977300000000001</v>
      </c>
      <c r="F2291">
        <v>1.0057445989775164</v>
      </c>
      <c r="G2291">
        <f t="shared" si="35"/>
        <v>5.7281616891866043E-3</v>
      </c>
      <c r="H2291">
        <v>0.57281616891866038</v>
      </c>
    </row>
    <row r="2292" spans="1:8" x14ac:dyDescent="0.3">
      <c r="A2292" s="1">
        <v>45756</v>
      </c>
      <c r="B2292">
        <v>1.09771</v>
      </c>
      <c r="C2292">
        <v>1.10948</v>
      </c>
      <c r="D2292">
        <v>1.0913200000000001</v>
      </c>
      <c r="E2292">
        <v>1.09507</v>
      </c>
      <c r="F2292">
        <v>0.99757681761453176</v>
      </c>
      <c r="G2292">
        <f t="shared" si="35"/>
        <v>-2.4261230433656566E-3</v>
      </c>
      <c r="H2292">
        <v>-0.24261230433656567</v>
      </c>
    </row>
    <row r="2293" spans="1:8" x14ac:dyDescent="0.3">
      <c r="A2293" s="1">
        <v>45757</v>
      </c>
      <c r="B2293">
        <v>1.09504</v>
      </c>
      <c r="C2293">
        <v>1.1262300000000001</v>
      </c>
      <c r="D2293">
        <v>1.0949899999999999</v>
      </c>
      <c r="E2293">
        <v>1.1257600000000001</v>
      </c>
      <c r="F2293">
        <v>1.028025605669044</v>
      </c>
      <c r="G2293">
        <f t="shared" si="35"/>
        <v>2.7640074961137993E-2</v>
      </c>
      <c r="H2293">
        <v>2.7640074961137993</v>
      </c>
    </row>
    <row r="2294" spans="1:8" x14ac:dyDescent="0.3">
      <c r="A2294" s="1">
        <v>45758</v>
      </c>
      <c r="B2294">
        <v>1.12574</v>
      </c>
      <c r="C2294">
        <v>1.1473599999999999</v>
      </c>
      <c r="D2294">
        <v>1.12466</v>
      </c>
      <c r="E2294">
        <v>1.13554</v>
      </c>
      <c r="F2294">
        <v>1.0086874644684478</v>
      </c>
      <c r="G2294">
        <f t="shared" si="35"/>
        <v>8.6499455883731428E-3</v>
      </c>
      <c r="H2294">
        <v>0.86499455883731424</v>
      </c>
    </row>
    <row r="2295" spans="1:8" x14ac:dyDescent="0.3">
      <c r="A2295" s="1">
        <v>45760</v>
      </c>
      <c r="B2295">
        <v>1.1310800000000001</v>
      </c>
      <c r="C2295">
        <v>1.1354599999999999</v>
      </c>
      <c r="D2295">
        <v>1.1310800000000001</v>
      </c>
      <c r="E2295">
        <v>1.1342000000000001</v>
      </c>
      <c r="F2295">
        <v>0.99881994469591573</v>
      </c>
      <c r="G2295">
        <f t="shared" si="35"/>
        <v>-1.1807521175842054E-3</v>
      </c>
      <c r="H2295">
        <v>-0.11807521175842053</v>
      </c>
    </row>
    <row r="2296" spans="1:8" x14ac:dyDescent="0.3">
      <c r="A2296" s="1">
        <v>45761</v>
      </c>
      <c r="B2296">
        <v>1.13419</v>
      </c>
      <c r="C2296">
        <v>1.1424399999999999</v>
      </c>
      <c r="D2296">
        <v>1.1295599999999999</v>
      </c>
      <c r="E2296">
        <v>1.1335999999999999</v>
      </c>
      <c r="F2296">
        <v>0.99947099277023443</v>
      </c>
      <c r="G2296">
        <f t="shared" si="35"/>
        <v>-5.291472034570445E-4</v>
      </c>
      <c r="H2296">
        <v>-5.291472034570445E-2</v>
      </c>
    </row>
    <row r="2297" spans="1:8" x14ac:dyDescent="0.3">
      <c r="A2297" s="1">
        <v>45762</v>
      </c>
      <c r="B2297">
        <v>1.1335999999999999</v>
      </c>
      <c r="C2297">
        <v>1.1378900000000001</v>
      </c>
      <c r="D2297">
        <v>1.12639</v>
      </c>
      <c r="E2297">
        <v>1.1293200000000001</v>
      </c>
      <c r="F2297">
        <v>0.99622441778405091</v>
      </c>
      <c r="G2297">
        <f t="shared" si="35"/>
        <v>-3.782727717773801E-3</v>
      </c>
      <c r="H2297">
        <v>-0.37827277177738011</v>
      </c>
    </row>
    <row r="2298" spans="1:8" x14ac:dyDescent="0.3">
      <c r="A2298" s="1">
        <v>45763</v>
      </c>
      <c r="B2298">
        <v>1.1293</v>
      </c>
      <c r="C2298">
        <v>1.14127</v>
      </c>
      <c r="D2298">
        <v>1.1292500000000001</v>
      </c>
      <c r="E2298">
        <v>1.1395299999999999</v>
      </c>
      <c r="F2298">
        <v>1.0090408387348138</v>
      </c>
      <c r="G2298">
        <f t="shared" si="35"/>
        <v>9.0002150170349331E-3</v>
      </c>
      <c r="H2298">
        <v>0.90002150170349327</v>
      </c>
    </row>
    <row r="2299" spans="1:8" x14ac:dyDescent="0.3">
      <c r="A2299" s="1">
        <v>45764</v>
      </c>
      <c r="B2299">
        <v>1.1395500000000001</v>
      </c>
      <c r="C2299">
        <v>1.13967</v>
      </c>
      <c r="D2299">
        <v>1.1334900000000001</v>
      </c>
      <c r="E2299">
        <v>1.1371500000000001</v>
      </c>
      <c r="F2299">
        <v>0.99791141962037</v>
      </c>
      <c r="G2299">
        <f t="shared" si="35"/>
        <v>-2.0907645053090122E-3</v>
      </c>
      <c r="H2299">
        <v>-0.20907645053090124</v>
      </c>
    </row>
    <row r="2300" spans="1:8" x14ac:dyDescent="0.3">
      <c r="A2300" s="1">
        <v>45765</v>
      </c>
      <c r="B2300">
        <v>1.13717</v>
      </c>
      <c r="C2300">
        <v>1.1397200000000001</v>
      </c>
      <c r="D2300">
        <v>1.13578</v>
      </c>
      <c r="E2300">
        <v>1.1390100000000001</v>
      </c>
      <c r="F2300">
        <v>1.0016356681176626</v>
      </c>
      <c r="G2300">
        <f t="shared" si="35"/>
        <v>1.6343318694742792E-3</v>
      </c>
      <c r="H2300">
        <v>0.16343318694742792</v>
      </c>
    </row>
    <row r="2301" spans="1:8" x14ac:dyDescent="0.3">
      <c r="A2301" s="1">
        <v>45767</v>
      </c>
      <c r="B2301">
        <v>1.1394599999999999</v>
      </c>
      <c r="C2301">
        <v>1.1458200000000001</v>
      </c>
      <c r="D2301">
        <v>1.1392500000000001</v>
      </c>
      <c r="E2301">
        <v>1.1448799999999999</v>
      </c>
      <c r="F2301">
        <v>1.0051535983002782</v>
      </c>
      <c r="G2301">
        <f t="shared" si="35"/>
        <v>5.14036396272335E-3</v>
      </c>
      <c r="H2301">
        <v>0.51403639627233499</v>
      </c>
    </row>
    <row r="2302" spans="1:8" x14ac:dyDescent="0.3">
      <c r="A2302" s="1">
        <v>45768</v>
      </c>
      <c r="B2302">
        <v>1.1449100000000001</v>
      </c>
      <c r="C2302">
        <v>1.1572899999999999</v>
      </c>
      <c r="D2302">
        <v>1.1448799999999999</v>
      </c>
      <c r="E2302">
        <v>1.15137</v>
      </c>
      <c r="F2302">
        <v>1.0056687163720217</v>
      </c>
      <c r="G2302">
        <f t="shared" si="35"/>
        <v>5.6527096625427911E-3</v>
      </c>
      <c r="H2302">
        <v>0.56527096625427908</v>
      </c>
    </row>
    <row r="2303" spans="1:8" x14ac:dyDescent="0.3">
      <c r="A2303" s="1">
        <v>45769</v>
      </c>
      <c r="B2303">
        <v>1.1513899999999999</v>
      </c>
      <c r="C2303">
        <v>1.1547000000000001</v>
      </c>
      <c r="D2303">
        <v>1.1307700000000001</v>
      </c>
      <c r="E2303">
        <v>1.13504</v>
      </c>
      <c r="F2303">
        <v>0.98581689639299275</v>
      </c>
      <c r="G2303">
        <f t="shared" si="35"/>
        <v>-1.4284645079905921E-2</v>
      </c>
      <c r="H2303">
        <v>-1.428464507990592</v>
      </c>
    </row>
    <row r="2304" spans="1:8" x14ac:dyDescent="0.3">
      <c r="A2304" s="1">
        <v>45770</v>
      </c>
      <c r="B2304">
        <v>1.1350199999999999</v>
      </c>
      <c r="C2304">
        <v>1.1439900000000001</v>
      </c>
      <c r="D2304">
        <v>1.1310199999999999</v>
      </c>
      <c r="E2304">
        <v>1.1329199999999999</v>
      </c>
      <c r="F2304">
        <v>0.99813222441499849</v>
      </c>
      <c r="G2304">
        <f t="shared" si="35"/>
        <v>-1.869522052831608E-3</v>
      </c>
      <c r="H2304">
        <v>-0.18695220528316081</v>
      </c>
    </row>
    <row r="2305" spans="1:8" x14ac:dyDescent="0.3">
      <c r="A2305" s="1">
        <v>45771</v>
      </c>
      <c r="B2305">
        <v>1.13293</v>
      </c>
      <c r="C2305">
        <v>1.13975</v>
      </c>
      <c r="D2305">
        <v>1.13212</v>
      </c>
      <c r="E2305">
        <v>1.1372500000000001</v>
      </c>
      <c r="F2305">
        <v>1.003821982134661</v>
      </c>
      <c r="G2305">
        <f t="shared" si="35"/>
        <v>3.8146969176880972E-3</v>
      </c>
      <c r="H2305">
        <v>0.38146969176880974</v>
      </c>
    </row>
    <row r="2306" spans="1:8" x14ac:dyDescent="0.3">
      <c r="A2306" s="1">
        <v>45772</v>
      </c>
      <c r="B2306">
        <v>1.1372500000000001</v>
      </c>
      <c r="C2306">
        <v>1.1388499999999999</v>
      </c>
      <c r="D2306">
        <v>1.1315500000000001</v>
      </c>
      <c r="E2306">
        <v>1.13628</v>
      </c>
      <c r="F2306">
        <v>0.99914706528907438</v>
      </c>
      <c r="G2306">
        <f t="shared" si="35"/>
        <v>-8.53298666704569E-4</v>
      </c>
      <c r="H2306">
        <v>-8.5329866670456903E-2</v>
      </c>
    </row>
    <row r="2307" spans="1:8" x14ac:dyDescent="0.3">
      <c r="A2307" s="1">
        <v>45774</v>
      </c>
      <c r="B2307">
        <v>1.13636</v>
      </c>
      <c r="C2307">
        <v>1.1364399999999999</v>
      </c>
      <c r="D2307">
        <v>1.13398</v>
      </c>
      <c r="E2307">
        <v>1.1344799999999999</v>
      </c>
      <c r="F2307">
        <v>0.99841588340901888</v>
      </c>
      <c r="G2307">
        <f t="shared" ref="G2307:G2370" si="36">LN(F2307)</f>
        <v>-1.585372630318457E-3</v>
      </c>
      <c r="H2307">
        <v>-0.1585372630318457</v>
      </c>
    </row>
    <row r="2308" spans="1:8" x14ac:dyDescent="0.3">
      <c r="A2308" s="1">
        <v>45775</v>
      </c>
      <c r="B2308">
        <v>1.13449</v>
      </c>
      <c r="C2308">
        <v>1.1424799999999999</v>
      </c>
      <c r="D2308">
        <v>1.1329199999999999</v>
      </c>
      <c r="E2308">
        <v>1.1407499999999999</v>
      </c>
      <c r="F2308">
        <v>1.0055267611592977</v>
      </c>
      <c r="G2308">
        <f t="shared" si="36"/>
        <v>5.5115446544213948E-3</v>
      </c>
      <c r="H2308">
        <v>0.55115446544213953</v>
      </c>
    </row>
    <row r="2309" spans="1:8" x14ac:dyDescent="0.3">
      <c r="A2309" s="1">
        <v>45776</v>
      </c>
      <c r="B2309">
        <v>1.14076</v>
      </c>
      <c r="C2309">
        <v>1.1419900000000001</v>
      </c>
      <c r="D2309">
        <v>1.137</v>
      </c>
      <c r="E2309">
        <v>1.1390199999999999</v>
      </c>
      <c r="F2309">
        <v>0.99848345386806925</v>
      </c>
      <c r="G2309">
        <f t="shared" si="36"/>
        <v>-1.5176972519808625E-3</v>
      </c>
      <c r="H2309">
        <v>-0.15176972519808626</v>
      </c>
    </row>
    <row r="2310" spans="1:8" x14ac:dyDescent="0.3">
      <c r="A2310" s="1">
        <v>45777</v>
      </c>
      <c r="B2310">
        <v>1.1390400000000001</v>
      </c>
      <c r="C2310">
        <v>1.13994</v>
      </c>
      <c r="D2310">
        <v>1.1316999999999999</v>
      </c>
      <c r="E2310">
        <v>1.13219</v>
      </c>
      <c r="F2310">
        <v>0.99400361714456298</v>
      </c>
      <c r="G2310">
        <f t="shared" si="36"/>
        <v>-6.0144333537505016E-3</v>
      </c>
      <c r="H2310">
        <v>-0.60144333537505013</v>
      </c>
    </row>
    <row r="2311" spans="1:8" x14ac:dyDescent="0.3">
      <c r="A2311" s="1">
        <v>45778</v>
      </c>
      <c r="B2311">
        <v>1.1322099999999999</v>
      </c>
      <c r="C2311">
        <v>1.13409</v>
      </c>
      <c r="D2311">
        <v>1.1265700000000001</v>
      </c>
      <c r="E2311">
        <v>1.1295500000000001</v>
      </c>
      <c r="F2311">
        <v>0.99766823589680176</v>
      </c>
      <c r="G2311">
        <f t="shared" si="36"/>
        <v>-2.3344868985491754E-3</v>
      </c>
      <c r="H2311">
        <v>-0.23344868985491754</v>
      </c>
    </row>
    <row r="2312" spans="1:8" x14ac:dyDescent="0.3">
      <c r="A2312" s="1">
        <v>45779</v>
      </c>
      <c r="B2312">
        <v>1.1295500000000001</v>
      </c>
      <c r="C2312">
        <v>1.13808</v>
      </c>
      <c r="D2312">
        <v>1.1274</v>
      </c>
      <c r="E2312">
        <v>1.1294599999999999</v>
      </c>
      <c r="F2312">
        <v>0.99992032225222416</v>
      </c>
      <c r="G2312">
        <f t="shared" si="36"/>
        <v>-7.9680922216209413E-5</v>
      </c>
      <c r="H2312">
        <v>-7.9680922216209416E-3</v>
      </c>
    </row>
    <row r="2313" spans="1:8" x14ac:dyDescent="0.3">
      <c r="A2313" s="1">
        <v>45781</v>
      </c>
      <c r="B2313">
        <v>1.1298699999999999</v>
      </c>
      <c r="C2313">
        <v>1.1327799999999999</v>
      </c>
      <c r="D2313">
        <v>1.1290500000000001</v>
      </c>
      <c r="E2313">
        <v>1.1321000000000001</v>
      </c>
      <c r="F2313">
        <v>1.0023374001735343</v>
      </c>
      <c r="G2313">
        <f t="shared" si="36"/>
        <v>2.3346727030485585E-3</v>
      </c>
      <c r="H2313">
        <v>0.23346727030485584</v>
      </c>
    </row>
    <row r="2314" spans="1:8" x14ac:dyDescent="0.3">
      <c r="A2314" s="1">
        <v>45782</v>
      </c>
      <c r="B2314">
        <v>1.13212</v>
      </c>
      <c r="C2314">
        <v>1.13646</v>
      </c>
      <c r="D2314">
        <v>1.1296900000000001</v>
      </c>
      <c r="E2314">
        <v>1.1312</v>
      </c>
      <c r="F2314">
        <v>0.99920501722462673</v>
      </c>
      <c r="G2314">
        <f t="shared" si="36"/>
        <v>-7.9529894175549298E-4</v>
      </c>
      <c r="H2314">
        <v>-7.9529894175549301E-2</v>
      </c>
    </row>
    <row r="2315" spans="1:8" x14ac:dyDescent="0.3">
      <c r="A2315" s="1">
        <v>45783</v>
      </c>
      <c r="B2315">
        <v>1.13121</v>
      </c>
      <c r="C2315">
        <v>1.13808</v>
      </c>
      <c r="D2315">
        <v>1.1279699999999999</v>
      </c>
      <c r="E2315">
        <v>1.1339699999999999</v>
      </c>
      <c r="F2315">
        <v>1.0024487270155586</v>
      </c>
      <c r="G2315">
        <f t="shared" si="36"/>
        <v>2.4457337689936104E-3</v>
      </c>
      <c r="H2315">
        <v>0.24457337689936104</v>
      </c>
    </row>
    <row r="2316" spans="1:8" x14ac:dyDescent="0.3">
      <c r="A2316" s="1">
        <v>45784</v>
      </c>
      <c r="B2316">
        <v>1.1339600000000001</v>
      </c>
      <c r="C2316">
        <v>1.1377999999999999</v>
      </c>
      <c r="D2316">
        <v>1.12917</v>
      </c>
      <c r="E2316">
        <v>1.1302700000000001</v>
      </c>
      <c r="F2316">
        <v>0.99673712708449091</v>
      </c>
      <c r="G2316">
        <f t="shared" si="36"/>
        <v>-3.2682076929685493E-3</v>
      </c>
      <c r="H2316">
        <v>-0.32682076929685494</v>
      </c>
    </row>
    <row r="2317" spans="1:8" x14ac:dyDescent="0.3">
      <c r="A2317" s="1">
        <v>45785</v>
      </c>
      <c r="B2317">
        <v>1.13032</v>
      </c>
      <c r="C2317">
        <v>1.13361</v>
      </c>
      <c r="D2317">
        <v>1.1211800000000001</v>
      </c>
      <c r="E2317">
        <v>1.1226700000000001</v>
      </c>
      <c r="F2317">
        <v>0.99327594291629429</v>
      </c>
      <c r="G2317">
        <f t="shared" si="36"/>
        <v>-6.746765407493362E-3</v>
      </c>
      <c r="H2317">
        <v>-0.67467654074933625</v>
      </c>
    </row>
    <row r="2318" spans="1:8" x14ac:dyDescent="0.3">
      <c r="A2318" s="1">
        <v>45786</v>
      </c>
      <c r="B2318">
        <v>1.1226799999999999</v>
      </c>
      <c r="C2318">
        <v>1.1292800000000001</v>
      </c>
      <c r="D2318">
        <v>1.11964</v>
      </c>
      <c r="E2318">
        <v>1.1246</v>
      </c>
      <c r="F2318">
        <v>1.0017191160358787</v>
      </c>
      <c r="G2318">
        <f t="shared" si="36"/>
        <v>1.71764004726132E-3</v>
      </c>
      <c r="H2318">
        <v>0.17176400472613199</v>
      </c>
    </row>
    <row r="2319" spans="1:8" x14ac:dyDescent="0.3">
      <c r="A2319" s="1">
        <v>45788</v>
      </c>
      <c r="B2319">
        <v>1.119</v>
      </c>
      <c r="C2319">
        <v>1.1236299999999999</v>
      </c>
      <c r="D2319">
        <v>1.119</v>
      </c>
      <c r="E2319">
        <v>1.12276</v>
      </c>
      <c r="F2319">
        <v>0.99836386270674016</v>
      </c>
      <c r="G2319">
        <f t="shared" si="36"/>
        <v>-1.6374772276248788E-3</v>
      </c>
      <c r="H2319">
        <v>-0.16374772276248789</v>
      </c>
    </row>
    <row r="2320" spans="1:8" x14ac:dyDescent="0.3">
      <c r="A2320" s="1">
        <v>45789</v>
      </c>
      <c r="B2320">
        <v>1.1228100000000001</v>
      </c>
      <c r="C2320">
        <v>1.12426</v>
      </c>
      <c r="D2320">
        <v>1.1065100000000001</v>
      </c>
      <c r="E2320">
        <v>1.1095299999999999</v>
      </c>
      <c r="F2320">
        <v>0.98821653781752106</v>
      </c>
      <c r="G2320">
        <f t="shared" si="36"/>
        <v>-1.1853437416530742E-2</v>
      </c>
      <c r="H2320">
        <v>-1.1853437416530741</v>
      </c>
    </row>
    <row r="2321" spans="1:8" x14ac:dyDescent="0.3">
      <c r="A2321" s="1">
        <v>45790</v>
      </c>
      <c r="B2321">
        <v>1.10954</v>
      </c>
      <c r="C2321">
        <v>1.11971</v>
      </c>
      <c r="D2321">
        <v>1.10948</v>
      </c>
      <c r="E2321">
        <v>1.11856</v>
      </c>
      <c r="F2321">
        <v>1.0081385812010493</v>
      </c>
      <c r="G2321">
        <f t="shared" si="36"/>
        <v>8.1056415497294237E-3</v>
      </c>
      <c r="H2321">
        <v>0.81056415497294232</v>
      </c>
    </row>
    <row r="2322" spans="1:8" x14ac:dyDescent="0.3">
      <c r="A2322" s="1">
        <v>45791</v>
      </c>
      <c r="B2322">
        <v>1.1185799999999999</v>
      </c>
      <c r="C2322">
        <v>1.1265499999999999</v>
      </c>
      <c r="D2322">
        <v>1.1164499999999999</v>
      </c>
      <c r="E2322">
        <v>1.11812</v>
      </c>
      <c r="F2322">
        <v>0.99960663710484909</v>
      </c>
      <c r="G2322">
        <f t="shared" si="36"/>
        <v>-3.9344028262945391E-4</v>
      </c>
      <c r="H2322">
        <v>-3.9344028262945391E-2</v>
      </c>
    </row>
    <row r="2323" spans="1:8" x14ac:dyDescent="0.3">
      <c r="A2323" s="1">
        <v>45792</v>
      </c>
      <c r="B2323">
        <v>1.1181099999999999</v>
      </c>
      <c r="C2323">
        <v>1.12279</v>
      </c>
      <c r="D2323">
        <v>1.117</v>
      </c>
      <c r="E2323">
        <v>1.1191800000000001</v>
      </c>
      <c r="F2323">
        <v>1.0009480198905305</v>
      </c>
      <c r="G2323">
        <f t="shared" si="36"/>
        <v>9.4757080348064303E-4</v>
      </c>
      <c r="H2323">
        <v>9.4757080348064307E-2</v>
      </c>
    </row>
    <row r="2324" spans="1:8" x14ac:dyDescent="0.3">
      <c r="A2324" s="1">
        <v>45793</v>
      </c>
      <c r="B2324">
        <v>1.1191500000000001</v>
      </c>
      <c r="C2324">
        <v>1.12195</v>
      </c>
      <c r="D2324">
        <v>1.1130800000000001</v>
      </c>
      <c r="E2324">
        <v>1.11612</v>
      </c>
      <c r="F2324">
        <v>0.9972658553583873</v>
      </c>
      <c r="G2324">
        <f t="shared" si="36"/>
        <v>-2.7378892421504293E-3</v>
      </c>
      <c r="H2324">
        <v>-0.27378892421504292</v>
      </c>
    </row>
    <row r="2325" spans="1:8" x14ac:dyDescent="0.3">
      <c r="A2325" s="1">
        <v>45795</v>
      </c>
      <c r="B2325">
        <v>1.1174900000000001</v>
      </c>
      <c r="C2325">
        <v>1.1193900000000001</v>
      </c>
      <c r="D2325">
        <v>1.11711</v>
      </c>
      <c r="E2325">
        <v>1.1188400000000001</v>
      </c>
      <c r="F2325">
        <v>1.0024370139411534</v>
      </c>
      <c r="G2325">
        <f t="shared" si="36"/>
        <v>2.4340492383830752E-3</v>
      </c>
      <c r="H2325">
        <v>0.24340492383830753</v>
      </c>
    </row>
    <row r="2326" spans="1:8" x14ac:dyDescent="0.3">
      <c r="A2326" s="1">
        <v>45796</v>
      </c>
      <c r="B2326">
        <v>1.1188499999999999</v>
      </c>
      <c r="C2326">
        <v>1.12879</v>
      </c>
      <c r="D2326">
        <v>1.11721</v>
      </c>
      <c r="E2326">
        <v>1.12321</v>
      </c>
      <c r="F2326">
        <v>1.0039058310392908</v>
      </c>
      <c r="G2326">
        <f t="shared" si="36"/>
        <v>3.8982230850583164E-3</v>
      </c>
      <c r="H2326">
        <v>0.38982230850583166</v>
      </c>
    </row>
    <row r="2327" spans="1:8" x14ac:dyDescent="0.3">
      <c r="A2327" s="1">
        <v>45797</v>
      </c>
      <c r="B2327">
        <v>1.1232</v>
      </c>
      <c r="C2327">
        <v>1.129</v>
      </c>
      <c r="D2327">
        <v>1.12178</v>
      </c>
      <c r="E2327">
        <v>1.1288100000000001</v>
      </c>
      <c r="F2327">
        <v>1.0049857105973059</v>
      </c>
      <c r="G2327">
        <f t="shared" si="36"/>
        <v>4.9733230988195255E-3</v>
      </c>
      <c r="H2327">
        <v>0.49733230988195254</v>
      </c>
    </row>
    <row r="2328" spans="1:8" x14ac:dyDescent="0.3">
      <c r="A2328" s="1">
        <v>45798</v>
      </c>
      <c r="B2328">
        <v>1.1288100000000001</v>
      </c>
      <c r="C2328">
        <v>1.13628</v>
      </c>
      <c r="D2328">
        <v>1.12866</v>
      </c>
      <c r="E2328">
        <v>1.1331800000000001</v>
      </c>
      <c r="F2328">
        <v>1.0038713335282288</v>
      </c>
      <c r="G2328">
        <f t="shared" si="36"/>
        <v>3.8638592007845174E-3</v>
      </c>
      <c r="H2328">
        <v>0.38638592007845174</v>
      </c>
    </row>
    <row r="2329" spans="1:8" x14ac:dyDescent="0.3">
      <c r="A2329" s="1">
        <v>45799</v>
      </c>
      <c r="B2329">
        <v>1.1331800000000001</v>
      </c>
      <c r="C2329">
        <v>1.1344799999999999</v>
      </c>
      <c r="D2329">
        <v>1.12558</v>
      </c>
      <c r="E2329">
        <v>1.12819</v>
      </c>
      <c r="F2329">
        <v>0.99559646305088334</v>
      </c>
      <c r="G2329">
        <f t="shared" si="36"/>
        <v>-4.4132610754812731E-3</v>
      </c>
      <c r="H2329">
        <v>-0.44132610754812729</v>
      </c>
    </row>
    <row r="2330" spans="1:8" x14ac:dyDescent="0.3">
      <c r="A2330" s="1">
        <v>45800</v>
      </c>
      <c r="B2330">
        <v>1.12818</v>
      </c>
      <c r="C2330">
        <v>1.13754</v>
      </c>
      <c r="D2330">
        <v>1.1278699999999999</v>
      </c>
      <c r="E2330">
        <v>1.13592</v>
      </c>
      <c r="F2330">
        <v>1.0068516827839282</v>
      </c>
      <c r="G2330">
        <f t="shared" si="36"/>
        <v>6.8283166761621897E-3</v>
      </c>
      <c r="H2330">
        <v>0.68283166761621894</v>
      </c>
    </row>
    <row r="2331" spans="1:8" x14ac:dyDescent="0.3">
      <c r="A2331" s="1">
        <v>45802</v>
      </c>
      <c r="B2331">
        <v>1.1361699999999999</v>
      </c>
      <c r="C2331">
        <v>1.1381600000000001</v>
      </c>
      <c r="D2331">
        <v>1.13585</v>
      </c>
      <c r="E2331">
        <v>1.13744</v>
      </c>
      <c r="F2331">
        <v>1.001338122402986</v>
      </c>
      <c r="G2331">
        <f t="shared" si="36"/>
        <v>1.3372279150706398E-3</v>
      </c>
      <c r="H2331">
        <v>0.13372279150706398</v>
      </c>
    </row>
    <row r="2332" spans="1:8" x14ac:dyDescent="0.3">
      <c r="A2332" s="1">
        <v>45803</v>
      </c>
      <c r="B2332">
        <v>1.13747</v>
      </c>
      <c r="C2332">
        <v>1.14185</v>
      </c>
      <c r="D2332">
        <v>1.1368799999999999</v>
      </c>
      <c r="E2332">
        <v>1.13883</v>
      </c>
      <c r="F2332">
        <v>1.0012220424813616</v>
      </c>
      <c r="G2332">
        <f t="shared" si="36"/>
        <v>1.2212963952192507E-3</v>
      </c>
      <c r="H2332">
        <v>0.12212963952192507</v>
      </c>
    </row>
    <row r="2333" spans="1:8" x14ac:dyDescent="0.3">
      <c r="A2333" s="1">
        <v>45804</v>
      </c>
      <c r="B2333">
        <v>1.1388499999999999</v>
      </c>
      <c r="C2333">
        <v>1.1407099999999999</v>
      </c>
      <c r="D2333">
        <v>1.1323000000000001</v>
      </c>
      <c r="E2333">
        <v>1.1336599999999999</v>
      </c>
      <c r="F2333">
        <v>0.99546025306674379</v>
      </c>
      <c r="G2333">
        <f t="shared" si="36"/>
        <v>-4.5500828779436687E-3</v>
      </c>
      <c r="H2333">
        <v>-0.45500828779436686</v>
      </c>
    </row>
    <row r="2334" spans="1:8" x14ac:dyDescent="0.3">
      <c r="A2334" s="1">
        <v>45805</v>
      </c>
      <c r="B2334">
        <v>1.13367</v>
      </c>
      <c r="C2334">
        <v>1.1345400000000001</v>
      </c>
      <c r="D2334">
        <v>1.12103</v>
      </c>
      <c r="E2334">
        <v>1.12296</v>
      </c>
      <c r="F2334">
        <v>0.99056154402554564</v>
      </c>
      <c r="G2334">
        <f t="shared" si="36"/>
        <v>-9.4832804723781576E-3</v>
      </c>
      <c r="H2334">
        <v>-0.94832804723781572</v>
      </c>
    </row>
    <row r="2335" spans="1:8" x14ac:dyDescent="0.3">
      <c r="A2335" s="1">
        <v>45806</v>
      </c>
      <c r="B2335">
        <v>1.12294</v>
      </c>
      <c r="C2335">
        <v>1.1384300000000001</v>
      </c>
      <c r="D2335">
        <v>1.1223000000000001</v>
      </c>
      <c r="E2335">
        <v>1.1376500000000001</v>
      </c>
      <c r="F2335">
        <v>1.0130814988957755</v>
      </c>
      <c r="G2335">
        <f t="shared" si="36"/>
        <v>1.2996675037065286E-2</v>
      </c>
      <c r="H2335">
        <v>1.2996675037065286</v>
      </c>
    </row>
    <row r="2336" spans="1:8" x14ac:dyDescent="0.3">
      <c r="A2336" s="1">
        <v>45807</v>
      </c>
      <c r="B2336">
        <v>1.13768</v>
      </c>
      <c r="C2336">
        <v>1.13897</v>
      </c>
      <c r="D2336">
        <v>1.13123</v>
      </c>
      <c r="E2336">
        <v>1.13453</v>
      </c>
      <c r="F2336">
        <v>0.99725750450490047</v>
      </c>
      <c r="G2336">
        <f t="shared" si="36"/>
        <v>-2.7462630257369483E-3</v>
      </c>
      <c r="H2336">
        <v>-0.2746263025736948</v>
      </c>
    </row>
    <row r="2337" spans="1:8" x14ac:dyDescent="0.3">
      <c r="A2337" s="1">
        <v>45809</v>
      </c>
      <c r="B2337">
        <v>1.13439</v>
      </c>
      <c r="C2337">
        <v>1.13602</v>
      </c>
      <c r="D2337">
        <v>1.13435</v>
      </c>
      <c r="E2337">
        <v>1.1352599999999999</v>
      </c>
      <c r="F2337">
        <v>1.0006434382519633</v>
      </c>
      <c r="G2337">
        <f t="shared" si="36"/>
        <v>6.4323133432568158E-4</v>
      </c>
      <c r="H2337">
        <v>6.4323133432568153E-2</v>
      </c>
    </row>
    <row r="2338" spans="1:8" x14ac:dyDescent="0.3">
      <c r="A2338" s="1">
        <v>45810</v>
      </c>
      <c r="B2338">
        <v>1.13527</v>
      </c>
      <c r="C2338">
        <v>1.1453800000000001</v>
      </c>
      <c r="D2338">
        <v>1.13524</v>
      </c>
      <c r="E2338">
        <v>1.1453100000000001</v>
      </c>
      <c r="F2338">
        <v>1.0088525976428309</v>
      </c>
      <c r="G2338">
        <f t="shared" si="36"/>
        <v>8.8136431305959207E-3</v>
      </c>
      <c r="H2338">
        <v>0.88136431305959206</v>
      </c>
    </row>
    <row r="2339" spans="1:8" x14ac:dyDescent="0.3">
      <c r="A2339" s="1">
        <v>45811</v>
      </c>
      <c r="B2339">
        <v>1.1453</v>
      </c>
      <c r="C2339">
        <v>1.14544</v>
      </c>
      <c r="D2339">
        <v>1.13639</v>
      </c>
      <c r="E2339">
        <v>1.1384000000000001</v>
      </c>
      <c r="F2339">
        <v>0.9939666989723307</v>
      </c>
      <c r="G2339">
        <f t="shared" si="36"/>
        <v>-6.051574926677644E-3</v>
      </c>
      <c r="H2339">
        <v>-0.60515749266776442</v>
      </c>
    </row>
    <row r="2340" spans="1:8" x14ac:dyDescent="0.3">
      <c r="A2340" s="1">
        <v>45812</v>
      </c>
      <c r="B2340">
        <v>1.1383799999999999</v>
      </c>
      <c r="C2340">
        <v>1.14344</v>
      </c>
      <c r="D2340">
        <v>1.13568</v>
      </c>
      <c r="E2340">
        <v>1.14205</v>
      </c>
      <c r="F2340">
        <v>1.0032062543921292</v>
      </c>
      <c r="G2340">
        <f t="shared" si="36"/>
        <v>3.2011253190001986E-3</v>
      </c>
      <c r="H2340">
        <v>0.32011253190001987</v>
      </c>
    </row>
    <row r="2341" spans="1:8" x14ac:dyDescent="0.3">
      <c r="A2341" s="1">
        <v>45813</v>
      </c>
      <c r="B2341">
        <v>1.14209</v>
      </c>
      <c r="C2341">
        <v>1.1494800000000001</v>
      </c>
      <c r="D2341">
        <v>1.14045</v>
      </c>
      <c r="E2341">
        <v>1.14533</v>
      </c>
      <c r="F2341">
        <v>1.0028720283700363</v>
      </c>
      <c r="G2341">
        <f t="shared" si="36"/>
        <v>2.8679119762734743E-3</v>
      </c>
      <c r="H2341">
        <v>0.28679119762734745</v>
      </c>
    </row>
    <row r="2342" spans="1:8" x14ac:dyDescent="0.3">
      <c r="A2342" s="1">
        <v>45814</v>
      </c>
      <c r="B2342">
        <v>1.1453199999999999</v>
      </c>
      <c r="C2342">
        <v>1.1457200000000001</v>
      </c>
      <c r="D2342">
        <v>1.1371500000000001</v>
      </c>
      <c r="E2342">
        <v>1.1393500000000001</v>
      </c>
      <c r="F2342">
        <v>0.99477879737717523</v>
      </c>
      <c r="G2342">
        <f t="shared" si="36"/>
        <v>-5.2348807328015372E-3</v>
      </c>
      <c r="H2342">
        <v>-0.52348807328015368</v>
      </c>
    </row>
    <row r="2343" spans="1:8" x14ac:dyDescent="0.3">
      <c r="A2343" s="1">
        <v>45816</v>
      </c>
      <c r="B2343">
        <v>1.1395200000000001</v>
      </c>
      <c r="C2343">
        <v>1.1411100000000001</v>
      </c>
      <c r="D2343">
        <v>1.13903</v>
      </c>
      <c r="E2343">
        <v>1.1406099999999999</v>
      </c>
      <c r="F2343">
        <v>1.0011058937113264</v>
      </c>
      <c r="G2343">
        <f t="shared" si="36"/>
        <v>1.1052826613387682E-3</v>
      </c>
      <c r="H2343">
        <v>0.11052826613387683</v>
      </c>
    </row>
    <row r="2344" spans="1:8" x14ac:dyDescent="0.3">
      <c r="A2344" s="1">
        <v>45817</v>
      </c>
      <c r="B2344">
        <v>1.14063</v>
      </c>
      <c r="C2344">
        <v>1.14391</v>
      </c>
      <c r="D2344">
        <v>1.1386400000000001</v>
      </c>
      <c r="E2344">
        <v>1.1426099999999999</v>
      </c>
      <c r="F2344">
        <v>1.0017534477165728</v>
      </c>
      <c r="G2344">
        <f t="shared" si="36"/>
        <v>1.7519122218032752E-3</v>
      </c>
      <c r="H2344">
        <v>0.17519122218032751</v>
      </c>
    </row>
    <row r="2345" spans="1:8" x14ac:dyDescent="0.3">
      <c r="A2345" s="1">
        <v>45818</v>
      </c>
      <c r="B2345">
        <v>1.1426000000000001</v>
      </c>
      <c r="C2345">
        <v>1.1447499999999999</v>
      </c>
      <c r="D2345">
        <v>1.1372899999999999</v>
      </c>
      <c r="E2345">
        <v>1.1437200000000001</v>
      </c>
      <c r="F2345">
        <v>1.000971460078242</v>
      </c>
      <c r="G2345">
        <f t="shared" si="36"/>
        <v>9.7098851627789857E-4</v>
      </c>
      <c r="H2345">
        <v>9.7098851627789862E-2</v>
      </c>
    </row>
    <row r="2346" spans="1:8" x14ac:dyDescent="0.3">
      <c r="A2346" s="1">
        <v>45819</v>
      </c>
      <c r="B2346">
        <v>1.14375</v>
      </c>
      <c r="C2346">
        <v>1.1512899999999999</v>
      </c>
      <c r="D2346">
        <v>1.14052</v>
      </c>
      <c r="E2346">
        <v>1.15099</v>
      </c>
      <c r="F2346">
        <v>1.0063564508795859</v>
      </c>
      <c r="G2346">
        <f t="shared" si="36"/>
        <v>6.3363338492994394E-3</v>
      </c>
      <c r="H2346">
        <v>0.63363338492994392</v>
      </c>
    </row>
    <row r="2347" spans="1:8" x14ac:dyDescent="0.3">
      <c r="A2347" s="1">
        <v>45820</v>
      </c>
      <c r="B2347">
        <v>1.1510199999999999</v>
      </c>
      <c r="C2347">
        <v>1.1631100000000001</v>
      </c>
      <c r="D2347">
        <v>1.1501699999999999</v>
      </c>
      <c r="E2347">
        <v>1.1608400000000001</v>
      </c>
      <c r="F2347">
        <v>1.0085578501985248</v>
      </c>
      <c r="G2347">
        <f t="shared" si="36"/>
        <v>8.5214393832438572E-3</v>
      </c>
      <c r="H2347">
        <v>0.85214393832438573</v>
      </c>
    </row>
    <row r="2348" spans="1:8" x14ac:dyDescent="0.3">
      <c r="A2348" s="1">
        <v>45821</v>
      </c>
      <c r="B2348">
        <v>1.16083</v>
      </c>
      <c r="C2348">
        <v>1.16143</v>
      </c>
      <c r="D2348">
        <v>1.1489</v>
      </c>
      <c r="E2348">
        <v>1.1545700000000001</v>
      </c>
      <c r="F2348">
        <v>0.99459873884428518</v>
      </c>
      <c r="G2348">
        <f t="shared" si="36"/>
        <v>-5.4159007052334441E-3</v>
      </c>
      <c r="H2348">
        <v>-0.5415900705233444</v>
      </c>
    </row>
    <row r="2349" spans="1:8" x14ac:dyDescent="0.3">
      <c r="A2349" s="1">
        <v>45823</v>
      </c>
      <c r="B2349">
        <v>1.1530899999999999</v>
      </c>
      <c r="C2349">
        <v>1.15469</v>
      </c>
      <c r="D2349">
        <v>1.15256</v>
      </c>
      <c r="E2349">
        <v>1.1537599999999999</v>
      </c>
      <c r="F2349">
        <v>0.99929844011190294</v>
      </c>
      <c r="G2349">
        <f t="shared" si="36"/>
        <v>-7.0180609639533087E-4</v>
      </c>
      <c r="H2349">
        <v>-7.0180609639533084E-2</v>
      </c>
    </row>
    <row r="2350" spans="1:8" x14ac:dyDescent="0.3">
      <c r="A2350" s="1">
        <v>45824</v>
      </c>
      <c r="B2350">
        <v>1.1537599999999999</v>
      </c>
      <c r="C2350">
        <v>1.16147</v>
      </c>
      <c r="D2350">
        <v>1.15238</v>
      </c>
      <c r="E2350">
        <v>1.15534</v>
      </c>
      <c r="F2350">
        <v>1.0013694355845237</v>
      </c>
      <c r="G2350">
        <f t="shared" si="36"/>
        <v>1.3684987627941331E-3</v>
      </c>
      <c r="H2350">
        <v>0.13684987627941331</v>
      </c>
    </row>
    <row r="2351" spans="1:8" x14ac:dyDescent="0.3">
      <c r="A2351" s="1">
        <v>45825</v>
      </c>
      <c r="B2351">
        <v>1.1553599999999999</v>
      </c>
      <c r="C2351">
        <v>1.1579600000000001</v>
      </c>
      <c r="D2351">
        <v>1.1474299999999999</v>
      </c>
      <c r="E2351">
        <v>1.1481600000000001</v>
      </c>
      <c r="F2351">
        <v>0.99378537919573462</v>
      </c>
      <c r="G2351">
        <f t="shared" si="36"/>
        <v>-6.2340119409214877E-3</v>
      </c>
      <c r="H2351">
        <v>-0.62340119409214878</v>
      </c>
    </row>
    <row r="2352" spans="1:8" x14ac:dyDescent="0.3">
      <c r="A2352" s="1">
        <v>45826</v>
      </c>
      <c r="B2352">
        <v>1.1481699999999999</v>
      </c>
      <c r="C2352">
        <v>1.153</v>
      </c>
      <c r="D2352">
        <v>1.14608</v>
      </c>
      <c r="E2352">
        <v>1.14758</v>
      </c>
      <c r="F2352">
        <v>0.99949484392419174</v>
      </c>
      <c r="G2352">
        <f t="shared" si="36"/>
        <v>-5.0528371012402819E-4</v>
      </c>
      <c r="H2352">
        <v>-5.0528371012402817E-2</v>
      </c>
    </row>
    <row r="2353" spans="1:8" x14ac:dyDescent="0.3">
      <c r="A2353" s="1">
        <v>45827</v>
      </c>
      <c r="B2353">
        <v>1.14758</v>
      </c>
      <c r="C2353">
        <v>1.1512500000000001</v>
      </c>
      <c r="D2353">
        <v>1.1446099999999999</v>
      </c>
      <c r="E2353">
        <v>1.15113</v>
      </c>
      <c r="F2353">
        <v>1.0030934662507189</v>
      </c>
      <c r="G2353">
        <f t="shared" si="36"/>
        <v>3.0886913288355336E-3</v>
      </c>
      <c r="H2353">
        <v>0.30886913288355339</v>
      </c>
    </row>
    <row r="2354" spans="1:8" x14ac:dyDescent="0.3">
      <c r="A2354" s="1">
        <v>45828</v>
      </c>
      <c r="B2354">
        <v>1.1511199999999999</v>
      </c>
      <c r="C2354">
        <v>1.15439</v>
      </c>
      <c r="D2354">
        <v>1.1495</v>
      </c>
      <c r="E2354">
        <v>1.1518900000000001</v>
      </c>
      <c r="F2354">
        <v>1.0006602208264923</v>
      </c>
      <c r="G2354">
        <f t="shared" si="36"/>
        <v>6.6000297660319006E-4</v>
      </c>
      <c r="H2354">
        <v>6.6000297660319007E-2</v>
      </c>
    </row>
    <row r="2355" spans="1:8" x14ac:dyDescent="0.3">
      <c r="A2355" s="1">
        <v>45830</v>
      </c>
      <c r="B2355">
        <v>1.14602</v>
      </c>
      <c r="C2355">
        <v>1.15073</v>
      </c>
      <c r="D2355">
        <v>1.14544</v>
      </c>
      <c r="E2355">
        <v>1.14995</v>
      </c>
      <c r="F2355">
        <v>0.99831581140560288</v>
      </c>
      <c r="G2355">
        <f t="shared" si="36"/>
        <v>-1.6856084344173889E-3</v>
      </c>
      <c r="H2355">
        <v>-0.16856084344173888</v>
      </c>
    </row>
    <row r="2356" spans="1:8" x14ac:dyDescent="0.3">
      <c r="A2356" s="1">
        <v>45831</v>
      </c>
      <c r="B2356">
        <v>1.14995</v>
      </c>
      <c r="C2356">
        <v>1.16082</v>
      </c>
      <c r="D2356">
        <v>1.14533</v>
      </c>
      <c r="E2356">
        <v>1.1597900000000001</v>
      </c>
      <c r="F2356">
        <v>1.0085568937779905</v>
      </c>
      <c r="G2356">
        <f t="shared" si="36"/>
        <v>8.5204910777127198E-3</v>
      </c>
      <c r="H2356">
        <v>0.85204910777127196</v>
      </c>
    </row>
    <row r="2357" spans="1:8" x14ac:dyDescent="0.3">
      <c r="A2357" s="1">
        <v>45832</v>
      </c>
      <c r="B2357">
        <v>1.15977</v>
      </c>
      <c r="C2357">
        <v>1.1641699999999999</v>
      </c>
      <c r="D2357">
        <v>1.15798</v>
      </c>
      <c r="E2357">
        <v>1.1612100000000001</v>
      </c>
      <c r="F2357">
        <v>1.0012243595823382</v>
      </c>
      <c r="G2357">
        <f t="shared" si="36"/>
        <v>1.2236106653782507E-3</v>
      </c>
      <c r="H2357">
        <v>0.12236106653782508</v>
      </c>
    </row>
    <row r="2358" spans="1:8" x14ac:dyDescent="0.3">
      <c r="A2358" s="1">
        <v>45833</v>
      </c>
      <c r="B2358">
        <v>1.1612</v>
      </c>
      <c r="C2358">
        <v>1.16845</v>
      </c>
      <c r="D2358">
        <v>1.1589799999999999</v>
      </c>
      <c r="E2358">
        <v>1.16831</v>
      </c>
      <c r="F2358">
        <v>1.0061143117954547</v>
      </c>
      <c r="G2358">
        <f t="shared" si="36"/>
        <v>6.0956952375088476E-3</v>
      </c>
      <c r="H2358">
        <v>0.6095695237508848</v>
      </c>
    </row>
    <row r="2359" spans="1:8" x14ac:dyDescent="0.3">
      <c r="A2359" s="1">
        <v>45834</v>
      </c>
      <c r="B2359">
        <v>1.16832</v>
      </c>
      <c r="C2359">
        <v>1.17449</v>
      </c>
      <c r="D2359">
        <v>1.16673</v>
      </c>
      <c r="E2359">
        <v>1.1693</v>
      </c>
      <c r="F2359">
        <v>1.000847377836362</v>
      </c>
      <c r="G2359">
        <f t="shared" si="36"/>
        <v>8.47019014454086E-4</v>
      </c>
      <c r="H2359">
        <v>8.4701901445408595E-2</v>
      </c>
    </row>
    <row r="2360" spans="1:8" x14ac:dyDescent="0.3">
      <c r="A2360" s="1">
        <v>45835</v>
      </c>
      <c r="B2360">
        <v>1.1693100000000001</v>
      </c>
      <c r="C2360">
        <v>1.1753899999999999</v>
      </c>
      <c r="D2360">
        <v>1.1683699999999999</v>
      </c>
      <c r="E2360">
        <v>1.1716200000000001</v>
      </c>
      <c r="F2360">
        <v>1.0019840930471222</v>
      </c>
      <c r="G2360">
        <f t="shared" si="36"/>
        <v>1.9821273341878564E-3</v>
      </c>
      <c r="H2360">
        <v>0.19821273341878565</v>
      </c>
    </row>
    <row r="2361" spans="1:8" x14ac:dyDescent="0.3">
      <c r="A2361" s="1">
        <v>45837</v>
      </c>
      <c r="B2361">
        <v>1.1728700000000001</v>
      </c>
      <c r="C2361">
        <v>1.1738500000000001</v>
      </c>
      <c r="D2361">
        <v>1.17215</v>
      </c>
      <c r="E2361">
        <v>1.1726300000000001</v>
      </c>
      <c r="F2361">
        <v>1.0008620542496713</v>
      </c>
      <c r="G2361">
        <f t="shared" si="36"/>
        <v>8.6168289431030551E-4</v>
      </c>
      <c r="H2361">
        <v>8.6168289431030554E-2</v>
      </c>
    </row>
    <row r="2362" spans="1:8" x14ac:dyDescent="0.3">
      <c r="A2362" s="1">
        <v>45838</v>
      </c>
      <c r="B2362">
        <v>1.1726399999999999</v>
      </c>
      <c r="C2362">
        <v>1.1790700000000001</v>
      </c>
      <c r="D2362">
        <v>1.17075</v>
      </c>
      <c r="E2362">
        <v>1.1786300000000001</v>
      </c>
      <c r="F2362">
        <v>1.0051167034785056</v>
      </c>
      <c r="G2362">
        <f t="shared" si="36"/>
        <v>5.1036576334858343E-3</v>
      </c>
      <c r="H2362">
        <v>0.51036576334858341</v>
      </c>
    </row>
    <row r="2363" spans="1:8" x14ac:dyDescent="0.3">
      <c r="A2363" s="1">
        <v>45839</v>
      </c>
      <c r="B2363">
        <v>1.17862</v>
      </c>
      <c r="C2363">
        <v>1.1829799999999999</v>
      </c>
      <c r="D2363">
        <v>1.17611</v>
      </c>
      <c r="E2363">
        <v>1.1805000000000001</v>
      </c>
      <c r="F2363">
        <v>1.0015865878180601</v>
      </c>
      <c r="G2363">
        <f t="shared" si="36"/>
        <v>1.5853305173109033E-3</v>
      </c>
      <c r="H2363">
        <v>0.15853305173109034</v>
      </c>
    </row>
    <row r="2364" spans="1:8" x14ac:dyDescent="0.3">
      <c r="A2364" s="1">
        <v>45840</v>
      </c>
      <c r="B2364">
        <v>1.18048</v>
      </c>
      <c r="C2364">
        <v>1.1809799999999999</v>
      </c>
      <c r="D2364">
        <v>1.1746700000000001</v>
      </c>
      <c r="E2364">
        <v>1.1798500000000001</v>
      </c>
      <c r="F2364">
        <v>0.99944938585345189</v>
      </c>
      <c r="G2364">
        <f t="shared" si="36"/>
        <v>-5.507657901846105E-4</v>
      </c>
      <c r="H2364">
        <v>-5.5076579018461053E-2</v>
      </c>
    </row>
    <row r="2365" spans="1:8" x14ac:dyDescent="0.3">
      <c r="A2365" s="1">
        <v>45841</v>
      </c>
      <c r="B2365">
        <v>1.1798500000000001</v>
      </c>
      <c r="C2365">
        <v>1.181</v>
      </c>
      <c r="D2365">
        <v>1.1716899999999999</v>
      </c>
      <c r="E2365">
        <v>1.1768799999999999</v>
      </c>
      <c r="F2365">
        <v>0.99748273085561712</v>
      </c>
      <c r="G2365">
        <f t="shared" si="36"/>
        <v>-2.5204427934267968E-3</v>
      </c>
      <c r="H2365">
        <v>-0.2520442793426797</v>
      </c>
    </row>
    <row r="2366" spans="1:8" x14ac:dyDescent="0.3">
      <c r="A2366" s="1">
        <v>45842</v>
      </c>
      <c r="B2366">
        <v>1.1769000000000001</v>
      </c>
      <c r="C2366">
        <v>1.1787300000000001</v>
      </c>
      <c r="D2366">
        <v>1.17561</v>
      </c>
      <c r="E2366">
        <v>1.17719</v>
      </c>
      <c r="F2366">
        <v>1.0002634083338999</v>
      </c>
      <c r="G2366">
        <f t="shared" si="36"/>
        <v>2.6337364801564458E-4</v>
      </c>
      <c r="H2366">
        <v>2.6337364801564459E-2</v>
      </c>
    </row>
    <row r="2367" spans="1:8" x14ac:dyDescent="0.3">
      <c r="A2367" s="1">
        <v>45844</v>
      </c>
      <c r="B2367">
        <v>1.1779299999999999</v>
      </c>
      <c r="C2367">
        <v>1.17825</v>
      </c>
      <c r="D2367">
        <v>1.1773199999999999</v>
      </c>
      <c r="E2367">
        <v>1.1779999999999999</v>
      </c>
      <c r="F2367">
        <v>1.0006880792395449</v>
      </c>
      <c r="G2367">
        <f t="shared" si="36"/>
        <v>6.8784262156006181E-4</v>
      </c>
      <c r="H2367">
        <v>6.8784262156006179E-2</v>
      </c>
    </row>
    <row r="2368" spans="1:8" x14ac:dyDescent="0.3">
      <c r="A2368" s="1">
        <v>45845</v>
      </c>
      <c r="B2368">
        <v>1.17805</v>
      </c>
      <c r="C2368">
        <v>1.1790099999999999</v>
      </c>
      <c r="D2368">
        <v>1.1686799999999999</v>
      </c>
      <c r="E2368">
        <v>1.17363</v>
      </c>
      <c r="F2368">
        <v>0.9962903225806452</v>
      </c>
      <c r="G2368">
        <f t="shared" si="36"/>
        <v>-3.7165753372837402E-3</v>
      </c>
      <c r="H2368">
        <v>-0.37165753372837401</v>
      </c>
    </row>
    <row r="2369" spans="1:8" x14ac:dyDescent="0.3">
      <c r="A2369" s="1">
        <v>45846</v>
      </c>
      <c r="B2369">
        <v>1.1736500000000001</v>
      </c>
      <c r="C2369">
        <v>1.1765000000000001</v>
      </c>
      <c r="D2369">
        <v>1.16825</v>
      </c>
      <c r="E2369">
        <v>1.1723300000000001</v>
      </c>
      <c r="F2369">
        <v>0.99889232551996809</v>
      </c>
      <c r="G2369">
        <f t="shared" si="36"/>
        <v>-1.1082884048031695E-3</v>
      </c>
      <c r="H2369">
        <v>-0.11082884048031695</v>
      </c>
    </row>
    <row r="2370" spans="1:8" x14ac:dyDescent="0.3">
      <c r="A2370" s="1">
        <v>45847</v>
      </c>
      <c r="B2370">
        <v>1.1723300000000001</v>
      </c>
      <c r="C2370">
        <v>1.1739599999999999</v>
      </c>
      <c r="D2370">
        <v>1.1689499999999999</v>
      </c>
      <c r="E2370">
        <v>1.17378</v>
      </c>
      <c r="F2370">
        <v>1.0012368531045013</v>
      </c>
      <c r="G2370">
        <f t="shared" si="36"/>
        <v>1.2360888318306597E-3</v>
      </c>
      <c r="H2370">
        <v>0.12360888318306597</v>
      </c>
    </row>
    <row r="2371" spans="1:8" x14ac:dyDescent="0.3">
      <c r="A2371" s="1">
        <v>45848</v>
      </c>
      <c r="B2371">
        <v>1.1737500000000001</v>
      </c>
      <c r="C2371">
        <v>1.1749400000000001</v>
      </c>
      <c r="D2371">
        <v>1.1662300000000001</v>
      </c>
      <c r="E2371">
        <v>1.17018</v>
      </c>
      <c r="F2371">
        <v>0.99693298573838363</v>
      </c>
      <c r="G2371">
        <f t="shared" ref="G2371:G2434" si="37">LN(F2371)</f>
        <v>-3.0717271887335954E-3</v>
      </c>
      <c r="H2371">
        <v>-0.30717271887335956</v>
      </c>
    </row>
    <row r="2372" spans="1:8" x14ac:dyDescent="0.3">
      <c r="A2372" s="1">
        <v>45849</v>
      </c>
      <c r="B2372">
        <v>1.1701600000000001</v>
      </c>
      <c r="C2372">
        <v>1.1713800000000001</v>
      </c>
      <c r="D2372">
        <v>1.16645</v>
      </c>
      <c r="E2372">
        <v>1.16852</v>
      </c>
      <c r="F2372">
        <v>0.99858141482506968</v>
      </c>
      <c r="G2372">
        <f t="shared" si="37"/>
        <v>-1.4195923194724805E-3</v>
      </c>
      <c r="H2372">
        <v>-0.14195923194724805</v>
      </c>
    </row>
    <row r="2373" spans="1:8" x14ac:dyDescent="0.3">
      <c r="A2373" s="1">
        <v>45851</v>
      </c>
      <c r="B2373">
        <v>1.16658</v>
      </c>
      <c r="C2373">
        <v>1.1684300000000001</v>
      </c>
      <c r="D2373">
        <v>1.16611</v>
      </c>
      <c r="E2373">
        <v>1.16822</v>
      </c>
      <c r="F2373">
        <v>0.99974326498476707</v>
      </c>
      <c r="G2373">
        <f t="shared" si="37"/>
        <v>-2.5676797730875739E-4</v>
      </c>
      <c r="H2373">
        <v>-2.567679773087574E-2</v>
      </c>
    </row>
    <row r="2374" spans="1:8" x14ac:dyDescent="0.3">
      <c r="A2374" s="1">
        <v>45852</v>
      </c>
      <c r="B2374">
        <v>1.16822</v>
      </c>
      <c r="C2374">
        <v>1.16978</v>
      </c>
      <c r="D2374">
        <v>1.1654100000000001</v>
      </c>
      <c r="E2374">
        <v>1.1665000000000001</v>
      </c>
      <c r="F2374">
        <v>0.99852767458184255</v>
      </c>
      <c r="G2374">
        <f t="shared" si="37"/>
        <v>-1.4734103542760372E-3</v>
      </c>
      <c r="H2374">
        <v>-0.14734103542760371</v>
      </c>
    </row>
    <row r="2375" spans="1:8" x14ac:dyDescent="0.3">
      <c r="A2375" s="1">
        <v>45853</v>
      </c>
      <c r="B2375">
        <v>1.1665000000000001</v>
      </c>
      <c r="C2375">
        <v>1.1692499999999999</v>
      </c>
      <c r="D2375">
        <v>1.15927</v>
      </c>
      <c r="E2375">
        <v>1.1607000000000001</v>
      </c>
      <c r="F2375">
        <v>0.99502786112301755</v>
      </c>
      <c r="G2375">
        <f t="shared" si="37"/>
        <v>-4.9845410869077088E-3</v>
      </c>
      <c r="H2375">
        <v>-0.49845410869077089</v>
      </c>
    </row>
    <row r="2376" spans="1:8" x14ac:dyDescent="0.3">
      <c r="A2376" s="1">
        <v>45854</v>
      </c>
      <c r="B2376">
        <v>1.16073</v>
      </c>
      <c r="C2376">
        <v>1.1721200000000001</v>
      </c>
      <c r="D2376">
        <v>1.1562300000000001</v>
      </c>
      <c r="E2376">
        <v>1.16353</v>
      </c>
      <c r="F2376">
        <v>1.0024381838545704</v>
      </c>
      <c r="G2376">
        <f t="shared" si="37"/>
        <v>2.4352163069550426E-3</v>
      </c>
      <c r="H2376">
        <v>0.24352163069550425</v>
      </c>
    </row>
    <row r="2377" spans="1:8" x14ac:dyDescent="0.3">
      <c r="A2377" s="1">
        <v>45855</v>
      </c>
      <c r="B2377">
        <v>1.16353</v>
      </c>
      <c r="C2377">
        <v>1.16361</v>
      </c>
      <c r="D2377">
        <v>1.1556599999999999</v>
      </c>
      <c r="E2377">
        <v>1.1615</v>
      </c>
      <c r="F2377">
        <v>0.99825530927436334</v>
      </c>
      <c r="G2377">
        <f t="shared" si="37"/>
        <v>-1.7462144710683159E-3</v>
      </c>
      <c r="H2377">
        <v>-0.17462144710683158</v>
      </c>
    </row>
    <row r="2378" spans="1:8" x14ac:dyDescent="0.3">
      <c r="A2378" s="1">
        <v>45856</v>
      </c>
      <c r="B2378">
        <v>1.16151</v>
      </c>
      <c r="C2378">
        <v>1.16716</v>
      </c>
      <c r="D2378">
        <v>1.1611899999999999</v>
      </c>
      <c r="E2378">
        <v>1.1620699999999999</v>
      </c>
      <c r="F2378">
        <v>1.0004907447266465</v>
      </c>
      <c r="G2378">
        <f t="shared" si="37"/>
        <v>4.9062435083400697E-4</v>
      </c>
      <c r="H2378">
        <v>4.9062435083400698E-2</v>
      </c>
    </row>
    <row r="2379" spans="1:8" x14ac:dyDescent="0.3">
      <c r="A2379" s="1">
        <v>45858</v>
      </c>
      <c r="B2379">
        <v>1.1623600000000001</v>
      </c>
      <c r="C2379">
        <v>1.1634</v>
      </c>
      <c r="D2379">
        <v>1.16221</v>
      </c>
      <c r="E2379">
        <v>1.1629400000000001</v>
      </c>
      <c r="F2379">
        <v>1.0007486640219609</v>
      </c>
      <c r="G2379">
        <f t="shared" si="37"/>
        <v>7.4838391284841148E-4</v>
      </c>
      <c r="H2379">
        <v>7.4838391284841155E-2</v>
      </c>
    </row>
    <row r="2380" spans="1:8" x14ac:dyDescent="0.3">
      <c r="A2380" s="1">
        <v>45859</v>
      </c>
      <c r="B2380">
        <v>1.16296</v>
      </c>
      <c r="C2380">
        <v>1.1716599999999999</v>
      </c>
      <c r="D2380">
        <v>1.1614500000000001</v>
      </c>
      <c r="E2380">
        <v>1.1694500000000001</v>
      </c>
      <c r="F2380">
        <v>1.0055978812320499</v>
      </c>
      <c r="G2380">
        <f t="shared" si="37"/>
        <v>5.5822713227567785E-3</v>
      </c>
      <c r="H2380">
        <v>0.55822713227567788</v>
      </c>
    </row>
    <row r="2381" spans="1:8" x14ac:dyDescent="0.3">
      <c r="A2381" s="1">
        <v>45860</v>
      </c>
      <c r="B2381">
        <v>1.1695</v>
      </c>
      <c r="C2381">
        <v>1.1760699999999999</v>
      </c>
      <c r="D2381">
        <v>1.16788</v>
      </c>
      <c r="E2381">
        <v>1.17378</v>
      </c>
      <c r="F2381">
        <v>1.0037025952370773</v>
      </c>
      <c r="G2381">
        <f t="shared" si="37"/>
        <v>3.6957575043726461E-3</v>
      </c>
      <c r="H2381">
        <v>0.36957575043726459</v>
      </c>
    </row>
    <row r="2382" spans="1:8" x14ac:dyDescent="0.3">
      <c r="A2382" s="1">
        <v>45861</v>
      </c>
      <c r="B2382">
        <v>1.17377</v>
      </c>
      <c r="C2382">
        <v>1.1778900000000001</v>
      </c>
      <c r="D2382">
        <v>1.17109</v>
      </c>
      <c r="E2382">
        <v>1.17733</v>
      </c>
      <c r="F2382">
        <v>1.003024416841316</v>
      </c>
      <c r="G2382">
        <f t="shared" si="37"/>
        <v>3.0198524933791352E-3</v>
      </c>
      <c r="H2382">
        <v>0.30198524933791354</v>
      </c>
    </row>
    <row r="2383" spans="1:8" x14ac:dyDescent="0.3">
      <c r="A2383" s="1">
        <v>45862</v>
      </c>
      <c r="B2383">
        <v>1.1773199999999999</v>
      </c>
      <c r="C2383">
        <v>1.1788700000000001</v>
      </c>
      <c r="D2383">
        <v>1.17303</v>
      </c>
      <c r="E2383">
        <v>1.1754500000000001</v>
      </c>
      <c r="F2383">
        <v>0.99840316648688143</v>
      </c>
      <c r="G2383">
        <f t="shared" si="37"/>
        <v>-1.5981098106235834E-3</v>
      </c>
      <c r="H2383">
        <v>-0.15981098106235833</v>
      </c>
    </row>
    <row r="2384" spans="1:8" x14ac:dyDescent="0.3">
      <c r="A2384" s="1">
        <v>45863</v>
      </c>
      <c r="B2384">
        <v>1.1754800000000001</v>
      </c>
      <c r="C2384">
        <v>1.1760900000000001</v>
      </c>
      <c r="D2384">
        <v>1.17028</v>
      </c>
      <c r="E2384">
        <v>1.1739599999999999</v>
      </c>
      <c r="F2384">
        <v>0.99873240035730981</v>
      </c>
      <c r="G2384">
        <f t="shared" si="37"/>
        <v>-1.2684037266934849E-3</v>
      </c>
      <c r="H2384">
        <v>-0.1268403726693485</v>
      </c>
    </row>
    <row r="2385" spans="1:8" x14ac:dyDescent="0.3">
      <c r="A2385" s="1">
        <v>45865</v>
      </c>
      <c r="B2385">
        <v>1.1755199999999999</v>
      </c>
      <c r="C2385">
        <v>1.17686</v>
      </c>
      <c r="D2385">
        <v>1.1750700000000001</v>
      </c>
      <c r="E2385">
        <v>1.17554</v>
      </c>
      <c r="F2385">
        <v>1.0013458720910424</v>
      </c>
      <c r="G2385">
        <f t="shared" si="37"/>
        <v>1.3449672170051795E-3</v>
      </c>
      <c r="H2385">
        <v>0.13449672170051796</v>
      </c>
    </row>
    <row r="2386" spans="1:8" x14ac:dyDescent="0.3">
      <c r="A2386" s="1">
        <v>45866</v>
      </c>
      <c r="B2386">
        <v>1.17554</v>
      </c>
      <c r="C2386">
        <v>1.177</v>
      </c>
      <c r="D2386">
        <v>1.1585000000000001</v>
      </c>
      <c r="E2386">
        <v>1.1596299999999999</v>
      </c>
      <c r="F2386">
        <v>0.98646579444340465</v>
      </c>
      <c r="G2386">
        <f t="shared" si="37"/>
        <v>-1.3626627771494201E-2</v>
      </c>
      <c r="H2386">
        <v>-1.36266277714942</v>
      </c>
    </row>
    <row r="2387" spans="1:8" x14ac:dyDescent="0.3">
      <c r="A2387" s="1">
        <v>45867</v>
      </c>
      <c r="B2387">
        <v>1.1596</v>
      </c>
      <c r="C2387">
        <v>1.1598900000000001</v>
      </c>
      <c r="D2387">
        <v>1.15188</v>
      </c>
      <c r="E2387">
        <v>1.15506</v>
      </c>
      <c r="F2387">
        <v>0.99605908781249197</v>
      </c>
      <c r="G2387">
        <f t="shared" si="37"/>
        <v>-3.9486980442599894E-3</v>
      </c>
      <c r="H2387">
        <v>-0.39486980442599895</v>
      </c>
    </row>
    <row r="2388" spans="1:8" x14ac:dyDescent="0.3">
      <c r="A2388" s="1">
        <v>45868</v>
      </c>
      <c r="B2388">
        <v>1.15506</v>
      </c>
      <c r="C2388">
        <v>1.1572499999999999</v>
      </c>
      <c r="D2388">
        <v>1.14008</v>
      </c>
      <c r="E2388">
        <v>1.1427799999999999</v>
      </c>
      <c r="F2388">
        <v>0.98936851765276257</v>
      </c>
      <c r="G2388">
        <f t="shared" si="37"/>
        <v>-1.0688400330156549E-2</v>
      </c>
      <c r="H2388">
        <v>-1.0688400330156549</v>
      </c>
    </row>
    <row r="2389" spans="1:8" x14ac:dyDescent="0.3">
      <c r="A2389" s="1">
        <v>45869</v>
      </c>
      <c r="B2389">
        <v>1.1427799999999999</v>
      </c>
      <c r="C2389">
        <v>1.1460600000000001</v>
      </c>
      <c r="D2389">
        <v>1.1405799999999999</v>
      </c>
      <c r="E2389">
        <v>1.1421699999999999</v>
      </c>
      <c r="F2389">
        <v>0.99946621396944291</v>
      </c>
      <c r="G2389">
        <f t="shared" si="37"/>
        <v>-5.3392854503738429E-4</v>
      </c>
      <c r="H2389">
        <v>-5.3392854503738429E-2</v>
      </c>
    </row>
    <row r="2390" spans="1:8" x14ac:dyDescent="0.3">
      <c r="A2390" s="1">
        <v>45870</v>
      </c>
      <c r="B2390">
        <v>1.1421699999999999</v>
      </c>
      <c r="C2390">
        <v>1.1596900000000001</v>
      </c>
      <c r="D2390">
        <v>1.1391500000000001</v>
      </c>
      <c r="E2390">
        <v>1.1583000000000001</v>
      </c>
      <c r="F2390">
        <v>1.0141222409973998</v>
      </c>
      <c r="G2390">
        <f t="shared" si="37"/>
        <v>1.4023451154905655E-2</v>
      </c>
      <c r="H2390">
        <v>1.4023451154905655</v>
      </c>
    </row>
    <row r="2391" spans="1:8" x14ac:dyDescent="0.3">
      <c r="A2391" s="1">
        <v>45872</v>
      </c>
      <c r="B2391">
        <v>1.1591</v>
      </c>
      <c r="C2391">
        <v>1.1596299999999999</v>
      </c>
      <c r="D2391">
        <v>1.1577900000000001</v>
      </c>
      <c r="E2391">
        <v>1.15876</v>
      </c>
      <c r="F2391">
        <v>1.0003971337304669</v>
      </c>
      <c r="G2391">
        <f t="shared" si="37"/>
        <v>3.970548937387579E-4</v>
      </c>
      <c r="H2391">
        <v>3.9705489373875788E-2</v>
      </c>
    </row>
    <row r="2392" spans="1:8" x14ac:dyDescent="0.3">
      <c r="A2392" s="1">
        <v>45873</v>
      </c>
      <c r="B2392">
        <v>1.15876</v>
      </c>
      <c r="C2392">
        <v>1.1588700000000001</v>
      </c>
      <c r="D2392">
        <v>1.1549700000000001</v>
      </c>
      <c r="E2392">
        <v>1.15838</v>
      </c>
      <c r="F2392">
        <v>0.99967206324001512</v>
      </c>
      <c r="G2392">
        <f t="shared" si="37"/>
        <v>-3.2799054300276331E-4</v>
      </c>
      <c r="H2392">
        <v>-3.2799054300276333E-2</v>
      </c>
    </row>
    <row r="2393" spans="1:8" x14ac:dyDescent="0.3">
      <c r="A2393" s="1">
        <v>45874</v>
      </c>
      <c r="B2393">
        <v>1.1584000000000001</v>
      </c>
      <c r="C2393">
        <v>1.15876</v>
      </c>
      <c r="D2393">
        <v>1.1527700000000001</v>
      </c>
      <c r="E2393">
        <v>1.15784</v>
      </c>
      <c r="F2393">
        <v>0.99953383173052024</v>
      </c>
      <c r="G2393">
        <f t="shared" si="37"/>
        <v>-4.6627695968742562E-4</v>
      </c>
      <c r="H2393">
        <v>-4.6627695968742562E-2</v>
      </c>
    </row>
    <row r="2394" spans="1:8" x14ac:dyDescent="0.3">
      <c r="A2394" s="1">
        <v>45875</v>
      </c>
      <c r="B2394">
        <v>1.15781</v>
      </c>
      <c r="C2394">
        <v>1.16683</v>
      </c>
      <c r="D2394">
        <v>1.15642</v>
      </c>
      <c r="E2394">
        <v>1.1662999999999999</v>
      </c>
      <c r="F2394">
        <v>1.0073067090444274</v>
      </c>
      <c r="G2394">
        <f t="shared" si="37"/>
        <v>7.2801443676549331E-3</v>
      </c>
      <c r="H2394">
        <v>0.72801443676549327</v>
      </c>
    </row>
    <row r="2395" spans="1:8" x14ac:dyDescent="0.3">
      <c r="A2395" s="1">
        <v>45876</v>
      </c>
      <c r="B2395">
        <v>1.16628</v>
      </c>
      <c r="C2395">
        <v>1.1698599999999999</v>
      </c>
      <c r="D2395">
        <v>1.1610799999999999</v>
      </c>
      <c r="E2395">
        <v>1.1676800000000001</v>
      </c>
      <c r="F2395">
        <v>1.0011832290148335</v>
      </c>
      <c r="G2395">
        <f t="shared" si="37"/>
        <v>1.1825295510788736E-3</v>
      </c>
      <c r="H2395">
        <v>0.11825295510788736</v>
      </c>
    </row>
    <row r="2396" spans="1:8" x14ac:dyDescent="0.3">
      <c r="A2396" s="1">
        <v>45877</v>
      </c>
      <c r="B2396">
        <v>1.1676800000000001</v>
      </c>
      <c r="C2396">
        <v>1.1679200000000001</v>
      </c>
      <c r="D2396">
        <v>1.1628700000000001</v>
      </c>
      <c r="E2396">
        <v>1.16368</v>
      </c>
      <c r="F2396">
        <v>0.9965744039462866</v>
      </c>
      <c r="G2396">
        <f t="shared" si="37"/>
        <v>-3.4314768418523055E-3</v>
      </c>
      <c r="H2396">
        <v>-0.34314768418523056</v>
      </c>
    </row>
    <row r="2397" spans="1:8" x14ac:dyDescent="0.3">
      <c r="A2397" s="1">
        <v>45879</v>
      </c>
      <c r="B2397">
        <v>1.1644399999999999</v>
      </c>
      <c r="C2397">
        <v>1.1650799999999999</v>
      </c>
      <c r="D2397">
        <v>1.1642600000000001</v>
      </c>
      <c r="E2397">
        <v>1.16475</v>
      </c>
      <c r="F2397">
        <v>1.000919496768871</v>
      </c>
      <c r="G2397">
        <f t="shared" si="37"/>
        <v>9.1907429067544929E-4</v>
      </c>
      <c r="H2397">
        <v>9.1907429067544927E-2</v>
      </c>
    </row>
    <row r="2398" spans="1:8" x14ac:dyDescent="0.3">
      <c r="A2398" s="1">
        <v>45880</v>
      </c>
      <c r="B2398">
        <v>1.1647400000000001</v>
      </c>
      <c r="C2398">
        <v>1.16754</v>
      </c>
      <c r="D2398">
        <v>1.159</v>
      </c>
      <c r="E2398">
        <v>1.1616</v>
      </c>
      <c r="F2398">
        <v>0.99729555698647776</v>
      </c>
      <c r="G2398">
        <f t="shared" si="37"/>
        <v>-2.7081066263745244E-3</v>
      </c>
      <c r="H2398">
        <v>-0.27081066263745246</v>
      </c>
    </row>
    <row r="2399" spans="1:8" x14ac:dyDescent="0.3">
      <c r="A2399" s="1">
        <v>45881</v>
      </c>
      <c r="B2399">
        <v>1.1616200000000001</v>
      </c>
      <c r="C2399">
        <v>1.16971</v>
      </c>
      <c r="D2399">
        <v>1.1598599999999999</v>
      </c>
      <c r="E2399">
        <v>1.1677500000000001</v>
      </c>
      <c r="F2399">
        <v>1.0052944214876034</v>
      </c>
      <c r="G2399">
        <f t="shared" si="37"/>
        <v>5.2804553116858489E-3</v>
      </c>
      <c r="H2399">
        <v>0.52804553116858488</v>
      </c>
    </row>
    <row r="2400" spans="1:8" x14ac:dyDescent="0.3">
      <c r="A2400" s="1">
        <v>45882</v>
      </c>
      <c r="B2400">
        <v>1.16774</v>
      </c>
      <c r="C2400">
        <v>1.1730100000000001</v>
      </c>
      <c r="D2400">
        <v>1.16703</v>
      </c>
      <c r="E2400">
        <v>1.1712</v>
      </c>
      <c r="F2400">
        <v>1.0029543994861914</v>
      </c>
      <c r="G2400">
        <f t="shared" si="37"/>
        <v>2.9500438248296779E-3</v>
      </c>
      <c r="H2400">
        <v>0.29500438248296779</v>
      </c>
    </row>
    <row r="2401" spans="1:8" x14ac:dyDescent="0.3">
      <c r="A2401" s="1">
        <v>45883</v>
      </c>
      <c r="B2401">
        <v>1.1712</v>
      </c>
      <c r="C2401">
        <v>1.1715</v>
      </c>
      <c r="D2401">
        <v>1.16309</v>
      </c>
      <c r="E2401">
        <v>1.1650400000000001</v>
      </c>
      <c r="F2401">
        <v>0.99474043715847005</v>
      </c>
      <c r="G2401">
        <f t="shared" si="37"/>
        <v>-5.2734430327220881E-3</v>
      </c>
      <c r="H2401">
        <v>-0.52734430327220883</v>
      </c>
    </row>
    <row r="2402" spans="1:8" x14ac:dyDescent="0.3">
      <c r="A2402" s="1">
        <v>45884</v>
      </c>
      <c r="B2402">
        <v>1.16506</v>
      </c>
      <c r="C2402">
        <v>1.1715100000000001</v>
      </c>
      <c r="D2402">
        <v>1.1646700000000001</v>
      </c>
      <c r="E2402">
        <v>1.1702600000000001</v>
      </c>
      <c r="F2402">
        <v>1.004480532857241</v>
      </c>
      <c r="G2402">
        <f t="shared" si="37"/>
        <v>4.4705251519985322E-3</v>
      </c>
      <c r="H2402">
        <v>0.44705251519985323</v>
      </c>
    </row>
    <row r="2403" spans="1:8" x14ac:dyDescent="0.3">
      <c r="A2403" s="1">
        <v>45886</v>
      </c>
      <c r="B2403">
        <v>1.1710100000000001</v>
      </c>
      <c r="C2403">
        <v>1.17157</v>
      </c>
      <c r="D2403">
        <v>1.17038</v>
      </c>
      <c r="E2403">
        <v>1.17059</v>
      </c>
      <c r="F2403">
        <v>1.000281988617914</v>
      </c>
      <c r="G2403">
        <f t="shared" si="37"/>
        <v>2.8194886659640701E-4</v>
      </c>
      <c r="H2403">
        <v>2.8194886659640702E-2</v>
      </c>
    </row>
    <row r="2404" spans="1:8" x14ac:dyDescent="0.3">
      <c r="A2404" s="1">
        <v>45887</v>
      </c>
      <c r="B2404">
        <v>1.1706099999999999</v>
      </c>
      <c r="C2404">
        <v>1.17106</v>
      </c>
      <c r="D2404">
        <v>1.16561</v>
      </c>
      <c r="E2404">
        <v>1.16679</v>
      </c>
      <c r="F2404">
        <v>0.99675377373802954</v>
      </c>
      <c r="G2404">
        <f t="shared" si="37"/>
        <v>-3.2515066851714837E-3</v>
      </c>
      <c r="H2404">
        <v>-0.32515066851714836</v>
      </c>
    </row>
    <row r="2405" spans="1:8" x14ac:dyDescent="0.3">
      <c r="A2405" s="1">
        <v>45888</v>
      </c>
      <c r="B2405">
        <v>1.1667799999999999</v>
      </c>
      <c r="C2405">
        <v>1.1692800000000001</v>
      </c>
      <c r="D2405">
        <v>1.1638999999999999</v>
      </c>
      <c r="E2405">
        <v>1.16415</v>
      </c>
      <c r="F2405">
        <v>0.99773738204818352</v>
      </c>
      <c r="G2405">
        <f t="shared" si="37"/>
        <v>-2.2651815394907505E-3</v>
      </c>
      <c r="H2405">
        <v>-0.22651815394907504</v>
      </c>
    </row>
    <row r="2406" spans="1:8" x14ac:dyDescent="0.3">
      <c r="A2406" s="1">
        <v>45889</v>
      </c>
      <c r="B2406">
        <v>1.1641300000000001</v>
      </c>
      <c r="C2406">
        <v>1.16736</v>
      </c>
      <c r="D2406">
        <v>1.16221</v>
      </c>
      <c r="E2406">
        <v>1.1650700000000001</v>
      </c>
      <c r="F2406">
        <v>1.0007902761671605</v>
      </c>
      <c r="G2406">
        <f t="shared" si="37"/>
        <v>7.8996406337165058E-4</v>
      </c>
      <c r="H2406">
        <v>7.8996406337165065E-2</v>
      </c>
    </row>
    <row r="2407" spans="1:8" x14ac:dyDescent="0.3">
      <c r="A2407" s="1">
        <v>45890</v>
      </c>
      <c r="B2407">
        <v>1.1650700000000001</v>
      </c>
      <c r="C2407">
        <v>1.1662600000000001</v>
      </c>
      <c r="D2407">
        <v>1.1600999999999999</v>
      </c>
      <c r="E2407">
        <v>1.1612199999999999</v>
      </c>
      <c r="F2407">
        <v>0.99669547752495546</v>
      </c>
      <c r="G2407">
        <f t="shared" si="37"/>
        <v>-3.3099944676457608E-3</v>
      </c>
      <c r="H2407">
        <v>-0.3309994467645761</v>
      </c>
    </row>
    <row r="2408" spans="1:8" x14ac:dyDescent="0.3">
      <c r="A2408" s="1">
        <v>45891</v>
      </c>
      <c r="B2408">
        <v>1.1612199999999999</v>
      </c>
      <c r="C2408">
        <v>1.17425</v>
      </c>
      <c r="D2408">
        <v>1.15828</v>
      </c>
      <c r="E2408">
        <v>1.1714800000000001</v>
      </c>
      <c r="F2408">
        <v>1.0088355350407332</v>
      </c>
      <c r="G2408">
        <f t="shared" si="37"/>
        <v>8.7967301083882957E-3</v>
      </c>
      <c r="H2408">
        <v>0.87967301083882954</v>
      </c>
    </row>
    <row r="2409" spans="1:8" x14ac:dyDescent="0.3">
      <c r="A2409" s="1">
        <v>45893</v>
      </c>
      <c r="B2409">
        <v>1.1720299999999999</v>
      </c>
      <c r="C2409">
        <v>1.17259</v>
      </c>
      <c r="D2409">
        <v>1.1707399999999999</v>
      </c>
      <c r="E2409">
        <v>1.17083</v>
      </c>
      <c r="F2409">
        <v>0.99944514631064973</v>
      </c>
      <c r="G2409">
        <f t="shared" si="37"/>
        <v>-5.5500767762183304E-4</v>
      </c>
      <c r="H2409">
        <v>-5.5500767762183302E-2</v>
      </c>
    </row>
    <row r="2410" spans="1:8" x14ac:dyDescent="0.3">
      <c r="A2410" s="1">
        <v>45894</v>
      </c>
      <c r="B2410">
        <v>1.1707700000000001</v>
      </c>
      <c r="C2410">
        <v>1.17204</v>
      </c>
      <c r="D2410">
        <v>1.16028</v>
      </c>
      <c r="E2410">
        <v>1.16144</v>
      </c>
      <c r="F2410">
        <v>0.99198004834177467</v>
      </c>
      <c r="G2410">
        <f t="shared" si="37"/>
        <v>-8.052284458219372E-3</v>
      </c>
      <c r="H2410">
        <v>-0.8052284458219372</v>
      </c>
    </row>
    <row r="2411" spans="1:8" x14ac:dyDescent="0.3">
      <c r="A2411" s="1">
        <v>45895</v>
      </c>
      <c r="B2411">
        <v>1.1614500000000001</v>
      </c>
      <c r="C2411">
        <v>1.16652</v>
      </c>
      <c r="D2411">
        <v>1.16021</v>
      </c>
      <c r="E2411">
        <v>1.16368</v>
      </c>
      <c r="F2411">
        <v>1.0019286403085825</v>
      </c>
      <c r="G2411">
        <f t="shared" si="37"/>
        <v>1.9267828697001441E-3</v>
      </c>
      <c r="H2411">
        <v>0.19267828697001441</v>
      </c>
    </row>
    <row r="2412" spans="1:8" x14ac:dyDescent="0.3">
      <c r="A2412" s="1">
        <v>45896</v>
      </c>
      <c r="B2412">
        <v>1.1637</v>
      </c>
      <c r="C2412">
        <v>1.1647700000000001</v>
      </c>
      <c r="D2412">
        <v>1.1574</v>
      </c>
      <c r="E2412">
        <v>1.16473</v>
      </c>
      <c r="F2412">
        <v>1.0009023099133783</v>
      </c>
      <c r="G2412">
        <f t="shared" si="37"/>
        <v>9.0190307649860185E-4</v>
      </c>
      <c r="H2412">
        <v>9.0190307649860191E-2</v>
      </c>
    </row>
    <row r="2413" spans="1:8" x14ac:dyDescent="0.3">
      <c r="A2413" s="1">
        <v>45897</v>
      </c>
      <c r="B2413">
        <v>1.1647400000000001</v>
      </c>
      <c r="C2413">
        <v>1.1697200000000001</v>
      </c>
      <c r="D2413">
        <v>1.16289</v>
      </c>
      <c r="E2413">
        <v>1.1678500000000001</v>
      </c>
      <c r="F2413">
        <v>1.0026787324100865</v>
      </c>
      <c r="G2413">
        <f t="shared" si="37"/>
        <v>2.6751510007566029E-3</v>
      </c>
      <c r="H2413">
        <v>0.26751510007566026</v>
      </c>
    </row>
    <row r="2414" spans="1:8" x14ac:dyDescent="0.3">
      <c r="A2414" s="1">
        <v>45898</v>
      </c>
      <c r="B2414">
        <v>1.1678599999999999</v>
      </c>
      <c r="C2414">
        <v>1.17089</v>
      </c>
      <c r="D2414">
        <v>1.1650700000000001</v>
      </c>
      <c r="E2414">
        <v>1.1682600000000001</v>
      </c>
      <c r="F2414">
        <v>1.0003510724836238</v>
      </c>
      <c r="G2414">
        <f t="shared" si="37"/>
        <v>3.510108720990333E-4</v>
      </c>
      <c r="H2414">
        <v>3.5101087209903334E-2</v>
      </c>
    </row>
    <row r="2415" spans="1:8" x14ac:dyDescent="0.3">
      <c r="A2415" s="1">
        <v>45900</v>
      </c>
      <c r="B2415">
        <v>1.1693499999999999</v>
      </c>
      <c r="C2415">
        <v>1.1695899999999999</v>
      </c>
      <c r="D2415">
        <v>1.16845</v>
      </c>
      <c r="E2415">
        <v>1.169</v>
      </c>
      <c r="F2415">
        <v>1.000633420642665</v>
      </c>
      <c r="G2415">
        <f t="shared" si="37"/>
        <v>6.3322011648356442E-4</v>
      </c>
      <c r="H2415">
        <v>6.3322011648356435E-2</v>
      </c>
    </row>
    <row r="2416" spans="1:8" x14ac:dyDescent="0.3">
      <c r="A2416" s="1">
        <v>45901</v>
      </c>
      <c r="B2416">
        <v>1.16899</v>
      </c>
      <c r="C2416">
        <v>1.1736200000000001</v>
      </c>
      <c r="D2416">
        <v>1.16879</v>
      </c>
      <c r="E2416">
        <v>1.17147</v>
      </c>
      <c r="F2416">
        <v>1.0021129170230967</v>
      </c>
      <c r="G2416">
        <f t="shared" si="37"/>
        <v>2.1106879532642613E-3</v>
      </c>
      <c r="H2416">
        <v>0.21106879532642614</v>
      </c>
    </row>
    <row r="2417" spans="1:8" x14ac:dyDescent="0.3">
      <c r="A2417" s="1">
        <v>45902</v>
      </c>
      <c r="B2417">
        <v>1.1714800000000001</v>
      </c>
      <c r="C2417">
        <v>1.1715599999999999</v>
      </c>
      <c r="D2417">
        <v>1.16127</v>
      </c>
      <c r="E2417">
        <v>1.16327</v>
      </c>
      <c r="F2417">
        <v>0.99300024755222072</v>
      </c>
      <c r="G2417">
        <f t="shared" si="37"/>
        <v>-7.0243656396937054E-3</v>
      </c>
      <c r="H2417">
        <v>-0.7024365639693706</v>
      </c>
    </row>
    <row r="2418" spans="1:8" x14ac:dyDescent="0.3">
      <c r="A2418" s="1">
        <v>45903</v>
      </c>
      <c r="B2418">
        <v>1.16327</v>
      </c>
      <c r="C2418">
        <v>1.1681999999999999</v>
      </c>
      <c r="D2418">
        <v>1.1608099999999999</v>
      </c>
      <c r="E2418">
        <v>1.16608</v>
      </c>
      <c r="F2418">
        <v>1.0024156042879124</v>
      </c>
      <c r="G2418">
        <f t="shared" si="37"/>
        <v>2.4126914058450813E-3</v>
      </c>
      <c r="H2418">
        <v>0.24126914058450813</v>
      </c>
    </row>
    <row r="2419" spans="1:8" x14ac:dyDescent="0.3">
      <c r="A2419" s="1">
        <v>45904</v>
      </c>
      <c r="B2419">
        <v>1.16611</v>
      </c>
      <c r="C2419">
        <v>1.1669400000000001</v>
      </c>
      <c r="D2419">
        <v>1.1629799999999999</v>
      </c>
      <c r="E2419">
        <v>1.16567</v>
      </c>
      <c r="F2419">
        <v>0.99964839462129529</v>
      </c>
      <c r="G2419">
        <f t="shared" si="37"/>
        <v>-3.5166720636892928E-4</v>
      </c>
      <c r="H2419">
        <v>-3.5166720636892926E-2</v>
      </c>
    </row>
    <row r="2420" spans="1:8" x14ac:dyDescent="0.3">
      <c r="A2420" s="1">
        <v>45905</v>
      </c>
      <c r="B2420">
        <v>1.1656599999999999</v>
      </c>
      <c r="C2420">
        <v>1.1759299999999999</v>
      </c>
      <c r="D2420">
        <v>1.1652199999999999</v>
      </c>
      <c r="E2420">
        <v>1.1714100000000001</v>
      </c>
      <c r="F2420">
        <v>1.0049242066794204</v>
      </c>
      <c r="G2420">
        <f t="shared" si="37"/>
        <v>4.9121224277088133E-3</v>
      </c>
      <c r="H2420">
        <v>0.49121224277088132</v>
      </c>
    </row>
    <row r="2421" spans="1:8" x14ac:dyDescent="0.3">
      <c r="A2421" s="1">
        <v>45907</v>
      </c>
      <c r="B2421">
        <v>1.1711100000000001</v>
      </c>
      <c r="C2421">
        <v>1.17197</v>
      </c>
      <c r="D2421">
        <v>1.1703600000000001</v>
      </c>
      <c r="E2421">
        <v>1.1712100000000001</v>
      </c>
      <c r="F2421">
        <v>0.99982926558591789</v>
      </c>
      <c r="G2421">
        <f t="shared" si="37"/>
        <v>-1.7074899086137917E-4</v>
      </c>
      <c r="H2421">
        <v>-1.7074899086137917E-2</v>
      </c>
    </row>
    <row r="2422" spans="1:8" x14ac:dyDescent="0.3">
      <c r="A2422" s="1">
        <v>45908</v>
      </c>
      <c r="B2422">
        <v>1.1712199999999999</v>
      </c>
      <c r="C2422">
        <v>1.1772800000000001</v>
      </c>
      <c r="D2422">
        <v>1.1704600000000001</v>
      </c>
      <c r="E2422">
        <v>1.1768400000000001</v>
      </c>
      <c r="F2422">
        <v>1.0048069944757985</v>
      </c>
      <c r="G2422">
        <f t="shared" si="37"/>
        <v>4.7954777702666103E-3</v>
      </c>
      <c r="H2422">
        <v>0.47954777702666102</v>
      </c>
    </row>
    <row r="2423" spans="1:8" x14ac:dyDescent="0.3">
      <c r="A2423" s="1">
        <v>45909</v>
      </c>
      <c r="B2423">
        <v>1.17685</v>
      </c>
      <c r="C2423">
        <v>1.1779900000000001</v>
      </c>
      <c r="D2423">
        <v>1.1697200000000001</v>
      </c>
      <c r="E2423">
        <v>1.1701999999999999</v>
      </c>
      <c r="F2423">
        <v>0.99435777165969863</v>
      </c>
      <c r="G2423">
        <f t="shared" si="37"/>
        <v>-5.6582058380937475E-3</v>
      </c>
      <c r="H2423">
        <v>-0.56582058380937472</v>
      </c>
    </row>
    <row r="2424" spans="1:8" x14ac:dyDescent="0.3">
      <c r="A2424" s="1">
        <v>45910</v>
      </c>
      <c r="B2424">
        <v>1.1701999999999999</v>
      </c>
      <c r="C2424">
        <v>1.17306</v>
      </c>
      <c r="D2424">
        <v>1.1682399999999999</v>
      </c>
      <c r="E2424">
        <v>1.1702399999999999</v>
      </c>
      <c r="F2424">
        <v>1.0000341821910785</v>
      </c>
      <c r="G2424">
        <f t="shared" si="37"/>
        <v>3.4181606880754868E-5</v>
      </c>
      <c r="H2424">
        <v>3.4181606880754867E-3</v>
      </c>
    </row>
    <row r="2425" spans="1:8" x14ac:dyDescent="0.3">
      <c r="A2425" s="1">
        <v>45911</v>
      </c>
      <c r="B2425">
        <v>1.1702300000000001</v>
      </c>
      <c r="C2425">
        <v>1.1746000000000001</v>
      </c>
      <c r="D2425">
        <v>1.1658900000000001</v>
      </c>
      <c r="E2425">
        <v>1.1732899999999999</v>
      </c>
      <c r="F2425">
        <v>1.0026063029805852</v>
      </c>
      <c r="G2425">
        <f t="shared" si="37"/>
        <v>2.6029124628384756E-3</v>
      </c>
      <c r="H2425">
        <v>0.26029124628384759</v>
      </c>
    </row>
    <row r="2426" spans="1:8" x14ac:dyDescent="0.3">
      <c r="A2426" s="1">
        <v>45912</v>
      </c>
      <c r="B2426">
        <v>1.1732899999999999</v>
      </c>
      <c r="C2426">
        <v>1.17475</v>
      </c>
      <c r="D2426">
        <v>1.1701299999999999</v>
      </c>
      <c r="E2426">
        <v>1.1730100000000001</v>
      </c>
      <c r="F2426">
        <v>0.99976135482276351</v>
      </c>
      <c r="G2426">
        <f t="shared" si="37"/>
        <v>-2.386736575280071E-4</v>
      </c>
      <c r="H2426">
        <v>-2.3867365752800709E-2</v>
      </c>
    </row>
    <row r="2427" spans="1:8" x14ac:dyDescent="0.3">
      <c r="A2427" s="1">
        <v>45914</v>
      </c>
      <c r="B2427">
        <v>1.17303</v>
      </c>
      <c r="C2427">
        <v>1.17344</v>
      </c>
      <c r="D2427">
        <v>1.17249</v>
      </c>
      <c r="E2427">
        <v>1.1725300000000001</v>
      </c>
      <c r="F2427">
        <v>0.999590796327397</v>
      </c>
      <c r="G2427">
        <f t="shared" si="37"/>
        <v>-4.0928741927290967E-4</v>
      </c>
      <c r="H2427">
        <v>-4.0928741927290964E-2</v>
      </c>
    </row>
    <row r="2428" spans="1:8" x14ac:dyDescent="0.3">
      <c r="A2428" s="1">
        <v>45915</v>
      </c>
      <c r="B2428">
        <v>1.17256</v>
      </c>
      <c r="C2428">
        <v>1.17744</v>
      </c>
      <c r="D2428">
        <v>1.1716</v>
      </c>
      <c r="E2428">
        <v>1.17628</v>
      </c>
      <c r="F2428">
        <v>1.0031982124124754</v>
      </c>
      <c r="G2428">
        <f t="shared" si="37"/>
        <v>3.1931090094406292E-3</v>
      </c>
      <c r="H2428">
        <v>0.31931090094406295</v>
      </c>
    </row>
    <row r="2429" spans="1:8" x14ac:dyDescent="0.3">
      <c r="A2429" s="1">
        <v>45916</v>
      </c>
      <c r="B2429">
        <v>1.1762699999999999</v>
      </c>
      <c r="C2429">
        <v>1.1878299999999999</v>
      </c>
      <c r="D2429">
        <v>1.1757200000000001</v>
      </c>
      <c r="E2429">
        <v>1.18709</v>
      </c>
      <c r="F2429">
        <v>1.0091899887781821</v>
      </c>
      <c r="G2429">
        <f t="shared" si="37"/>
        <v>9.1480177773600926E-3</v>
      </c>
      <c r="H2429">
        <v>0.91480177773600924</v>
      </c>
    </row>
    <row r="2430" spans="1:8" x14ac:dyDescent="0.3">
      <c r="A2430" s="1">
        <v>45917</v>
      </c>
      <c r="B2430">
        <v>1.1871100000000001</v>
      </c>
      <c r="C2430">
        <v>1.1918599999999999</v>
      </c>
      <c r="D2430">
        <v>1.1807700000000001</v>
      </c>
      <c r="E2430">
        <v>1.18251</v>
      </c>
      <c r="F2430">
        <v>0.99614182580933208</v>
      </c>
      <c r="G2430">
        <f t="shared" si="37"/>
        <v>-3.8656361439045064E-3</v>
      </c>
      <c r="H2430">
        <v>-0.38656361439045062</v>
      </c>
    </row>
    <row r="2431" spans="1:8" x14ac:dyDescent="0.3">
      <c r="A2431" s="1">
        <v>45918</v>
      </c>
      <c r="B2431">
        <v>1.1825300000000001</v>
      </c>
      <c r="C2431">
        <v>1.18482</v>
      </c>
      <c r="D2431">
        <v>1.175</v>
      </c>
      <c r="E2431">
        <v>1.17889</v>
      </c>
      <c r="F2431">
        <v>0.9969387151060034</v>
      </c>
      <c r="G2431">
        <f t="shared" si="37"/>
        <v>-3.0659802115159869E-3</v>
      </c>
      <c r="H2431">
        <v>-0.30659802115159868</v>
      </c>
    </row>
    <row r="2432" spans="1:8" x14ac:dyDescent="0.3">
      <c r="A2432" s="1">
        <v>45919</v>
      </c>
      <c r="B2432">
        <v>1.1789000000000001</v>
      </c>
      <c r="C2432">
        <v>1.1792499999999999</v>
      </c>
      <c r="D2432">
        <v>1.17286</v>
      </c>
      <c r="E2432">
        <v>1.17405</v>
      </c>
      <c r="F2432">
        <v>0.9958944430778105</v>
      </c>
      <c r="G2432">
        <f t="shared" si="37"/>
        <v>-4.1140078594772431E-3</v>
      </c>
      <c r="H2432">
        <v>-0.41140078594772433</v>
      </c>
    </row>
    <row r="2433" spans="1:8" x14ac:dyDescent="0.3">
      <c r="A2433" s="1">
        <v>45921</v>
      </c>
      <c r="B2433">
        <v>1.17449</v>
      </c>
      <c r="C2433">
        <v>1.1747700000000001</v>
      </c>
      <c r="D2433">
        <v>1.17357</v>
      </c>
      <c r="E2433">
        <v>1.1736500000000001</v>
      </c>
      <c r="F2433">
        <v>0.99965929900770845</v>
      </c>
      <c r="G2433">
        <f t="shared" si="37"/>
        <v>-3.4075904406053267E-4</v>
      </c>
      <c r="H2433">
        <v>-3.4075904406053265E-2</v>
      </c>
    </row>
    <row r="2434" spans="1:8" x14ac:dyDescent="0.3">
      <c r="A2434" s="1">
        <v>45922</v>
      </c>
      <c r="B2434">
        <v>1.17363</v>
      </c>
      <c r="C2434">
        <v>1.1803699999999999</v>
      </c>
      <c r="D2434">
        <v>1.17262</v>
      </c>
      <c r="E2434">
        <v>1.18004</v>
      </c>
      <c r="F2434">
        <v>1.0054445533165763</v>
      </c>
      <c r="G2434">
        <f t="shared" si="37"/>
        <v>5.4297853153642758E-3</v>
      </c>
      <c r="H2434">
        <v>0.54297853153642761</v>
      </c>
    </row>
    <row r="2435" spans="1:8" x14ac:dyDescent="0.3">
      <c r="A2435" s="1">
        <v>45923</v>
      </c>
      <c r="B2435">
        <v>1.1800200000000001</v>
      </c>
      <c r="C2435">
        <v>1.1819900000000001</v>
      </c>
      <c r="D2435">
        <v>1.17787</v>
      </c>
      <c r="E2435">
        <v>1.18153</v>
      </c>
      <c r="F2435">
        <v>1.0012626690620656</v>
      </c>
      <c r="G2435">
        <f t="shared" ref="G2435:G2498" si="38">LN(F2435)</f>
        <v>1.2618725658890277E-3</v>
      </c>
      <c r="H2435">
        <v>0.12618725658890279</v>
      </c>
    </row>
    <row r="2436" spans="1:8" x14ac:dyDescent="0.3">
      <c r="A2436" s="1">
        <v>45924</v>
      </c>
      <c r="B2436">
        <v>1.18153</v>
      </c>
      <c r="C2436">
        <v>1.18163</v>
      </c>
      <c r="D2436">
        <v>1.1728000000000001</v>
      </c>
      <c r="E2436">
        <v>1.1742300000000001</v>
      </c>
      <c r="F2436">
        <v>0.99382157033676688</v>
      </c>
      <c r="G2436">
        <f t="shared" si="38"/>
        <v>-6.1975951422734727E-3</v>
      </c>
      <c r="H2436">
        <v>-0.61975951422734732</v>
      </c>
    </row>
    <row r="2437" spans="1:8" x14ac:dyDescent="0.3">
      <c r="A2437" s="1">
        <v>45925</v>
      </c>
      <c r="B2437">
        <v>1.17422</v>
      </c>
      <c r="C2437">
        <v>1.1753800000000001</v>
      </c>
      <c r="D2437">
        <v>1.1645399999999999</v>
      </c>
      <c r="E2437">
        <v>1.1661600000000001</v>
      </c>
      <c r="F2437">
        <v>0.99312741115454384</v>
      </c>
      <c r="G2437">
        <f t="shared" si="38"/>
        <v>-6.8963138481188541E-3</v>
      </c>
      <c r="H2437">
        <v>-0.68963138481188535</v>
      </c>
    </row>
    <row r="2438" spans="1:8" x14ac:dyDescent="0.3">
      <c r="A2438" s="1">
        <v>45926</v>
      </c>
      <c r="B2438">
        <v>1.16615</v>
      </c>
      <c r="C2438">
        <v>1.17072</v>
      </c>
      <c r="D2438">
        <v>1.1657900000000001</v>
      </c>
      <c r="E2438">
        <v>1.17005</v>
      </c>
      <c r="F2438">
        <v>1.0033357343760718</v>
      </c>
      <c r="G2438">
        <f t="shared" si="38"/>
        <v>3.3301831556636035E-3</v>
      </c>
      <c r="H2438">
        <v>0.33301831556636036</v>
      </c>
    </row>
    <row r="2439" spans="1:8" x14ac:dyDescent="0.3">
      <c r="A2439" s="1">
        <v>45928</v>
      </c>
      <c r="B2439">
        <v>1.1698599999999999</v>
      </c>
      <c r="C2439">
        <v>1.1709700000000001</v>
      </c>
      <c r="D2439">
        <v>1.1698599999999999</v>
      </c>
      <c r="E2439">
        <v>1.17048</v>
      </c>
      <c r="F2439">
        <v>1.000367505662151</v>
      </c>
      <c r="G2439">
        <f t="shared" si="38"/>
        <v>3.6743814848578621E-4</v>
      </c>
      <c r="H2439">
        <v>3.6743814848578624E-2</v>
      </c>
    </row>
    <row r="2440" spans="1:8" x14ac:dyDescent="0.3">
      <c r="A2440" s="1">
        <v>45929</v>
      </c>
      <c r="B2440">
        <v>1.1704699999999999</v>
      </c>
      <c r="C2440">
        <v>1.17544</v>
      </c>
      <c r="D2440">
        <v>1.1704399999999999</v>
      </c>
      <c r="E2440">
        <v>1.1730499999999999</v>
      </c>
      <c r="F2440">
        <v>1.0021956804046204</v>
      </c>
      <c r="G2440">
        <f t="shared" si="38"/>
        <v>2.1932734210679153E-3</v>
      </c>
      <c r="H2440">
        <v>0.21932734210679153</v>
      </c>
    </row>
    <row r="2441" spans="1:8" x14ac:dyDescent="0.3">
      <c r="A2441" s="1">
        <v>45930</v>
      </c>
      <c r="B2441">
        <v>1.1730700000000001</v>
      </c>
      <c r="C2441">
        <v>1.17615</v>
      </c>
      <c r="D2441">
        <v>1.17119</v>
      </c>
      <c r="E2441">
        <v>1.17344</v>
      </c>
      <c r="F2441">
        <v>1.0003324666467757</v>
      </c>
      <c r="G2441">
        <f t="shared" si="38"/>
        <v>3.3241139198663219E-4</v>
      </c>
      <c r="H2441">
        <v>3.3241139198663221E-2</v>
      </c>
    </row>
    <row r="2442" spans="1:8" x14ac:dyDescent="0.3">
      <c r="A2442" s="1">
        <v>45931</v>
      </c>
      <c r="B2442">
        <v>1.1734199999999999</v>
      </c>
      <c r="C2442">
        <v>1.1778500000000001</v>
      </c>
      <c r="D2442">
        <v>1.17154</v>
      </c>
      <c r="E2442">
        <v>1.17327</v>
      </c>
      <c r="F2442">
        <v>0.99985512680665389</v>
      </c>
      <c r="G2442">
        <f t="shared" si="38"/>
        <v>-1.4488368848083655E-4</v>
      </c>
      <c r="H2442">
        <v>-1.4488368848083655E-2</v>
      </c>
    </row>
    <row r="2443" spans="1:8" x14ac:dyDescent="0.3">
      <c r="A2443" s="1">
        <v>45932</v>
      </c>
      <c r="B2443">
        <v>1.1732499999999999</v>
      </c>
      <c r="C2443">
        <v>1.1758299999999999</v>
      </c>
      <c r="D2443">
        <v>1.1682900000000001</v>
      </c>
      <c r="E2443">
        <v>1.1724399999999999</v>
      </c>
      <c r="F2443">
        <v>0.99929257545151573</v>
      </c>
      <c r="G2443">
        <f t="shared" si="38"/>
        <v>-7.0767489130290229E-4</v>
      </c>
      <c r="H2443">
        <v>-7.0767489130290226E-2</v>
      </c>
    </row>
    <row r="2444" spans="1:8" x14ac:dyDescent="0.3">
      <c r="A2444" s="1">
        <v>45933</v>
      </c>
      <c r="B2444">
        <v>1.17245</v>
      </c>
      <c r="C2444">
        <v>1.17591</v>
      </c>
      <c r="D2444">
        <v>1.1714599999999999</v>
      </c>
      <c r="E2444">
        <v>1.1738200000000001</v>
      </c>
      <c r="F2444">
        <v>1.0011770325133911</v>
      </c>
      <c r="G2444">
        <f t="shared" si="38"/>
        <v>1.1763403536986859E-3</v>
      </c>
      <c r="H2444">
        <v>0.11763403536986859</v>
      </c>
    </row>
    <row r="2445" spans="1:8" x14ac:dyDescent="0.3">
      <c r="A2445" s="1">
        <v>45935</v>
      </c>
      <c r="B2445">
        <v>1.1720900000000001</v>
      </c>
      <c r="C2445">
        <v>1.17275</v>
      </c>
      <c r="D2445">
        <v>1.1706000000000001</v>
      </c>
      <c r="E2445">
        <v>1.17116</v>
      </c>
      <c r="F2445">
        <v>0.99773389446422778</v>
      </c>
      <c r="G2445">
        <f t="shared" si="38"/>
        <v>-2.2686770385207744E-3</v>
      </c>
      <c r="H2445">
        <v>-0.22686770385207744</v>
      </c>
    </row>
    <row r="2446" spans="1:8" x14ac:dyDescent="0.3">
      <c r="A2446" s="1">
        <v>45936</v>
      </c>
      <c r="B2446">
        <v>1.1712100000000001</v>
      </c>
      <c r="C2446">
        <v>1.1730700000000001</v>
      </c>
      <c r="D2446">
        <v>1.16516</v>
      </c>
      <c r="E2446">
        <v>1.17092</v>
      </c>
      <c r="F2446">
        <v>0.99979507496840736</v>
      </c>
      <c r="G2446">
        <f t="shared" si="38"/>
        <v>-2.0494603159592638E-4</v>
      </c>
      <c r="H2446">
        <v>-2.0494603159592638E-2</v>
      </c>
    </row>
    <row r="2447" spans="1:8" x14ac:dyDescent="0.3">
      <c r="A2447" s="1">
        <v>45937</v>
      </c>
      <c r="B2447">
        <v>1.17093</v>
      </c>
      <c r="C2447">
        <v>1.1711</v>
      </c>
      <c r="D2447">
        <v>1.1647400000000001</v>
      </c>
      <c r="E2447">
        <v>1.16526</v>
      </c>
      <c r="F2447">
        <v>0.9951661941037816</v>
      </c>
      <c r="G2447">
        <f t="shared" si="38"/>
        <v>-4.8455265213445987E-3</v>
      </c>
      <c r="H2447">
        <v>-0.48455265213445986</v>
      </c>
    </row>
    <row r="2448" spans="1:8" x14ac:dyDescent="0.3">
      <c r="A2448" s="1">
        <v>45938</v>
      </c>
      <c r="B2448">
        <v>1.16527</v>
      </c>
      <c r="C2448">
        <v>1.1653</v>
      </c>
      <c r="D2448">
        <v>1.1598299999999999</v>
      </c>
      <c r="E2448">
        <v>1.1629</v>
      </c>
      <c r="F2448">
        <v>0.99797470092511553</v>
      </c>
      <c r="G2448">
        <f t="shared" si="38"/>
        <v>-2.0273527664173741E-3</v>
      </c>
      <c r="H2448">
        <v>-0.20273527664173741</v>
      </c>
    </row>
    <row r="2449" spans="1:8" x14ac:dyDescent="0.3">
      <c r="A2449" s="1">
        <v>45939</v>
      </c>
      <c r="B2449">
        <v>1.16289</v>
      </c>
      <c r="C2449">
        <v>1.1648000000000001</v>
      </c>
      <c r="D2449">
        <v>1.1541999999999999</v>
      </c>
      <c r="E2449">
        <v>1.15652</v>
      </c>
      <c r="F2449">
        <v>0.99451371571072311</v>
      </c>
      <c r="G2449">
        <f t="shared" si="38"/>
        <v>-5.5013892188860011E-3</v>
      </c>
      <c r="H2449">
        <v>-0.55013892188860014</v>
      </c>
    </row>
    <row r="2450" spans="1:8" x14ac:dyDescent="0.3">
      <c r="A2450" s="1">
        <v>45940</v>
      </c>
      <c r="B2450">
        <v>1.1565000000000001</v>
      </c>
      <c r="C2450">
        <v>1.1630499999999999</v>
      </c>
      <c r="D2450">
        <v>1.1558999999999999</v>
      </c>
      <c r="E2450">
        <v>1.1614899999999999</v>
      </c>
      <c r="F2450">
        <v>1.0042973748832704</v>
      </c>
      <c r="G2450">
        <f t="shared" si="38"/>
        <v>4.2881675366818655E-3</v>
      </c>
      <c r="H2450">
        <v>0.42881675366818656</v>
      </c>
    </row>
    <row r="2451" spans="1:8" x14ac:dyDescent="0.3">
      <c r="A2451" s="1">
        <v>45942</v>
      </c>
      <c r="B2451">
        <v>1.1613800000000001</v>
      </c>
      <c r="C2451">
        <v>1.1615</v>
      </c>
      <c r="D2451">
        <v>1.1591800000000001</v>
      </c>
      <c r="E2451">
        <v>1.16015</v>
      </c>
      <c r="F2451">
        <v>0.99884630948178643</v>
      </c>
      <c r="G2451">
        <f t="shared" si="38"/>
        <v>-1.1543565314175001E-3</v>
      </c>
      <c r="H2451">
        <v>-0.11543565314175001</v>
      </c>
    </row>
    <row r="2452" spans="1:8" x14ac:dyDescent="0.3">
      <c r="A2452" s="1">
        <v>45943</v>
      </c>
      <c r="B2452">
        <v>1.16012</v>
      </c>
      <c r="C2452">
        <v>1.1629700000000001</v>
      </c>
      <c r="D2452">
        <v>1.15574</v>
      </c>
      <c r="E2452">
        <v>1.1565799999999999</v>
      </c>
      <c r="F2452">
        <v>0.99692281170538288</v>
      </c>
      <c r="G2452">
        <f t="shared" si="38"/>
        <v>-3.0819325737106583E-3</v>
      </c>
      <c r="H2452">
        <v>-0.30819325737106584</v>
      </c>
    </row>
    <row r="2453" spans="1:8" x14ac:dyDescent="0.3">
      <c r="A2453" s="1">
        <v>45944</v>
      </c>
      <c r="B2453">
        <v>1.1565700000000001</v>
      </c>
      <c r="C2453">
        <v>1.1614800000000001</v>
      </c>
      <c r="D2453">
        <v>1.1542300000000001</v>
      </c>
      <c r="E2453">
        <v>1.16032</v>
      </c>
      <c r="F2453">
        <v>1.0032336716872159</v>
      </c>
      <c r="G2453">
        <f t="shared" si="38"/>
        <v>3.2284546147663446E-3</v>
      </c>
      <c r="H2453">
        <v>0.32284546147663445</v>
      </c>
    </row>
    <row r="2454" spans="1:8" x14ac:dyDescent="0.3">
      <c r="A2454" s="1">
        <v>45945</v>
      </c>
      <c r="B2454">
        <v>1.1603000000000001</v>
      </c>
      <c r="C2454">
        <v>1.1651899999999999</v>
      </c>
      <c r="D2454">
        <v>1.1601699999999999</v>
      </c>
      <c r="E2454">
        <v>1.16456</v>
      </c>
      <c r="F2454">
        <v>1.00365416436845</v>
      </c>
      <c r="G2454">
        <f t="shared" si="38"/>
        <v>3.6475041299737832E-3</v>
      </c>
      <c r="H2454">
        <v>0.36475041299737831</v>
      </c>
    </row>
    <row r="2455" spans="1:8" x14ac:dyDescent="0.3">
      <c r="A2455" s="1">
        <v>45946</v>
      </c>
      <c r="B2455">
        <v>1.16455</v>
      </c>
      <c r="C2455">
        <v>1.16994</v>
      </c>
      <c r="D2455">
        <v>1.16425</v>
      </c>
      <c r="E2455">
        <v>1.16988</v>
      </c>
      <c r="F2455">
        <v>1.0045682489523939</v>
      </c>
      <c r="G2455">
        <f t="shared" si="38"/>
        <v>4.5578461727749688E-3</v>
      </c>
      <c r="H2455">
        <v>0.45578461727749686</v>
      </c>
    </row>
    <row r="2456" spans="1:8" x14ac:dyDescent="0.3">
      <c r="A2456" s="1">
        <v>45947</v>
      </c>
      <c r="B2456">
        <v>1.1698900000000001</v>
      </c>
      <c r="C2456">
        <v>1.17283</v>
      </c>
      <c r="D2456">
        <v>1.16496</v>
      </c>
      <c r="E2456">
        <v>1.16509</v>
      </c>
      <c r="F2456">
        <v>0.99590556296372268</v>
      </c>
      <c r="G2456">
        <f t="shared" si="38"/>
        <v>-4.1028421943717424E-3</v>
      </c>
      <c r="H2456">
        <v>-0.41028421943717425</v>
      </c>
    </row>
    <row r="2457" spans="1:8" x14ac:dyDescent="0.3">
      <c r="A2457" s="1">
        <v>45949</v>
      </c>
      <c r="B2457">
        <v>1.1664600000000001</v>
      </c>
      <c r="C2457">
        <v>1.16655</v>
      </c>
      <c r="D2457">
        <v>1.1651499999999999</v>
      </c>
      <c r="E2457">
        <v>1.16578</v>
      </c>
      <c r="F2457">
        <v>1.0005922289265208</v>
      </c>
      <c r="G2457">
        <f t="shared" si="38"/>
        <v>5.9205362817782469E-4</v>
      </c>
      <c r="H2457">
        <v>5.9205362817782471E-2</v>
      </c>
    </row>
    <row r="2458" spans="1:8" x14ac:dyDescent="0.3">
      <c r="A2458" s="1">
        <v>45950</v>
      </c>
      <c r="B2458">
        <v>1.1657900000000001</v>
      </c>
      <c r="C2458">
        <v>1.16753</v>
      </c>
      <c r="D2458">
        <v>1.1638200000000001</v>
      </c>
      <c r="E2458">
        <v>1.16439</v>
      </c>
      <c r="F2458">
        <v>0.99880766525416464</v>
      </c>
      <c r="G2458">
        <f t="shared" si="38"/>
        <v>-1.1930461424465727E-3</v>
      </c>
      <c r="H2458">
        <v>-0.11930461424465727</v>
      </c>
    </row>
    <row r="2459" spans="1:8" x14ac:dyDescent="0.3">
      <c r="A2459" s="1">
        <v>45951</v>
      </c>
      <c r="B2459">
        <v>1.16438</v>
      </c>
      <c r="C2459">
        <v>1.1655</v>
      </c>
      <c r="D2459">
        <v>1.1597500000000001</v>
      </c>
      <c r="E2459">
        <v>1.1599299999999999</v>
      </c>
      <c r="F2459">
        <v>0.99616966823830488</v>
      </c>
      <c r="G2459">
        <f t="shared" si="38"/>
        <v>-3.8376862685383316E-3</v>
      </c>
      <c r="H2459">
        <v>-0.38376862685383317</v>
      </c>
    </row>
    <row r="2460" spans="1:8" x14ac:dyDescent="0.3">
      <c r="A2460" s="1">
        <v>45952</v>
      </c>
      <c r="B2460">
        <v>1.1599600000000001</v>
      </c>
      <c r="C2460">
        <v>1.1622399999999999</v>
      </c>
      <c r="D2460">
        <v>1.15767</v>
      </c>
      <c r="E2460">
        <v>1.1607099999999999</v>
      </c>
      <c r="F2460">
        <v>1.0006724543722465</v>
      </c>
      <c r="G2460">
        <f t="shared" si="38"/>
        <v>6.7222837611417309E-4</v>
      </c>
      <c r="H2460">
        <v>6.7222837611417313E-2</v>
      </c>
    </row>
    <row r="2461" spans="1:8" x14ac:dyDescent="0.3">
      <c r="A2461" s="1">
        <v>45953</v>
      </c>
      <c r="B2461">
        <v>1.1607099999999999</v>
      </c>
      <c r="C2461">
        <v>1.1621300000000001</v>
      </c>
      <c r="D2461">
        <v>1.1585300000000001</v>
      </c>
      <c r="E2461">
        <v>1.16171</v>
      </c>
      <c r="F2461">
        <v>1.0008615416426154</v>
      </c>
      <c r="G2461">
        <f t="shared" si="38"/>
        <v>8.6117072863771665E-4</v>
      </c>
      <c r="H2461">
        <v>8.6117072863771668E-2</v>
      </c>
    </row>
    <row r="2462" spans="1:8" x14ac:dyDescent="0.3">
      <c r="A2462" s="1">
        <v>45954</v>
      </c>
      <c r="B2462">
        <v>1.1617</v>
      </c>
      <c r="C2462">
        <v>1.1649</v>
      </c>
      <c r="D2462">
        <v>1.16008</v>
      </c>
      <c r="E2462">
        <v>1.16266</v>
      </c>
      <c r="F2462">
        <v>1.0008177600261683</v>
      </c>
      <c r="G2462">
        <f t="shared" si="38"/>
        <v>8.174258426136492E-4</v>
      </c>
      <c r="H2462">
        <v>8.1742584261364923E-2</v>
      </c>
    </row>
    <row r="2463" spans="1:8" x14ac:dyDescent="0.3">
      <c r="A2463" s="1">
        <v>45956</v>
      </c>
      <c r="B2463">
        <v>1.1634599999999999</v>
      </c>
      <c r="C2463">
        <v>1.1636200000000001</v>
      </c>
      <c r="D2463">
        <v>1.1625300000000001</v>
      </c>
      <c r="E2463">
        <v>1.1631</v>
      </c>
      <c r="F2463">
        <v>1.0003784425369411</v>
      </c>
      <c r="G2463">
        <f t="shared" si="38"/>
        <v>3.783709456257615E-4</v>
      </c>
      <c r="H2463">
        <v>3.7837094562576147E-2</v>
      </c>
    </row>
    <row r="2464" spans="1:8" x14ac:dyDescent="0.3">
      <c r="A2464" s="1">
        <v>45957</v>
      </c>
      <c r="B2464">
        <v>1.1630799999999999</v>
      </c>
      <c r="C2464">
        <v>1.16547</v>
      </c>
      <c r="D2464">
        <v>1.1617599999999999</v>
      </c>
      <c r="E2464">
        <v>1.1650799999999999</v>
      </c>
      <c r="F2464">
        <v>1.0017023471756512</v>
      </c>
      <c r="G2464">
        <f t="shared" si="38"/>
        <v>1.700899825060634E-3</v>
      </c>
      <c r="H2464">
        <v>0.17008998250606341</v>
      </c>
    </row>
    <row r="2465" spans="1:8" x14ac:dyDescent="0.3">
      <c r="A2465" s="1">
        <v>45958</v>
      </c>
      <c r="B2465">
        <v>1.1650799999999999</v>
      </c>
      <c r="C2465">
        <v>1.16686</v>
      </c>
      <c r="D2465">
        <v>1.16255</v>
      </c>
      <c r="E2465">
        <v>1.16568</v>
      </c>
      <c r="F2465">
        <v>1.0005149860953755</v>
      </c>
      <c r="G2465">
        <f t="shared" si="38"/>
        <v>5.1485353554529226E-4</v>
      </c>
      <c r="H2465">
        <v>5.1485353554529226E-2</v>
      </c>
    </row>
    <row r="2466" spans="1:8" x14ac:dyDescent="0.3">
      <c r="A2466" s="1">
        <v>45959</v>
      </c>
      <c r="B2466">
        <v>1.16568</v>
      </c>
      <c r="C2466">
        <v>1.1666000000000001</v>
      </c>
      <c r="D2466">
        <v>1.1577299999999999</v>
      </c>
      <c r="E2466">
        <v>1.16028</v>
      </c>
      <c r="F2466">
        <v>0.99536751080914143</v>
      </c>
      <c r="G2466">
        <f t="shared" si="38"/>
        <v>-4.6432524221426035E-3</v>
      </c>
      <c r="H2466">
        <v>-0.46432524221426036</v>
      </c>
    </row>
    <row r="2467" spans="1:8" x14ac:dyDescent="0.3">
      <c r="A2467" s="1">
        <v>45960</v>
      </c>
      <c r="B2467">
        <v>1.1602699999999999</v>
      </c>
      <c r="C2467">
        <v>1.16374</v>
      </c>
      <c r="D2467">
        <v>1.1547000000000001</v>
      </c>
      <c r="E2467">
        <v>1.1571400000000001</v>
      </c>
      <c r="F2467">
        <v>0.99729375667942233</v>
      </c>
      <c r="G2467">
        <f t="shared" si="38"/>
        <v>-2.7099118170903257E-3</v>
      </c>
      <c r="H2467">
        <v>-0.27099118170903258</v>
      </c>
    </row>
    <row r="2468" spans="1:8" x14ac:dyDescent="0.3">
      <c r="A2468" s="1">
        <v>45961</v>
      </c>
      <c r="B2468">
        <v>1.1571400000000001</v>
      </c>
      <c r="C2468">
        <v>1.1577500000000001</v>
      </c>
      <c r="D2468">
        <v>1.1521399999999999</v>
      </c>
      <c r="E2468">
        <v>1.1536999999999999</v>
      </c>
      <c r="F2468">
        <v>0.99702715315346446</v>
      </c>
      <c r="G2468">
        <f t="shared" si="38"/>
        <v>-2.977274533122156E-3</v>
      </c>
      <c r="H2468">
        <v>-0.29772745331221562</v>
      </c>
    </row>
    <row r="2469" spans="1:8" x14ac:dyDescent="0.3">
      <c r="A2469" s="1">
        <v>45963</v>
      </c>
      <c r="B2469">
        <v>1.1529400000000001</v>
      </c>
      <c r="C2469">
        <v>1.1538299999999999</v>
      </c>
      <c r="D2469">
        <v>1.1525000000000001</v>
      </c>
      <c r="E2469">
        <v>1.1527400000000001</v>
      </c>
      <c r="F2469">
        <v>0.99916789459998279</v>
      </c>
      <c r="G2469">
        <f t="shared" si="38"/>
        <v>-8.3245179188527545E-4</v>
      </c>
      <c r="H2469">
        <v>-8.3245179188527543E-2</v>
      </c>
    </row>
    <row r="2470" spans="1:8" x14ac:dyDescent="0.3">
      <c r="A2470" s="1">
        <v>45964</v>
      </c>
      <c r="B2470">
        <v>1.15273</v>
      </c>
      <c r="C2470">
        <v>1.1541300000000001</v>
      </c>
      <c r="D2470">
        <v>1.1505000000000001</v>
      </c>
      <c r="E2470">
        <v>1.15184</v>
      </c>
      <c r="F2470">
        <v>0.99921925152245938</v>
      </c>
      <c r="G2470">
        <f t="shared" si="38"/>
        <v>-7.8105342036596922E-4</v>
      </c>
      <c r="H2470">
        <v>-7.8105342036596928E-2</v>
      </c>
    </row>
    <row r="2471" spans="1:8" x14ac:dyDescent="0.3">
      <c r="A2471" s="1">
        <v>45965</v>
      </c>
      <c r="B2471">
        <v>1.1518299999999999</v>
      </c>
      <c r="C2471">
        <v>1.15334</v>
      </c>
      <c r="D2471">
        <v>1.1472899999999999</v>
      </c>
      <c r="E2471">
        <v>1.1485000000000001</v>
      </c>
      <c r="F2471">
        <v>0.99710029170718162</v>
      </c>
      <c r="G2471">
        <f t="shared" si="38"/>
        <v>-2.9039205918397698E-3</v>
      </c>
      <c r="H2471">
        <v>-0.29039205918397698</v>
      </c>
    </row>
    <row r="2472" spans="1:8" x14ac:dyDescent="0.3">
      <c r="A2472" s="1">
        <v>45966</v>
      </c>
      <c r="B2472">
        <v>1.14849</v>
      </c>
      <c r="C2472">
        <v>1.14978</v>
      </c>
      <c r="D2472">
        <v>1.1468700000000001</v>
      </c>
      <c r="E2472">
        <v>1.14957</v>
      </c>
      <c r="F2472">
        <v>1.0009316499782324</v>
      </c>
      <c r="G2472">
        <f t="shared" si="38"/>
        <v>9.3121626175178876E-4</v>
      </c>
      <c r="H2472">
        <v>9.312162617517887E-2</v>
      </c>
    </row>
    <row r="2473" spans="1:8" x14ac:dyDescent="0.3">
      <c r="A2473" s="1">
        <v>45967</v>
      </c>
      <c r="B2473">
        <v>1.1495599999999999</v>
      </c>
      <c r="C2473">
        <v>1.1552199999999999</v>
      </c>
      <c r="D2473">
        <v>1.1493</v>
      </c>
      <c r="E2473">
        <v>1.1548499999999999</v>
      </c>
      <c r="F2473">
        <v>1.004593021738563</v>
      </c>
      <c r="G2473">
        <f t="shared" si="38"/>
        <v>4.5825060012633177E-3</v>
      </c>
      <c r="H2473">
        <v>0.45825060012633179</v>
      </c>
    </row>
    <row r="2474" spans="1:8" x14ac:dyDescent="0.3">
      <c r="A2474" s="1">
        <v>45968</v>
      </c>
      <c r="B2474">
        <v>1.1548499999999999</v>
      </c>
      <c r="C2474">
        <v>1.1591</v>
      </c>
      <c r="D2474">
        <v>1.1529400000000001</v>
      </c>
      <c r="E2474">
        <v>1.15656</v>
      </c>
      <c r="F2474">
        <v>1.0014807117807509</v>
      </c>
      <c r="G2474">
        <f t="shared" si="38"/>
        <v>1.4796166080189221E-3</v>
      </c>
      <c r="H2474">
        <v>0.14796166080189221</v>
      </c>
    </row>
    <row r="2475" spans="1:8" x14ac:dyDescent="0.3">
      <c r="A2475" s="1">
        <v>45970</v>
      </c>
      <c r="B2475">
        <v>1.1556200000000001</v>
      </c>
      <c r="C2475">
        <v>1.1558200000000001</v>
      </c>
      <c r="D2475">
        <v>1.1541300000000001</v>
      </c>
      <c r="E2475">
        <v>1.1543300000000001</v>
      </c>
      <c r="F2475">
        <v>0.99807186829909389</v>
      </c>
      <c r="G2475">
        <f t="shared" si="38"/>
        <v>-1.9299929396946172E-3</v>
      </c>
      <c r="H2475">
        <v>-0.19299929396946172</v>
      </c>
    </row>
    <row r="2476" spans="1:8" x14ac:dyDescent="0.3">
      <c r="A2476" s="1">
        <v>45971</v>
      </c>
      <c r="B2476">
        <v>1.1543399999999999</v>
      </c>
      <c r="C2476">
        <v>1.15829</v>
      </c>
      <c r="D2476">
        <v>1.1540900000000001</v>
      </c>
      <c r="E2476">
        <v>1.1556500000000001</v>
      </c>
      <c r="F2476">
        <v>1.0011435204837438</v>
      </c>
      <c r="G2476">
        <f t="shared" si="38"/>
        <v>1.1428671622056802E-3</v>
      </c>
      <c r="H2476">
        <v>0.11428671622056802</v>
      </c>
    </row>
    <row r="2477" spans="1:8" x14ac:dyDescent="0.3">
      <c r="A2477" s="1">
        <v>45972</v>
      </c>
      <c r="B2477">
        <v>1.1556599999999999</v>
      </c>
      <c r="C2477">
        <v>1.1605700000000001</v>
      </c>
      <c r="D2477">
        <v>1.1546799999999999</v>
      </c>
      <c r="E2477">
        <v>1.1586700000000001</v>
      </c>
      <c r="F2477">
        <v>1.002613247955696</v>
      </c>
      <c r="G2477">
        <f t="shared" si="38"/>
        <v>2.6098393603022109E-3</v>
      </c>
      <c r="H2477">
        <v>0.26098393603022108</v>
      </c>
    </row>
    <row r="2478" spans="1:8" x14ac:dyDescent="0.3">
      <c r="A2478" s="1">
        <v>45973</v>
      </c>
      <c r="B2478">
        <v>1.15865</v>
      </c>
      <c r="C2478">
        <v>1.15977</v>
      </c>
      <c r="D2478">
        <v>1.1562699999999999</v>
      </c>
      <c r="E2478">
        <v>1.1591499999999999</v>
      </c>
      <c r="F2478">
        <v>1.0004142680832333</v>
      </c>
      <c r="G2478">
        <f t="shared" si="38"/>
        <v>4.1418229790217707E-4</v>
      </c>
      <c r="H2478">
        <v>4.1418229790217705E-2</v>
      </c>
    </row>
    <row r="2479" spans="1:8" x14ac:dyDescent="0.3">
      <c r="A2479" s="1">
        <v>45974</v>
      </c>
      <c r="B2479">
        <v>1.1591499999999999</v>
      </c>
      <c r="C2479">
        <v>1.1655899999999999</v>
      </c>
      <c r="D2479">
        <v>1.1578900000000001</v>
      </c>
      <c r="E2479">
        <v>1.163</v>
      </c>
      <c r="F2479">
        <v>1.0033213993012122</v>
      </c>
      <c r="G2479">
        <f t="shared" si="38"/>
        <v>3.3158956377620581E-3</v>
      </c>
      <c r="H2479">
        <v>0.3315895637762058</v>
      </c>
    </row>
    <row r="2480" spans="1:8" x14ac:dyDescent="0.3">
      <c r="A2480" s="1">
        <v>45975</v>
      </c>
      <c r="B2480">
        <v>1.163</v>
      </c>
      <c r="C2480">
        <v>1.16536</v>
      </c>
      <c r="D2480">
        <v>1.1606000000000001</v>
      </c>
      <c r="E2480">
        <v>1.1617200000000001</v>
      </c>
      <c r="F2480">
        <v>0.9988993981083405</v>
      </c>
      <c r="G2480">
        <f t="shared" si="38"/>
        <v>-1.1012079986839694E-3</v>
      </c>
      <c r="H2480">
        <v>-0.11012079986839694</v>
      </c>
    </row>
    <row r="2481" spans="1:8" x14ac:dyDescent="0.3">
      <c r="A2481" s="1">
        <v>45977</v>
      </c>
      <c r="B2481">
        <v>1.16143</v>
      </c>
      <c r="C2481">
        <v>1.1624399999999999</v>
      </c>
      <c r="D2481">
        <v>1.1611400000000001</v>
      </c>
      <c r="E2481">
        <v>1.16147</v>
      </c>
      <c r="F2481">
        <v>0.99978480184553931</v>
      </c>
      <c r="G2481">
        <f t="shared" si="38"/>
        <v>-2.1522131290603171E-4</v>
      </c>
      <c r="H2481">
        <v>-2.152213129060317E-2</v>
      </c>
    </row>
    <row r="2482" spans="1:8" x14ac:dyDescent="0.3">
      <c r="A2482" s="1">
        <v>45978</v>
      </c>
      <c r="B2482">
        <v>1.16147</v>
      </c>
      <c r="C2482">
        <v>1.1614899999999999</v>
      </c>
      <c r="D2482">
        <v>1.15818</v>
      </c>
      <c r="E2482">
        <v>1.15899</v>
      </c>
      <c r="F2482">
        <v>0.99786477481123059</v>
      </c>
      <c r="G2482">
        <f t="shared" si="38"/>
        <v>-2.1375080322415842E-3</v>
      </c>
      <c r="H2482">
        <v>-0.2137508032241584</v>
      </c>
    </row>
    <row r="2483" spans="1:8" x14ac:dyDescent="0.3">
      <c r="A2483" s="1">
        <v>45979</v>
      </c>
      <c r="B2483">
        <v>1.1589799999999999</v>
      </c>
      <c r="C2483">
        <v>1.16076</v>
      </c>
      <c r="D2483">
        <v>1.15713</v>
      </c>
      <c r="E2483">
        <v>1.1579999999999999</v>
      </c>
      <c r="F2483">
        <v>0.99914580798798946</v>
      </c>
      <c r="G2483">
        <f t="shared" si="38"/>
        <v>-8.5455704189243606E-4</v>
      </c>
      <c r="H2483">
        <v>-8.54557041892436E-2</v>
      </c>
    </row>
    <row r="2484" spans="1:8" x14ac:dyDescent="0.3">
      <c r="A2484" s="1">
        <v>45980</v>
      </c>
      <c r="B2484">
        <v>1.1579999999999999</v>
      </c>
      <c r="C2484">
        <v>1.15971</v>
      </c>
      <c r="D2484">
        <v>1.15178</v>
      </c>
      <c r="E2484">
        <v>1.1539200000000001</v>
      </c>
      <c r="F2484">
        <v>0.99647668393782396</v>
      </c>
      <c r="G2484">
        <f t="shared" si="38"/>
        <v>-3.5295375580426678E-3</v>
      </c>
      <c r="H2484">
        <v>-0.3529537558042668</v>
      </c>
    </row>
    <row r="2485" spans="1:8" x14ac:dyDescent="0.3">
      <c r="A2485" s="1">
        <v>45981</v>
      </c>
      <c r="B2485">
        <v>1.1539200000000001</v>
      </c>
      <c r="C2485">
        <v>1.15499</v>
      </c>
      <c r="D2485">
        <v>1.1501300000000001</v>
      </c>
      <c r="E2485">
        <v>1.15334</v>
      </c>
      <c r="F2485">
        <v>0.99949736550194124</v>
      </c>
      <c r="G2485">
        <f t="shared" si="38"/>
        <v>-5.0276086112281302E-4</v>
      </c>
      <c r="H2485">
        <v>-5.02760861122813E-2</v>
      </c>
    </row>
    <row r="2486" spans="1:8" x14ac:dyDescent="0.3">
      <c r="A2486" s="1">
        <v>45982</v>
      </c>
      <c r="B2486">
        <v>1.1533800000000001</v>
      </c>
      <c r="C2486">
        <v>1.15524</v>
      </c>
      <c r="D2486">
        <v>1.1490899999999999</v>
      </c>
      <c r="E2486">
        <v>1.1515500000000001</v>
      </c>
      <c r="F2486">
        <v>0.99844798584979277</v>
      </c>
      <c r="G2486">
        <f t="shared" si="38"/>
        <v>-1.5532197717577209E-3</v>
      </c>
      <c r="H2486">
        <v>-0.15532197717577209</v>
      </c>
    </row>
    <row r="2487" spans="1:8" x14ac:dyDescent="0.3">
      <c r="A2487" s="1">
        <v>45984</v>
      </c>
      <c r="B2487">
        <v>1.1512800000000001</v>
      </c>
      <c r="C2487">
        <v>1.15143</v>
      </c>
      <c r="D2487">
        <v>1.1505799999999999</v>
      </c>
      <c r="E2487">
        <v>1.15073</v>
      </c>
      <c r="F2487">
        <v>0.99928791628674396</v>
      </c>
      <c r="G2487">
        <f t="shared" si="38"/>
        <v>-7.123373652848492E-4</v>
      </c>
      <c r="H2487">
        <v>-7.1233736528484914E-2</v>
      </c>
    </row>
    <row r="2488" spans="1:8" x14ac:dyDescent="0.3">
      <c r="A2488" s="1">
        <v>45985</v>
      </c>
      <c r="B2488">
        <v>1.1507400000000001</v>
      </c>
      <c r="C2488">
        <v>1.15503</v>
      </c>
      <c r="D2488">
        <v>1.15018</v>
      </c>
      <c r="E2488">
        <v>1.1519999999999999</v>
      </c>
      <c r="F2488">
        <v>1.0011036472500063</v>
      </c>
      <c r="G2488">
        <f t="shared" si="38"/>
        <v>1.1030386791040226E-3</v>
      </c>
      <c r="H2488">
        <v>0.11030386791040225</v>
      </c>
    </row>
    <row r="2489" spans="1:8" x14ac:dyDescent="0.3">
      <c r="A2489" s="1">
        <v>45986</v>
      </c>
      <c r="B2489">
        <v>1.15201</v>
      </c>
      <c r="C2489">
        <v>1.15859</v>
      </c>
      <c r="D2489">
        <v>1.1511400000000001</v>
      </c>
      <c r="E2489">
        <v>1.15648</v>
      </c>
      <c r="F2489">
        <v>1.0038888888888888</v>
      </c>
      <c r="G2489">
        <f t="shared" si="38"/>
        <v>3.8813467079723751E-3</v>
      </c>
      <c r="H2489">
        <v>0.38813467079723751</v>
      </c>
    </row>
    <row r="2490" spans="1:8" x14ac:dyDescent="0.3">
      <c r="A2490" s="1">
        <v>45987</v>
      </c>
      <c r="B2490">
        <v>1.15648</v>
      </c>
      <c r="C2490">
        <v>1.16021</v>
      </c>
      <c r="D2490">
        <v>1.1547000000000001</v>
      </c>
      <c r="E2490">
        <v>1.1601699999999999</v>
      </c>
      <c r="F2490">
        <v>1.0031907166574432</v>
      </c>
      <c r="G2490">
        <f t="shared" si="38"/>
        <v>3.1856371230843412E-3</v>
      </c>
      <c r="H2490">
        <v>0.31856371230843411</v>
      </c>
    </row>
    <row r="2491" spans="1:8" x14ac:dyDescent="0.3">
      <c r="A2491" s="1">
        <v>45988</v>
      </c>
      <c r="B2491">
        <v>1.16018</v>
      </c>
      <c r="C2491">
        <v>1.1613199999999999</v>
      </c>
      <c r="D2491">
        <v>1.1576299999999999</v>
      </c>
      <c r="E2491">
        <v>1.1599600000000001</v>
      </c>
      <c r="F2491">
        <v>0.99981899204426949</v>
      </c>
      <c r="G2491">
        <f t="shared" si="38"/>
        <v>-1.8102433964763381E-4</v>
      </c>
      <c r="H2491">
        <v>-1.8102433964763381E-2</v>
      </c>
    </row>
    <row r="2492" spans="1:8" x14ac:dyDescent="0.3">
      <c r="A2492" s="1">
        <v>45989</v>
      </c>
      <c r="B2492">
        <v>1.15995</v>
      </c>
      <c r="C2492">
        <v>1.1607499999999999</v>
      </c>
      <c r="D2492">
        <v>1.1555</v>
      </c>
      <c r="E2492">
        <v>1.1597299999999999</v>
      </c>
      <c r="F2492">
        <v>0.99980171730059642</v>
      </c>
      <c r="G2492">
        <f t="shared" si="38"/>
        <v>-1.9830236001697532E-4</v>
      </c>
      <c r="H2492">
        <v>-1.9830236001697532E-2</v>
      </c>
    </row>
    <row r="2493" spans="1:8" x14ac:dyDescent="0.3">
      <c r="A2493" s="1">
        <v>45991</v>
      </c>
      <c r="B2493">
        <v>1.1594</v>
      </c>
      <c r="C2493">
        <v>1.1607799999999999</v>
      </c>
      <c r="D2493">
        <v>1.1591199999999999</v>
      </c>
      <c r="E2493">
        <v>1.1600999999999999</v>
      </c>
      <c r="F2493">
        <v>1.0003190397764996</v>
      </c>
      <c r="G2493">
        <f t="shared" si="38"/>
        <v>3.1898889413215843E-4</v>
      </c>
      <c r="H2493">
        <v>3.1898889413215843E-2</v>
      </c>
    </row>
    <row r="2494" spans="1:8" x14ac:dyDescent="0.3">
      <c r="A2494" s="1">
        <v>45992</v>
      </c>
      <c r="B2494">
        <v>1.16011</v>
      </c>
      <c r="C2494">
        <v>1.1652199999999999</v>
      </c>
      <c r="D2494">
        <v>1.15893</v>
      </c>
      <c r="E2494">
        <v>1.16066</v>
      </c>
      <c r="F2494">
        <v>1.0004827170071546</v>
      </c>
      <c r="G2494">
        <f t="shared" si="38"/>
        <v>4.8260053678011316E-4</v>
      </c>
      <c r="H2494">
        <v>4.8260053678011318E-2</v>
      </c>
    </row>
    <row r="2495" spans="1:8" x14ac:dyDescent="0.3">
      <c r="A2495" s="1">
        <v>45993</v>
      </c>
      <c r="B2495">
        <v>1.16069</v>
      </c>
      <c r="C2495">
        <v>1.1629</v>
      </c>
      <c r="D2495">
        <v>1.1591</v>
      </c>
      <c r="E2495">
        <v>1.1628000000000001</v>
      </c>
      <c r="F2495">
        <v>1.0018437785397964</v>
      </c>
      <c r="G2495">
        <f t="shared" si="38"/>
        <v>1.8420808665798591E-3</v>
      </c>
      <c r="H2495">
        <v>0.18420808665798591</v>
      </c>
    </row>
    <row r="2496" spans="1:8" x14ac:dyDescent="0.3">
      <c r="A2496" s="1">
        <v>45994</v>
      </c>
      <c r="B2496">
        <v>1.1628000000000001</v>
      </c>
      <c r="C2496">
        <v>1.1677500000000001</v>
      </c>
      <c r="D2496">
        <v>1.1627700000000001</v>
      </c>
      <c r="E2496">
        <v>1.1666099999999999</v>
      </c>
      <c r="F2496">
        <v>1.0032765737874096</v>
      </c>
      <c r="G2496">
        <f t="shared" si="38"/>
        <v>3.2712175164729771E-3</v>
      </c>
      <c r="H2496">
        <v>0.32712175164729773</v>
      </c>
    </row>
    <row r="2497" spans="1:8" x14ac:dyDescent="0.3">
      <c r="A2497" s="1">
        <v>45995</v>
      </c>
      <c r="B2497">
        <v>1.16662</v>
      </c>
      <c r="C2497">
        <v>1.1681900000000001</v>
      </c>
      <c r="D2497">
        <v>1.1640900000000001</v>
      </c>
      <c r="E2497">
        <v>1.16431</v>
      </c>
      <c r="F2497">
        <v>0.99802847566881825</v>
      </c>
      <c r="G2497">
        <f t="shared" si="38"/>
        <v>-1.9734703434369748E-3</v>
      </c>
      <c r="H2497">
        <v>-0.19734703434369749</v>
      </c>
    </row>
    <row r="2498" spans="1:8" x14ac:dyDescent="0.3">
      <c r="A2498" s="1">
        <v>45996</v>
      </c>
      <c r="B2498">
        <v>1.1643300000000001</v>
      </c>
      <c r="C2498">
        <v>1.16717</v>
      </c>
      <c r="D2498">
        <v>1.16279</v>
      </c>
      <c r="E2498">
        <v>1.16388</v>
      </c>
      <c r="F2498">
        <v>0.99963068255017995</v>
      </c>
      <c r="G2498">
        <f t="shared" si="38"/>
        <v>-3.6938566430513777E-4</v>
      </c>
      <c r="H2498">
        <v>-3.6938566430513776E-2</v>
      </c>
    </row>
    <row r="2499" spans="1:8" x14ac:dyDescent="0.3">
      <c r="A2499" s="1">
        <v>45998</v>
      </c>
      <c r="B2499">
        <v>1.1637299999999999</v>
      </c>
      <c r="C2499">
        <v>1.1646099999999999</v>
      </c>
      <c r="D2499">
        <v>1.1634100000000001</v>
      </c>
      <c r="E2499">
        <v>1.16404</v>
      </c>
      <c r="F2499">
        <v>1.0001374712169639</v>
      </c>
      <c r="G2499">
        <f t="shared" ref="G2499:G2562" si="39">LN(F2499)</f>
        <v>1.3746176866210328E-4</v>
      </c>
      <c r="H2499">
        <v>1.3746176866210328E-2</v>
      </c>
    </row>
    <row r="2500" spans="1:8" x14ac:dyDescent="0.3">
      <c r="A2500" s="1">
        <v>45999</v>
      </c>
      <c r="B2500">
        <v>1.1640600000000001</v>
      </c>
      <c r="C2500">
        <v>1.1671800000000001</v>
      </c>
      <c r="D2500">
        <v>1.1616299999999999</v>
      </c>
      <c r="E2500">
        <v>1.1640699999999999</v>
      </c>
      <c r="F2500">
        <v>1.0000257723102299</v>
      </c>
      <c r="G2500">
        <f t="shared" si="39"/>
        <v>2.5771978129651003E-5</v>
      </c>
      <c r="H2500">
        <v>2.5771978129651004E-3</v>
      </c>
    </row>
    <row r="2501" spans="1:8" x14ac:dyDescent="0.3">
      <c r="A2501" s="1">
        <v>46000</v>
      </c>
      <c r="B2501">
        <v>1.16405</v>
      </c>
      <c r="C2501">
        <v>1.16571</v>
      </c>
      <c r="D2501">
        <v>1.1614899999999999</v>
      </c>
      <c r="E2501">
        <v>1.1627799999999999</v>
      </c>
      <c r="F2501">
        <v>0.99889181922049364</v>
      </c>
      <c r="G2501">
        <f t="shared" si="39"/>
        <v>-1.1087952658429764E-3</v>
      </c>
      <c r="H2501">
        <v>-0.11087952658429764</v>
      </c>
    </row>
    <row r="2502" spans="1:8" x14ac:dyDescent="0.3">
      <c r="A2502" s="1">
        <v>46001</v>
      </c>
      <c r="B2502">
        <v>1.1628000000000001</v>
      </c>
      <c r="C2502">
        <v>1.1702699999999999</v>
      </c>
      <c r="D2502">
        <v>1.16214</v>
      </c>
      <c r="E2502">
        <v>1.1701299999999999</v>
      </c>
      <c r="F2502">
        <v>1.006321058153735</v>
      </c>
      <c r="G2502">
        <f t="shared" si="39"/>
        <v>6.301164056130135E-3</v>
      </c>
      <c r="H2502">
        <v>0.63011640561301352</v>
      </c>
    </row>
    <row r="2503" spans="1:8" x14ac:dyDescent="0.3">
      <c r="A2503" s="1">
        <v>46002</v>
      </c>
      <c r="B2503">
        <v>1.1701299999999999</v>
      </c>
      <c r="C2503">
        <v>1.1762699999999999</v>
      </c>
      <c r="D2503">
        <v>1.16821</v>
      </c>
      <c r="E2503">
        <v>1.1740699999999999</v>
      </c>
      <c r="F2503">
        <v>1.0033671472400503</v>
      </c>
      <c r="G2503">
        <f t="shared" si="39"/>
        <v>3.3614910929459976E-3</v>
      </c>
      <c r="H2503">
        <v>0.33614910929459973</v>
      </c>
    </row>
    <row r="2504" spans="1:8" x14ac:dyDescent="0.3">
      <c r="A2504" s="1">
        <v>46003</v>
      </c>
      <c r="B2504">
        <v>1.1740699999999999</v>
      </c>
      <c r="C2504">
        <v>1.1749700000000001</v>
      </c>
      <c r="D2504">
        <v>1.17195</v>
      </c>
      <c r="E2504">
        <v>1.1739599999999999</v>
      </c>
      <c r="F2504">
        <v>0.99990630882315357</v>
      </c>
      <c r="G2504">
        <f t="shared" si="39"/>
        <v>-9.3695566138903474E-5</v>
      </c>
      <c r="H2504">
        <v>-9.3695566138903476E-3</v>
      </c>
    </row>
    <row r="2505" spans="1:8" x14ac:dyDescent="0.3">
      <c r="A2505" s="1">
        <v>46005</v>
      </c>
      <c r="B2505">
        <v>1.1735800000000001</v>
      </c>
      <c r="C2505">
        <v>1.1740600000000001</v>
      </c>
      <c r="D2505">
        <v>1.1727700000000001</v>
      </c>
      <c r="E2505">
        <v>1.1736899999999999</v>
      </c>
      <c r="F2505">
        <v>0.99977000919963199</v>
      </c>
      <c r="G2505">
        <f t="shared" si="39"/>
        <v>-2.3001725230801395E-4</v>
      </c>
      <c r="H2505">
        <v>-2.3001725230801396E-2</v>
      </c>
    </row>
    <row r="2506" spans="1:8" x14ac:dyDescent="0.3">
      <c r="A2506" s="1">
        <v>46006</v>
      </c>
      <c r="B2506">
        <v>1.1737</v>
      </c>
      <c r="C2506">
        <v>1.1768799999999999</v>
      </c>
      <c r="D2506">
        <v>1.1726399999999999</v>
      </c>
      <c r="E2506">
        <v>1.17533</v>
      </c>
      <c r="F2506">
        <v>1.0013973025245169</v>
      </c>
      <c r="G2506">
        <f t="shared" si="39"/>
        <v>1.3963272057821927E-3</v>
      </c>
      <c r="H2506">
        <v>0.13963272057821927</v>
      </c>
    </row>
    <row r="2507" spans="1:8" x14ac:dyDescent="0.3">
      <c r="A2507" s="1">
        <v>46007</v>
      </c>
      <c r="B2507">
        <v>1.1753499999999999</v>
      </c>
      <c r="C2507">
        <v>1.1803999999999999</v>
      </c>
      <c r="D2507">
        <v>1.1735</v>
      </c>
      <c r="E2507">
        <v>1.17492</v>
      </c>
      <c r="F2507">
        <v>0.99965116180136637</v>
      </c>
      <c r="G2507">
        <f t="shared" si="39"/>
        <v>-3.4889905683156144E-4</v>
      </c>
      <c r="H2507">
        <v>-3.4889905683156142E-2</v>
      </c>
    </row>
    <row r="2508" spans="1:8" x14ac:dyDescent="0.3">
      <c r="A2508" s="1">
        <v>46008</v>
      </c>
      <c r="B2508">
        <v>1.1749000000000001</v>
      </c>
      <c r="C2508">
        <v>1.1758</v>
      </c>
      <c r="D2508">
        <v>1.1702999999999999</v>
      </c>
      <c r="E2508">
        <v>1.17414</v>
      </c>
      <c r="F2508">
        <v>0.99933612501276681</v>
      </c>
      <c r="G2508">
        <f t="shared" si="39"/>
        <v>-6.6409544981099039E-4</v>
      </c>
      <c r="H2508">
        <v>-6.6409544981099036E-2</v>
      </c>
    </row>
    <row r="2509" spans="1:8" x14ac:dyDescent="0.3">
      <c r="A2509" s="1">
        <v>46009</v>
      </c>
      <c r="B2509">
        <v>1.17415</v>
      </c>
      <c r="C2509">
        <v>1.1762699999999999</v>
      </c>
      <c r="D2509">
        <v>1.17123</v>
      </c>
      <c r="E2509">
        <v>1.1724600000000001</v>
      </c>
      <c r="F2509">
        <v>0.99856916551688901</v>
      </c>
      <c r="G2509">
        <f t="shared" si="39"/>
        <v>-1.4318591042621618E-3</v>
      </c>
      <c r="H2509">
        <v>-0.14318591042621617</v>
      </c>
    </row>
    <row r="2510" spans="1:8" x14ac:dyDescent="0.3">
      <c r="A2510" s="1">
        <v>46010</v>
      </c>
      <c r="B2510">
        <v>1.1724699999999999</v>
      </c>
      <c r="C2510">
        <v>1.17377</v>
      </c>
      <c r="D2510">
        <v>1.17021</v>
      </c>
      <c r="E2510">
        <v>1.17103</v>
      </c>
      <c r="F2510">
        <v>0.99878034218651379</v>
      </c>
      <c r="G2510">
        <f t="shared" si="39"/>
        <v>-1.2204022014044589E-3</v>
      </c>
      <c r="H2510">
        <v>-0.12204022014044588</v>
      </c>
    </row>
    <row r="2511" spans="1:8" x14ac:dyDescent="0.3">
      <c r="A2511" s="1">
        <v>46012</v>
      </c>
      <c r="B2511">
        <v>1.1714899999999999</v>
      </c>
      <c r="C2511">
        <v>1.1716899999999999</v>
      </c>
      <c r="D2511">
        <v>1.17058</v>
      </c>
      <c r="E2511">
        <v>1.17103</v>
      </c>
      <c r="F2511">
        <v>1</v>
      </c>
      <c r="G2511">
        <f t="shared" si="39"/>
        <v>0</v>
      </c>
      <c r="H2511">
        <v>0</v>
      </c>
    </row>
    <row r="2512" spans="1:8" x14ac:dyDescent="0.3">
      <c r="A2512" s="1">
        <v>46013</v>
      </c>
      <c r="B2512">
        <v>1.1709799999999999</v>
      </c>
      <c r="C2512">
        <v>1.17693</v>
      </c>
      <c r="D2512">
        <v>1.17093</v>
      </c>
      <c r="E2512">
        <v>1.1763399999999999</v>
      </c>
      <c r="F2512">
        <v>1.0045344696549192</v>
      </c>
      <c r="G2512">
        <f t="shared" si="39"/>
        <v>4.5242199204534135E-3</v>
      </c>
      <c r="H2512">
        <v>0.45242199204534134</v>
      </c>
    </row>
    <row r="2513" spans="1:8" x14ac:dyDescent="0.3">
      <c r="A2513" s="1">
        <v>46014</v>
      </c>
      <c r="B2513">
        <v>1.17635</v>
      </c>
      <c r="C2513">
        <v>1.18021</v>
      </c>
      <c r="D2513">
        <v>1.17628</v>
      </c>
      <c r="E2513">
        <v>1.17946</v>
      </c>
      <c r="F2513">
        <v>1.002652294404679</v>
      </c>
      <c r="G2513">
        <f t="shared" si="39"/>
        <v>2.6487832788637182E-3</v>
      </c>
      <c r="H2513">
        <v>0.26487832788637183</v>
      </c>
    </row>
    <row r="2514" spans="1:8" x14ac:dyDescent="0.3">
      <c r="A2514" s="1">
        <v>46015</v>
      </c>
      <c r="B2514">
        <v>1.17946</v>
      </c>
      <c r="C2514">
        <v>1.18079</v>
      </c>
      <c r="D2514">
        <v>1.1769499999999999</v>
      </c>
      <c r="E2514">
        <v>1.1771400000000001</v>
      </c>
      <c r="F2514">
        <v>0.99803299815169666</v>
      </c>
      <c r="G2514">
        <f t="shared" si="39"/>
        <v>-1.9689389370271689E-3</v>
      </c>
      <c r="H2514">
        <v>-0.1968938937027169</v>
      </c>
    </row>
    <row r="2515" spans="1:8" x14ac:dyDescent="0.3">
      <c r="A2515" s="1">
        <v>46016</v>
      </c>
      <c r="B2515">
        <v>1.1770799999999999</v>
      </c>
      <c r="C2515">
        <v>1.1784300000000001</v>
      </c>
      <c r="D2515">
        <v>1.1766300000000001</v>
      </c>
      <c r="E2515">
        <v>1.1783300000000001</v>
      </c>
      <c r="F2515">
        <v>1.0010109247837979</v>
      </c>
      <c r="G2515">
        <f t="shared" si="39"/>
        <v>1.0104141434556996E-3</v>
      </c>
      <c r="H2515">
        <v>0.10104141434556996</v>
      </c>
    </row>
    <row r="2516" spans="1:8" x14ac:dyDescent="0.3">
      <c r="A2516" s="1">
        <v>46017</v>
      </c>
      <c r="B2516">
        <v>1.17839</v>
      </c>
      <c r="C2516">
        <v>1.1796599999999999</v>
      </c>
      <c r="D2516">
        <v>1.17615</v>
      </c>
      <c r="E2516">
        <v>1.1768000000000001</v>
      </c>
      <c r="F2516">
        <v>0.99870155219675305</v>
      </c>
      <c r="G2516">
        <f t="shared" si="39"/>
        <v>-1.2992915170204392E-3</v>
      </c>
      <c r="H2516">
        <v>-0.12992915170204392</v>
      </c>
    </row>
    <row r="2517" spans="1:8" x14ac:dyDescent="0.3">
      <c r="A2517" s="1">
        <v>46019</v>
      </c>
      <c r="B2517">
        <v>1.17631</v>
      </c>
      <c r="C2517">
        <v>1.17777</v>
      </c>
      <c r="D2517">
        <v>1.17631</v>
      </c>
      <c r="E2517">
        <v>1.1772199999999999</v>
      </c>
      <c r="F2517">
        <v>1.0003569000679808</v>
      </c>
      <c r="G2517">
        <f t="shared" si="39"/>
        <v>3.5683639430121735E-4</v>
      </c>
      <c r="H2517">
        <v>3.5683639430121733E-2</v>
      </c>
    </row>
    <row r="2518" spans="1:8" x14ac:dyDescent="0.3">
      <c r="A2518" s="1">
        <v>46020</v>
      </c>
      <c r="B2518">
        <v>1.17723</v>
      </c>
      <c r="C2518">
        <v>1.1789000000000001</v>
      </c>
      <c r="D2518">
        <v>1.17493</v>
      </c>
      <c r="E2518">
        <v>1.1772199999999999</v>
      </c>
      <c r="F2518">
        <v>1</v>
      </c>
      <c r="G2518">
        <f t="shared" si="39"/>
        <v>0</v>
      </c>
      <c r="H2518">
        <v>0</v>
      </c>
    </row>
    <row r="2519" spans="1:8" x14ac:dyDescent="0.3">
      <c r="A2519" s="1">
        <v>46021</v>
      </c>
      <c r="B2519">
        <v>1.1772100000000001</v>
      </c>
      <c r="C2519">
        <v>1.17797</v>
      </c>
      <c r="D2519">
        <v>1.17431</v>
      </c>
      <c r="E2519">
        <v>1.17456</v>
      </c>
      <c r="F2519">
        <v>0.99774043934014045</v>
      </c>
      <c r="G2519">
        <f t="shared" si="39"/>
        <v>-2.2621173190577647E-3</v>
      </c>
      <c r="H2519">
        <v>-0.22621173190577648</v>
      </c>
    </row>
    <row r="2520" spans="1:8" x14ac:dyDescent="0.3">
      <c r="A2520" s="1">
        <v>46022</v>
      </c>
      <c r="B2520">
        <v>1.17455</v>
      </c>
      <c r="C2520">
        <v>1.1759200000000001</v>
      </c>
      <c r="D2520">
        <v>1.1719900000000001</v>
      </c>
      <c r="E2520">
        <v>1.17455</v>
      </c>
      <c r="F2520">
        <v>0.99999148617354583</v>
      </c>
      <c r="G2520">
        <f t="shared" si="39"/>
        <v>-8.5138626969968046E-6</v>
      </c>
      <c r="H2520">
        <v>-8.5138626969968043E-4</v>
      </c>
    </row>
    <row r="2521" spans="1:8" x14ac:dyDescent="0.3">
      <c r="A2521" s="1">
        <v>46023</v>
      </c>
      <c r="B2521">
        <v>1.17387</v>
      </c>
      <c r="C2521">
        <v>1.1750700000000001</v>
      </c>
      <c r="D2521">
        <v>1.17387</v>
      </c>
      <c r="E2521">
        <v>1.17506</v>
      </c>
      <c r="F2521">
        <v>1.000434208845941</v>
      </c>
      <c r="G2521">
        <f t="shared" si="39"/>
        <v>4.3411460455939168E-4</v>
      </c>
      <c r="H2521">
        <v>4.3411460455939167E-2</v>
      </c>
    </row>
    <row r="2522" spans="1:8" x14ac:dyDescent="0.3">
      <c r="A2522" s="1">
        <v>46024</v>
      </c>
      <c r="B2522">
        <v>1.17509</v>
      </c>
      <c r="C2522">
        <v>1.17649</v>
      </c>
      <c r="D2522">
        <v>1.1713199999999999</v>
      </c>
      <c r="E2522">
        <v>1.1719900000000001</v>
      </c>
      <c r="F2522">
        <v>0.99738736745357692</v>
      </c>
      <c r="G2522">
        <f t="shared" si="39"/>
        <v>-2.6160514269851073E-3</v>
      </c>
      <c r="H2522">
        <v>-0.26160514269851071</v>
      </c>
    </row>
    <row r="2523" spans="1:8" x14ac:dyDescent="0.3">
      <c r="A2523" s="1">
        <v>46026</v>
      </c>
      <c r="B2523">
        <v>1.1720299999999999</v>
      </c>
      <c r="C2523">
        <v>1.1721900000000001</v>
      </c>
      <c r="D2523">
        <v>1.1699900000000001</v>
      </c>
      <c r="E2523">
        <v>1.1705000000000001</v>
      </c>
      <c r="F2523">
        <v>0.9987286580943523</v>
      </c>
      <c r="G2523">
        <f t="shared" si="39"/>
        <v>-1.2721507463829933E-3</v>
      </c>
      <c r="H2523">
        <v>-0.12721507463829934</v>
      </c>
    </row>
    <row r="2524" spans="1:8" x14ac:dyDescent="0.3">
      <c r="A2524" s="1">
        <v>46027</v>
      </c>
      <c r="B2524">
        <v>1.1705000000000001</v>
      </c>
      <c r="C2524">
        <v>1.17286</v>
      </c>
      <c r="D2524">
        <v>1.16588</v>
      </c>
      <c r="E2524">
        <v>1.17144</v>
      </c>
      <c r="F2524">
        <v>1.0008030756087141</v>
      </c>
      <c r="G2524">
        <f t="shared" si="39"/>
        <v>8.0275331603612621E-4</v>
      </c>
      <c r="H2524">
        <v>8.0275331603612624E-2</v>
      </c>
    </row>
    <row r="2525" spans="1:8" x14ac:dyDescent="0.3">
      <c r="A2525" s="1">
        <v>46028</v>
      </c>
      <c r="B2525">
        <v>1.17144</v>
      </c>
      <c r="C2525">
        <v>1.17428</v>
      </c>
      <c r="D2525">
        <v>1.1683699999999999</v>
      </c>
      <c r="E2525">
        <v>1.1686799999999999</v>
      </c>
      <c r="F2525">
        <v>0.99764392542511771</v>
      </c>
      <c r="G2525">
        <f t="shared" si="39"/>
        <v>-2.3588544858936531E-3</v>
      </c>
      <c r="H2525">
        <v>-0.2358854485893653</v>
      </c>
    </row>
    <row r="2526" spans="1:8" x14ac:dyDescent="0.3">
      <c r="A2526" s="1">
        <v>46029</v>
      </c>
      <c r="B2526">
        <v>1.1687000000000001</v>
      </c>
      <c r="C2526">
        <v>1.17025</v>
      </c>
      <c r="D2526">
        <v>1.16727</v>
      </c>
      <c r="E2526">
        <v>1.16767</v>
      </c>
      <c r="F2526">
        <v>0.99913577711606261</v>
      </c>
      <c r="G2526">
        <f t="shared" si="39"/>
        <v>-8.6459653983078112E-4</v>
      </c>
      <c r="H2526">
        <v>-8.6459653983078116E-2</v>
      </c>
    </row>
    <row r="2527" spans="1:8" x14ac:dyDescent="0.3">
      <c r="A2527" s="1">
        <v>46030</v>
      </c>
      <c r="B2527">
        <v>1.1676800000000001</v>
      </c>
      <c r="C2527">
        <v>1.16828</v>
      </c>
      <c r="D2527">
        <v>1.16425</v>
      </c>
      <c r="E2527">
        <v>1.16578</v>
      </c>
      <c r="F2527">
        <v>0.99838139200287757</v>
      </c>
      <c r="G2527">
        <f t="shared" si="39"/>
        <v>-1.6199193582907578E-3</v>
      </c>
      <c r="H2527">
        <v>-0.16199193582907578</v>
      </c>
    </row>
    <row r="2528" spans="1:8" x14ac:dyDescent="0.3">
      <c r="A2528" s="1">
        <v>46031</v>
      </c>
      <c r="B2528">
        <v>1.1657900000000001</v>
      </c>
      <c r="C2528">
        <v>1.16604</v>
      </c>
      <c r="D2528">
        <v>1.1617900000000001</v>
      </c>
      <c r="E2528">
        <v>1.1629799999999999</v>
      </c>
      <c r="F2528">
        <v>0.9975981746127055</v>
      </c>
      <c r="G2528">
        <f t="shared" si="39"/>
        <v>-2.4047143967479354E-3</v>
      </c>
      <c r="H2528">
        <v>-0.24047143967479354</v>
      </c>
    </row>
    <row r="2529" spans="1:8" x14ac:dyDescent="0.3">
      <c r="A2529" s="1">
        <v>46033</v>
      </c>
      <c r="B2529">
        <v>1.16296</v>
      </c>
      <c r="C2529">
        <v>1.1634800000000001</v>
      </c>
      <c r="D2529">
        <v>1.1623000000000001</v>
      </c>
      <c r="E2529">
        <v>1.16235</v>
      </c>
      <c r="F2529">
        <v>0.99945828819068261</v>
      </c>
      <c r="G2529">
        <f t="shared" si="39"/>
        <v>-5.4185858816985352E-4</v>
      </c>
      <c r="H2529">
        <v>-5.4185858816985351E-2</v>
      </c>
    </row>
    <row r="2530" spans="1:8" x14ac:dyDescent="0.3">
      <c r="A2530" s="1">
        <v>46034</v>
      </c>
      <c r="B2530">
        <v>1.1623699999999999</v>
      </c>
      <c r="C2530">
        <v>1.16984</v>
      </c>
      <c r="D2530">
        <v>1.1621600000000001</v>
      </c>
      <c r="E2530">
        <v>1.16673</v>
      </c>
      <c r="F2530">
        <v>1.0037682281584721</v>
      </c>
      <c r="G2530">
        <f t="shared" si="39"/>
        <v>3.7611461721961731E-3</v>
      </c>
      <c r="H2530">
        <v>0.37611461721961731</v>
      </c>
    </row>
    <row r="2531" spans="1:8" x14ac:dyDescent="0.3">
      <c r="A2531" s="1">
        <v>46035</v>
      </c>
      <c r="B2531">
        <v>1.16673</v>
      </c>
      <c r="C2531">
        <v>1.1677599999999999</v>
      </c>
      <c r="D2531">
        <v>1.1634</v>
      </c>
      <c r="E2531">
        <v>1.1641999999999999</v>
      </c>
      <c r="F2531">
        <v>0.99783154628748716</v>
      </c>
      <c r="G2531">
        <f t="shared" si="39"/>
        <v>-2.1708082126299616E-3</v>
      </c>
      <c r="H2531">
        <v>-0.21708082126299616</v>
      </c>
    </row>
    <row r="2532" spans="1:8" x14ac:dyDescent="0.3">
      <c r="A2532" s="1">
        <v>46036</v>
      </c>
      <c r="B2532">
        <v>1.16421</v>
      </c>
      <c r="C2532">
        <v>1.16615</v>
      </c>
      <c r="D2532">
        <v>1.16354</v>
      </c>
      <c r="E2532">
        <v>1.16449</v>
      </c>
      <c r="F2532">
        <v>1.0002490980931114</v>
      </c>
      <c r="G2532">
        <f t="shared" si="39"/>
        <v>2.4906707333256415E-4</v>
      </c>
      <c r="H2532">
        <v>2.4906707333256416E-2</v>
      </c>
    </row>
    <row r="2533" spans="1:8" x14ac:dyDescent="0.3">
      <c r="A2533" s="1">
        <v>46037</v>
      </c>
      <c r="B2533">
        <v>1.1645000000000001</v>
      </c>
      <c r="C2533">
        <v>1.16455</v>
      </c>
      <c r="D2533">
        <v>1.1593</v>
      </c>
      <c r="E2533">
        <v>1.1608799999999999</v>
      </c>
      <c r="F2533">
        <v>0.99689993044165248</v>
      </c>
      <c r="G2533">
        <f t="shared" si="39"/>
        <v>-3.1048847281301287E-3</v>
      </c>
      <c r="H2533">
        <v>-0.31048847281301289</v>
      </c>
    </row>
    <row r="2534" spans="1:8" x14ac:dyDescent="0.3">
      <c r="A2534" s="1">
        <v>46038</v>
      </c>
      <c r="B2534">
        <v>1.1608700000000001</v>
      </c>
      <c r="C2534">
        <v>1.16273</v>
      </c>
      <c r="D2534">
        <v>1.1584300000000001</v>
      </c>
      <c r="E2534">
        <v>1.1595</v>
      </c>
      <c r="F2534">
        <v>0.99881124664047971</v>
      </c>
      <c r="G2534">
        <f t="shared" si="39"/>
        <v>-1.1894604872510351E-3</v>
      </c>
      <c r="H2534">
        <v>-0.11894604872510352</v>
      </c>
    </row>
    <row r="2535" spans="1:8" x14ac:dyDescent="0.3">
      <c r="A2535" s="1">
        <v>46040</v>
      </c>
      <c r="B2535">
        <v>1.15815</v>
      </c>
      <c r="C2535">
        <v>1.1626799999999999</v>
      </c>
      <c r="D2535">
        <v>1.15777</v>
      </c>
      <c r="E2535">
        <v>1.1624099999999999</v>
      </c>
      <c r="F2535">
        <v>1.0025097024579559</v>
      </c>
      <c r="G2535">
        <f t="shared" si="39"/>
        <v>2.5065584140532681E-3</v>
      </c>
      <c r="H2535">
        <v>0.25065584140532682</v>
      </c>
    </row>
    <row r="2536" spans="1:8" x14ac:dyDescent="0.3">
      <c r="A2536" s="1">
        <v>46041</v>
      </c>
      <c r="B2536">
        <v>1.1624000000000001</v>
      </c>
      <c r="C2536">
        <v>1.1648700000000001</v>
      </c>
      <c r="D2536">
        <v>1.1604300000000001</v>
      </c>
      <c r="E2536">
        <v>1.1639299999999999</v>
      </c>
      <c r="F2536">
        <v>1.0013076281174456</v>
      </c>
      <c r="G2536">
        <f t="shared" si="39"/>
        <v>1.3067739163692674E-3</v>
      </c>
      <c r="H2536">
        <v>0.13067739163692674</v>
      </c>
    </row>
    <row r="2537" spans="1:8" x14ac:dyDescent="0.3">
      <c r="A2537" s="1">
        <v>46042</v>
      </c>
      <c r="B2537">
        <v>1.16395</v>
      </c>
      <c r="C2537">
        <v>1.1768799999999999</v>
      </c>
      <c r="D2537">
        <v>1.1632400000000001</v>
      </c>
      <c r="E2537">
        <v>1.1727000000000001</v>
      </c>
      <c r="F2537">
        <v>1.0075348173859253</v>
      </c>
      <c r="G2537">
        <f t="shared" si="39"/>
        <v>7.5065724410097751E-3</v>
      </c>
      <c r="H2537">
        <v>0.75065724410097756</v>
      </c>
    </row>
    <row r="2538" spans="1:8" x14ac:dyDescent="0.3">
      <c r="A2538" s="1">
        <v>46043</v>
      </c>
      <c r="B2538">
        <v>1.1727000000000001</v>
      </c>
      <c r="C2538">
        <v>1.1742999999999999</v>
      </c>
      <c r="D2538">
        <v>1.1669700000000001</v>
      </c>
      <c r="E2538">
        <v>1.1672800000000001</v>
      </c>
      <c r="F2538">
        <v>0.99537818708962222</v>
      </c>
      <c r="G2538">
        <f t="shared" si="39"/>
        <v>-4.6325265112518617E-3</v>
      </c>
      <c r="H2538">
        <v>-0.46325265112518615</v>
      </c>
    </row>
    <row r="2539" spans="1:8" x14ac:dyDescent="0.3">
      <c r="A2539" s="1">
        <v>46044</v>
      </c>
      <c r="B2539">
        <v>1.16727</v>
      </c>
      <c r="C2539">
        <v>1.17591</v>
      </c>
      <c r="D2539">
        <v>1.16727</v>
      </c>
      <c r="E2539">
        <v>1.1753800000000001</v>
      </c>
      <c r="F2539">
        <v>1.006939209101501</v>
      </c>
      <c r="G2539">
        <f t="shared" si="39"/>
        <v>6.9152435939276906E-3</v>
      </c>
      <c r="H2539">
        <v>0.69152435939276902</v>
      </c>
    </row>
    <row r="2540" spans="1:8" x14ac:dyDescent="0.3">
      <c r="A2540" s="1">
        <v>46045</v>
      </c>
      <c r="B2540">
        <v>1.17537</v>
      </c>
      <c r="C2540">
        <v>1.18336</v>
      </c>
      <c r="D2540">
        <v>1.17283</v>
      </c>
      <c r="E2540">
        <v>1.1828000000000001</v>
      </c>
      <c r="F2540">
        <v>1.0063128520138167</v>
      </c>
      <c r="G2540">
        <f t="shared" si="39"/>
        <v>6.2930094286274942E-3</v>
      </c>
      <c r="H2540">
        <v>0.6293009428627494</v>
      </c>
    </row>
    <row r="2541" spans="1:8" x14ac:dyDescent="0.3">
      <c r="A2541" s="1">
        <v>46047</v>
      </c>
      <c r="B2541">
        <v>1.1866099999999999</v>
      </c>
      <c r="C2541">
        <v>1.1897599999999999</v>
      </c>
      <c r="D2541">
        <v>1.18506</v>
      </c>
      <c r="E2541">
        <v>1.1860200000000001</v>
      </c>
      <c r="F2541">
        <v>1.0027223537368954</v>
      </c>
      <c r="G2541">
        <f t="shared" si="39"/>
        <v>2.7186548435710069E-3</v>
      </c>
      <c r="H2541">
        <v>0.27186548435710067</v>
      </c>
    </row>
    <row r="2542" spans="1:8" x14ac:dyDescent="0.3">
      <c r="A2542" s="1">
        <v>46048</v>
      </c>
      <c r="B2542">
        <v>1.18601</v>
      </c>
      <c r="C2542">
        <v>1.19069</v>
      </c>
      <c r="D2542">
        <v>1.18347</v>
      </c>
      <c r="E2542">
        <v>1.1873800000000001</v>
      </c>
      <c r="F2542">
        <v>1.0011466922986121</v>
      </c>
      <c r="G2542">
        <f t="shared" si="39"/>
        <v>1.1460353491628578E-3</v>
      </c>
      <c r="H2542">
        <v>0.11460353491628578</v>
      </c>
    </row>
    <row r="2543" spans="1:8" x14ac:dyDescent="0.3">
      <c r="A2543" s="1">
        <v>46049</v>
      </c>
      <c r="B2543">
        <v>1.18736</v>
      </c>
      <c r="C2543">
        <v>1.2082200000000001</v>
      </c>
      <c r="D2543">
        <v>1.18502</v>
      </c>
      <c r="E2543">
        <v>1.2022699999999999</v>
      </c>
      <c r="F2543">
        <v>1.0125402145901059</v>
      </c>
      <c r="G2543">
        <f t="shared" si="39"/>
        <v>1.2462237323498602E-2</v>
      </c>
      <c r="H2543">
        <v>1.2462237323498602</v>
      </c>
    </row>
    <row r="2544" spans="1:8" x14ac:dyDescent="0.3">
      <c r="A2544" s="1">
        <v>46050</v>
      </c>
      <c r="B2544">
        <v>1.2022699999999999</v>
      </c>
      <c r="C2544">
        <v>1.2025699999999999</v>
      </c>
      <c r="D2544">
        <v>1.18957</v>
      </c>
      <c r="E2544">
        <v>1.19808</v>
      </c>
      <c r="F2544">
        <v>0.99651492593177915</v>
      </c>
      <c r="G2544">
        <f t="shared" si="39"/>
        <v>-3.491161085436859E-3</v>
      </c>
      <c r="H2544">
        <v>-0.34911610854368591</v>
      </c>
    </row>
    <row r="2545" spans="1:8" x14ac:dyDescent="0.3">
      <c r="A2545" s="1">
        <v>46051</v>
      </c>
      <c r="B2545">
        <v>1.19807</v>
      </c>
      <c r="C2545">
        <v>1.19964</v>
      </c>
      <c r="D2545">
        <v>1.19059</v>
      </c>
      <c r="E2545">
        <v>1.1967399999999999</v>
      </c>
      <c r="F2545">
        <v>0.99888154380341876</v>
      </c>
      <c r="G2545">
        <f t="shared" si="39"/>
        <v>-1.119082135480097E-3</v>
      </c>
      <c r="H2545">
        <v>-0.1119082135480097</v>
      </c>
    </row>
    <row r="2546" spans="1:8" x14ac:dyDescent="0.3">
      <c r="A2546" s="1">
        <v>46052</v>
      </c>
      <c r="B2546">
        <v>1.1967300000000001</v>
      </c>
      <c r="C2546">
        <v>1.19729</v>
      </c>
      <c r="D2546">
        <v>1.18489</v>
      </c>
      <c r="E2546">
        <v>1.1849000000000001</v>
      </c>
      <c r="F2546">
        <v>0.99010645587178514</v>
      </c>
      <c r="G2546">
        <f t="shared" si="39"/>
        <v>-9.9428104509433866E-3</v>
      </c>
      <c r="H2546">
        <v>-0.99428104509433868</v>
      </c>
    </row>
    <row r="2547" spans="1:8" x14ac:dyDescent="0.3">
      <c r="A2547" s="1">
        <v>46054</v>
      </c>
      <c r="B2547">
        <v>1.18492</v>
      </c>
      <c r="C2547">
        <v>1.1856899999999999</v>
      </c>
      <c r="D2547">
        <v>1.1839500000000001</v>
      </c>
      <c r="E2547">
        <v>1.1846099999999999</v>
      </c>
      <c r="F2547">
        <v>0.9997552536078993</v>
      </c>
      <c r="G2547">
        <f t="shared" si="39"/>
        <v>-2.4477634738665811E-4</v>
      </c>
      <c r="H2547">
        <v>-2.4477634738665811E-2</v>
      </c>
    </row>
    <row r="2548" spans="1:8" x14ac:dyDescent="0.3">
      <c r="A2548" s="1">
        <v>46055</v>
      </c>
      <c r="B2548">
        <v>1.1846399999999999</v>
      </c>
      <c r="C2548">
        <v>1.18747</v>
      </c>
      <c r="D2548">
        <v>1.1775800000000001</v>
      </c>
      <c r="E2548">
        <v>1.17987</v>
      </c>
      <c r="F2548">
        <v>0.99599868311089723</v>
      </c>
      <c r="G2548">
        <f t="shared" si="39"/>
        <v>-4.0093435762269206E-3</v>
      </c>
      <c r="H2548">
        <v>-0.40093435762269208</v>
      </c>
    </row>
    <row r="2549" spans="1:8" x14ac:dyDescent="0.3">
      <c r="A2549" s="1">
        <v>46056</v>
      </c>
      <c r="B2549">
        <v>1.1798599999999999</v>
      </c>
      <c r="C2549">
        <v>1.1828799999999999</v>
      </c>
      <c r="D2549">
        <v>1.1779999999999999</v>
      </c>
      <c r="E2549">
        <v>1.1815500000000001</v>
      </c>
      <c r="F2549">
        <v>1.001423885682321</v>
      </c>
      <c r="G2549">
        <f t="shared" si="39"/>
        <v>1.4228729183622447E-3</v>
      </c>
      <c r="H2549">
        <v>0.14228729183622446</v>
      </c>
    </row>
    <row r="2550" spans="1:8" x14ac:dyDescent="0.3">
      <c r="A2550" s="1">
        <v>46057</v>
      </c>
      <c r="B2550">
        <v>1.1815500000000001</v>
      </c>
      <c r="C2550">
        <v>1.1837899999999999</v>
      </c>
      <c r="D2550">
        <v>1.17903</v>
      </c>
      <c r="E2550">
        <v>1.18015</v>
      </c>
      <c r="F2550">
        <v>0.99881511573780202</v>
      </c>
      <c r="G2550">
        <f t="shared" si="39"/>
        <v>-1.1855867925549908E-3</v>
      </c>
      <c r="H2550">
        <v>-0.11855867925549908</v>
      </c>
    </row>
    <row r="2551" spans="1:8" x14ac:dyDescent="0.3">
      <c r="A2551" s="1">
        <v>46058</v>
      </c>
      <c r="B2551">
        <v>1.18014</v>
      </c>
      <c r="C2551">
        <v>1.18218</v>
      </c>
      <c r="D2551">
        <v>1.1774899999999999</v>
      </c>
      <c r="E2551">
        <v>1.17764</v>
      </c>
      <c r="F2551">
        <v>0.99787315171800195</v>
      </c>
      <c r="G2551">
        <f t="shared" si="39"/>
        <v>-2.1291132358506829E-3</v>
      </c>
      <c r="H2551">
        <v>-0.21291132358506829</v>
      </c>
    </row>
    <row r="2552" spans="1:8" x14ac:dyDescent="0.3">
      <c r="A2552" s="1">
        <v>46059</v>
      </c>
      <c r="B2552">
        <v>1.17763</v>
      </c>
      <c r="C2552">
        <v>1.1826000000000001</v>
      </c>
      <c r="D2552">
        <v>1.1765399999999999</v>
      </c>
      <c r="E2552">
        <v>1.1811499999999999</v>
      </c>
      <c r="F2552">
        <v>1.0029805373458782</v>
      </c>
      <c r="G2552">
        <f t="shared" si="39"/>
        <v>2.9761043507305004E-3</v>
      </c>
      <c r="H2552">
        <v>0.29761043507305007</v>
      </c>
    </row>
    <row r="2553" spans="1:8" x14ac:dyDescent="0.3">
      <c r="A2553" s="1">
        <v>46061</v>
      </c>
      <c r="B2553">
        <v>1.18106</v>
      </c>
      <c r="C2553">
        <v>1.1827700000000001</v>
      </c>
      <c r="D2553">
        <v>1.1809700000000001</v>
      </c>
      <c r="E2553">
        <v>1.18266</v>
      </c>
      <c r="F2553">
        <v>1.0012784151039242</v>
      </c>
      <c r="G2553">
        <f t="shared" si="39"/>
        <v>1.2775986271253625E-3</v>
      </c>
      <c r="H2553">
        <v>0.12775986271253625</v>
      </c>
    </row>
    <row r="2554" spans="1:8" x14ac:dyDescent="0.3">
      <c r="A2554" s="1">
        <v>46062</v>
      </c>
      <c r="B2554">
        <v>1.1826700000000001</v>
      </c>
      <c r="C2554">
        <v>1.1926600000000001</v>
      </c>
      <c r="D2554">
        <v>1.1815899999999999</v>
      </c>
      <c r="E2554">
        <v>1.1903600000000001</v>
      </c>
      <c r="F2554">
        <v>1.0065107469602421</v>
      </c>
      <c r="G2554">
        <f t="shared" si="39"/>
        <v>6.4896435968317184E-3</v>
      </c>
      <c r="H2554">
        <v>0.64896435968317179</v>
      </c>
    </row>
    <row r="2555" spans="1:8" x14ac:dyDescent="0.3">
      <c r="A2555" s="1">
        <v>46063</v>
      </c>
      <c r="B2555">
        <v>1.19035</v>
      </c>
      <c r="C2555">
        <v>1.19285</v>
      </c>
      <c r="D2555">
        <v>1.18866</v>
      </c>
      <c r="E2555">
        <v>1.18876</v>
      </c>
      <c r="F2555">
        <v>0.99865586881279611</v>
      </c>
      <c r="G2555">
        <f t="shared" si="39"/>
        <v>-1.3450353418205255E-3</v>
      </c>
      <c r="H2555">
        <v>-0.13450353418205255</v>
      </c>
    </row>
    <row r="2556" spans="1:8" x14ac:dyDescent="0.3">
      <c r="A2556" s="1">
        <v>46064</v>
      </c>
      <c r="B2556">
        <v>1.1887700000000001</v>
      </c>
      <c r="C2556">
        <v>1.19272</v>
      </c>
      <c r="D2556">
        <v>1.1833100000000001</v>
      </c>
      <c r="E2556">
        <v>1.18746</v>
      </c>
      <c r="F2556">
        <v>0.99890642350011771</v>
      </c>
      <c r="G2556">
        <f t="shared" si="39"/>
        <v>-1.0941748909602284E-3</v>
      </c>
      <c r="H2556">
        <v>-0.10941748909602284</v>
      </c>
    </row>
    <row r="2557" spans="1:8" x14ac:dyDescent="0.3">
      <c r="A2557" s="1">
        <v>46065</v>
      </c>
      <c r="B2557">
        <v>1.18747</v>
      </c>
      <c r="C2557">
        <v>1.18899</v>
      </c>
      <c r="D2557">
        <v>1.1852199999999999</v>
      </c>
      <c r="E2557">
        <v>1.1869099999999999</v>
      </c>
      <c r="F2557">
        <v>0.99953682650362952</v>
      </c>
      <c r="G2557">
        <f t="shared" si="39"/>
        <v>-4.6328079434735221E-4</v>
      </c>
      <c r="H2557">
        <v>-4.6328079434735221E-2</v>
      </c>
    </row>
    <row r="2558" spans="1:8" x14ac:dyDescent="0.3">
      <c r="A2558" s="1">
        <v>46066</v>
      </c>
      <c r="B2558">
        <v>1.18689</v>
      </c>
      <c r="C2558">
        <v>1.1884600000000001</v>
      </c>
      <c r="D2558">
        <v>1.18469</v>
      </c>
      <c r="E2558">
        <v>1.18655</v>
      </c>
      <c r="F2558">
        <v>0.99969669140878425</v>
      </c>
      <c r="G2558">
        <f t="shared" si="39"/>
        <v>-3.0335459856968344E-4</v>
      </c>
      <c r="H2558">
        <v>-3.0335459856968346E-2</v>
      </c>
    </row>
    <row r="2559" spans="1:8" x14ac:dyDescent="0.3">
      <c r="A2559" s="1">
        <v>46068</v>
      </c>
      <c r="B2559">
        <v>1.1875100000000001</v>
      </c>
      <c r="C2559">
        <v>1.1875500000000001</v>
      </c>
      <c r="D2559">
        <v>1.18631</v>
      </c>
      <c r="E2559">
        <v>1.1866699999999999</v>
      </c>
      <c r="F2559">
        <v>1.0001011335384096</v>
      </c>
      <c r="G2559">
        <f t="shared" si="39"/>
        <v>1.011284247580461E-4</v>
      </c>
      <c r="H2559">
        <v>1.011284247580461E-2</v>
      </c>
    </row>
    <row r="2560" spans="1:8" x14ac:dyDescent="0.3">
      <c r="A2560" s="1">
        <v>46069</v>
      </c>
      <c r="B2560">
        <v>1.1866699999999999</v>
      </c>
      <c r="C2560">
        <v>1.18703</v>
      </c>
      <c r="D2560">
        <v>1.18462</v>
      </c>
      <c r="E2560">
        <v>1.18503</v>
      </c>
      <c r="F2560">
        <v>0.99861798141016467</v>
      </c>
      <c r="G2560">
        <f t="shared" si="39"/>
        <v>-1.3829744583134967E-3</v>
      </c>
      <c r="H2560">
        <v>-0.13829744583134967</v>
      </c>
    </row>
    <row r="2561" spans="1:8" x14ac:dyDescent="0.3">
      <c r="A2561" s="1">
        <v>46070</v>
      </c>
      <c r="B2561">
        <v>1.1850499999999999</v>
      </c>
      <c r="C2561">
        <v>1.18573</v>
      </c>
      <c r="D2561">
        <v>1.18049</v>
      </c>
      <c r="E2561">
        <v>1.1850700000000001</v>
      </c>
      <c r="F2561">
        <v>1.0000337544197193</v>
      </c>
      <c r="G2561">
        <f t="shared" si="39"/>
        <v>3.3753850051705682E-5</v>
      </c>
      <c r="H2561">
        <v>3.3753850051705682E-3</v>
      </c>
    </row>
    <row r="2562" spans="1:8" x14ac:dyDescent="0.3">
      <c r="A2562" s="1">
        <v>46071</v>
      </c>
      <c r="B2562">
        <v>1.1850700000000001</v>
      </c>
      <c r="C2562">
        <v>1.1853499999999999</v>
      </c>
      <c r="D2562">
        <v>1.17818</v>
      </c>
      <c r="E2562">
        <v>1.17885</v>
      </c>
      <c r="F2562">
        <v>0.99475136489827598</v>
      </c>
      <c r="G2562">
        <f t="shared" si="39"/>
        <v>-5.2624575742298788E-3</v>
      </c>
      <c r="H2562">
        <v>-0.52624575742298785</v>
      </c>
    </row>
    <row r="2563" spans="1:8" x14ac:dyDescent="0.3">
      <c r="A2563" s="1">
        <v>46072</v>
      </c>
      <c r="B2563">
        <v>1.1788400000000001</v>
      </c>
      <c r="C2563">
        <v>1.18075</v>
      </c>
      <c r="D2563">
        <v>1.17418</v>
      </c>
      <c r="E2563">
        <v>1.17682</v>
      </c>
      <c r="F2563">
        <v>0.99827798277982782</v>
      </c>
      <c r="G2563">
        <f t="shared" ref="G2563:G2578" si="40">LN(F2563)</f>
        <v>-1.7235015961508905E-3</v>
      </c>
      <c r="H2563">
        <v>-0.17235015961508904</v>
      </c>
    </row>
    <row r="2564" spans="1:8" x14ac:dyDescent="0.3">
      <c r="A2564" s="1">
        <v>46073</v>
      </c>
      <c r="B2564">
        <v>1.17683</v>
      </c>
      <c r="C2564">
        <v>1.1807399999999999</v>
      </c>
      <c r="D2564">
        <v>1.17432</v>
      </c>
      <c r="E2564">
        <v>1.17814</v>
      </c>
      <c r="F2564">
        <v>1.0011216668649412</v>
      </c>
      <c r="G2564">
        <f t="shared" si="40"/>
        <v>1.121038266671232E-3</v>
      </c>
      <c r="H2564">
        <v>0.11210382666712319</v>
      </c>
    </row>
    <row r="2565" spans="1:8" x14ac:dyDescent="0.3">
      <c r="A2565" s="1">
        <v>46075</v>
      </c>
      <c r="B2565">
        <v>1.17906</v>
      </c>
      <c r="C2565">
        <v>1.18346</v>
      </c>
      <c r="D2565">
        <v>1.1790099999999999</v>
      </c>
      <c r="E2565">
        <v>1.18333</v>
      </c>
      <c r="F2565">
        <v>1.0044052489517374</v>
      </c>
      <c r="G2565">
        <f t="shared" si="40"/>
        <v>4.3955742451619578E-3</v>
      </c>
      <c r="H2565">
        <v>0.43955742451619578</v>
      </c>
    </row>
    <row r="2566" spans="1:8" x14ac:dyDescent="0.3">
      <c r="A2566" s="1">
        <v>46076</v>
      </c>
      <c r="B2566">
        <v>1.18333</v>
      </c>
      <c r="C2566">
        <v>1.18344</v>
      </c>
      <c r="D2566">
        <v>1.17744</v>
      </c>
      <c r="E2566">
        <v>1.1792899999999999</v>
      </c>
      <c r="F2566">
        <v>0.99658590587579121</v>
      </c>
      <c r="G2566">
        <f t="shared" si="40"/>
        <v>-3.4199354425498442E-3</v>
      </c>
      <c r="H2566">
        <v>-0.34199354425498441</v>
      </c>
    </row>
    <row r="2567" spans="1:8" x14ac:dyDescent="0.3">
      <c r="A2567" s="1">
        <v>46077</v>
      </c>
      <c r="B2567">
        <v>1.1792800000000001</v>
      </c>
      <c r="C2567">
        <v>1.17963</v>
      </c>
      <c r="D2567">
        <v>1.1766000000000001</v>
      </c>
      <c r="E2567">
        <v>1.1773800000000001</v>
      </c>
      <c r="F2567">
        <v>0.99838038141593688</v>
      </c>
      <c r="G2567">
        <f t="shared" si="40"/>
        <v>-1.6209315841397693E-3</v>
      </c>
      <c r="H2567">
        <v>-0.16209315841397692</v>
      </c>
    </row>
    <row r="2568" spans="1:8" x14ac:dyDescent="0.3">
      <c r="A2568" s="1">
        <v>46078</v>
      </c>
      <c r="B2568">
        <v>1.1773800000000001</v>
      </c>
      <c r="C2568">
        <v>1.18163</v>
      </c>
      <c r="D2568">
        <v>1.17709</v>
      </c>
      <c r="E2568">
        <v>1.1815</v>
      </c>
      <c r="F2568">
        <v>1.0034992950449302</v>
      </c>
      <c r="G2568">
        <f t="shared" si="40"/>
        <v>3.4931867576763775E-3</v>
      </c>
      <c r="H2568">
        <v>0.34931867576763775</v>
      </c>
    </row>
    <row r="2569" spans="1:8" x14ac:dyDescent="0.3">
      <c r="A2569" s="1">
        <v>46079</v>
      </c>
      <c r="B2569">
        <v>1.1814899999999999</v>
      </c>
      <c r="C2569">
        <v>1.1828799999999999</v>
      </c>
      <c r="D2569">
        <v>1.17737</v>
      </c>
      <c r="E2569">
        <v>1.18031</v>
      </c>
      <c r="F2569">
        <v>0.99899280575539562</v>
      </c>
      <c r="G2569">
        <f t="shared" si="40"/>
        <v>-1.0077018055645024E-3</v>
      </c>
      <c r="H2569">
        <v>-0.10077018055645025</v>
      </c>
    </row>
    <row r="2570" spans="1:8" x14ac:dyDescent="0.3">
      <c r="A2570" s="1">
        <v>46080</v>
      </c>
      <c r="B2570">
        <v>1.1802999999999999</v>
      </c>
      <c r="C2570">
        <v>1.18268</v>
      </c>
      <c r="D2570">
        <v>1.1788700000000001</v>
      </c>
      <c r="E2570">
        <v>1.1812199999999999</v>
      </c>
      <c r="F2570">
        <v>1.0007709838940617</v>
      </c>
      <c r="G2570">
        <f t="shared" si="40"/>
        <v>7.7068683865275014E-4</v>
      </c>
      <c r="H2570">
        <v>7.7068683865275017E-2</v>
      </c>
    </row>
    <row r="2571" spans="1:8" x14ac:dyDescent="0.3">
      <c r="A2571" s="1">
        <v>46082</v>
      </c>
      <c r="B2571">
        <v>1.1775100000000001</v>
      </c>
      <c r="C2571">
        <v>1.17876</v>
      </c>
      <c r="D2571">
        <v>1.1756800000000001</v>
      </c>
      <c r="E2571">
        <v>1.1758999999999999</v>
      </c>
      <c r="F2571">
        <v>0.99549618191361477</v>
      </c>
      <c r="G2571">
        <f t="shared" si="40"/>
        <v>-4.5139908306807306E-3</v>
      </c>
      <c r="H2571">
        <v>-0.45139908306807308</v>
      </c>
    </row>
    <row r="2572" spans="1:8" x14ac:dyDescent="0.3">
      <c r="A2572" s="1">
        <v>46083</v>
      </c>
      <c r="B2572">
        <v>1.1758999999999999</v>
      </c>
      <c r="C2572">
        <v>1.1795800000000001</v>
      </c>
      <c r="D2572">
        <v>1.16717</v>
      </c>
      <c r="E2572">
        <v>1.16944</v>
      </c>
      <c r="F2572">
        <v>0.99450633557275281</v>
      </c>
      <c r="G2572">
        <f t="shared" si="40"/>
        <v>-5.508810097288484E-3</v>
      </c>
      <c r="H2572">
        <v>-0.55088100972884835</v>
      </c>
    </row>
    <row r="2573" spans="1:8" x14ac:dyDescent="0.3">
      <c r="A2573" s="1">
        <v>46084</v>
      </c>
      <c r="B2573">
        <v>1.1694500000000001</v>
      </c>
      <c r="C2573">
        <v>1.1706700000000001</v>
      </c>
      <c r="D2573">
        <v>1.153</v>
      </c>
      <c r="E2573">
        <v>1.1610400000000001</v>
      </c>
      <c r="F2573">
        <v>0.99281707483923931</v>
      </c>
      <c r="G2573">
        <f t="shared" si="40"/>
        <v>-7.2088465699741526E-3</v>
      </c>
      <c r="H2573">
        <v>-0.72088465699741522</v>
      </c>
    </row>
    <row r="2574" spans="1:8" x14ac:dyDescent="0.3">
      <c r="A2574" s="1">
        <v>46085</v>
      </c>
      <c r="B2574">
        <v>1.16106</v>
      </c>
      <c r="C2574">
        <v>1.1654599999999999</v>
      </c>
      <c r="D2574">
        <v>1.1574500000000001</v>
      </c>
      <c r="E2574">
        <v>1.1634599999999999</v>
      </c>
      <c r="F2574">
        <v>1.002084338179563</v>
      </c>
      <c r="G2574">
        <f t="shared" si="40"/>
        <v>2.0821689604740672E-3</v>
      </c>
      <c r="H2574">
        <v>0.20821689604740673</v>
      </c>
    </row>
    <row r="2575" spans="1:8" x14ac:dyDescent="0.3">
      <c r="A2575" s="1">
        <v>46086</v>
      </c>
      <c r="B2575">
        <v>1.1634599999999999</v>
      </c>
      <c r="C2575">
        <v>1.16473</v>
      </c>
      <c r="D2575">
        <v>1.15587</v>
      </c>
      <c r="E2575">
        <v>1.1606399999999999</v>
      </c>
      <c r="F2575">
        <v>0.99757619514207618</v>
      </c>
      <c r="G2575">
        <f t="shared" si="40"/>
        <v>-2.4267470280441251E-3</v>
      </c>
      <c r="H2575">
        <v>-0.2426747028044125</v>
      </c>
    </row>
    <row r="2576" spans="1:8" x14ac:dyDescent="0.3">
      <c r="A2576" s="1">
        <v>46087</v>
      </c>
      <c r="B2576">
        <v>1.1606399999999999</v>
      </c>
      <c r="C2576">
        <v>1.1621300000000001</v>
      </c>
      <c r="D2576">
        <v>1.1545700000000001</v>
      </c>
      <c r="E2576">
        <v>1.1617</v>
      </c>
      <c r="F2576">
        <v>1.000913289219741</v>
      </c>
      <c r="G2576">
        <f t="shared" si="40"/>
        <v>9.1287242489173021E-4</v>
      </c>
      <c r="H2576">
        <v>9.1287242489173026E-2</v>
      </c>
    </row>
    <row r="2577" spans="1:8" x14ac:dyDescent="0.3">
      <c r="A2577" s="1">
        <v>46089</v>
      </c>
      <c r="B2577">
        <v>1.15442</v>
      </c>
      <c r="C2577">
        <v>1.1557299999999999</v>
      </c>
      <c r="D2577">
        <v>1.1520999999999999</v>
      </c>
      <c r="E2577">
        <v>1.1524300000000001</v>
      </c>
      <c r="F2577">
        <v>0.99202031505552213</v>
      </c>
      <c r="G2577">
        <f t="shared" si="40"/>
        <v>-8.0116930203387466E-3</v>
      </c>
      <c r="H2577">
        <v>-0.80116930203387471</v>
      </c>
    </row>
    <row r="2578" spans="1:8" x14ac:dyDescent="0.3">
      <c r="A2578" s="1">
        <v>46090</v>
      </c>
      <c r="B2578">
        <v>1.1524099999999999</v>
      </c>
      <c r="C2578">
        <v>1.1573199999999999</v>
      </c>
      <c r="D2578">
        <v>1.15069</v>
      </c>
      <c r="E2578">
        <v>1.15601</v>
      </c>
      <c r="F2578">
        <v>1.003106479352325</v>
      </c>
      <c r="G2578">
        <f t="shared" si="40"/>
        <v>3.1016642148479837E-3</v>
      </c>
      <c r="H2578">
        <v>0.31016642148479834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77"/>
  <sheetViews>
    <sheetView topLeftCell="A2556" workbookViewId="0">
      <selection activeCell="I10" sqref="I10"/>
    </sheetView>
  </sheetViews>
  <sheetFormatPr defaultRowHeight="14" x14ac:dyDescent="0.3"/>
  <cols>
    <col min="1" max="1" width="11.08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>
        <v>43081</v>
      </c>
      <c r="B2">
        <v>0.75283999999999995</v>
      </c>
      <c r="C2">
        <v>0.75799000000000005</v>
      </c>
      <c r="D2">
        <v>0.75188999999999995</v>
      </c>
      <c r="E2">
        <v>0.75561</v>
      </c>
      <c r="F2">
        <v>1.0036794006694649</v>
      </c>
      <c r="G2">
        <v>3.6726482330324819E-3</v>
      </c>
      <c r="H2">
        <v>0.36726482330324817</v>
      </c>
    </row>
    <row r="3" spans="1:8" x14ac:dyDescent="0.3">
      <c r="A3" s="1">
        <v>43082</v>
      </c>
      <c r="B3">
        <v>0.75561</v>
      </c>
      <c r="C3">
        <v>0.76392000000000004</v>
      </c>
      <c r="D3">
        <v>0.75532999999999995</v>
      </c>
      <c r="E3">
        <v>0.76292000000000004</v>
      </c>
      <c r="F3">
        <v>1.0096743028811159</v>
      </c>
      <c r="G3">
        <v>9.6278064528301042E-3</v>
      </c>
      <c r="H3">
        <v>0.96278064528301044</v>
      </c>
    </row>
    <row r="4" spans="1:8" x14ac:dyDescent="0.3">
      <c r="A4" s="1">
        <v>43083</v>
      </c>
      <c r="B4">
        <v>0.76290999999999998</v>
      </c>
      <c r="C4">
        <v>0.76793</v>
      </c>
      <c r="D4">
        <v>0.76266999999999996</v>
      </c>
      <c r="E4">
        <v>0.76648000000000005</v>
      </c>
      <c r="F4">
        <v>1.0046662821789965</v>
      </c>
      <c r="G4">
        <v>4.6554288343919796E-3</v>
      </c>
      <c r="H4">
        <v>0.46554288343919797</v>
      </c>
    </row>
    <row r="5" spans="1:8" x14ac:dyDescent="0.3">
      <c r="A5" s="1">
        <v>43084</v>
      </c>
      <c r="B5">
        <v>0.76648000000000005</v>
      </c>
      <c r="C5">
        <v>0.76942999999999995</v>
      </c>
      <c r="D5">
        <v>0.76375999999999999</v>
      </c>
      <c r="E5">
        <v>0.76417999999999997</v>
      </c>
      <c r="F5">
        <v>0.99699926938732897</v>
      </c>
      <c r="G5">
        <v>-3.0052418316715733E-3</v>
      </c>
      <c r="H5">
        <v>-0.30052418316715734</v>
      </c>
    </row>
    <row r="6" spans="1:8" x14ac:dyDescent="0.3">
      <c r="A6" s="1">
        <v>43086</v>
      </c>
      <c r="B6">
        <v>0.76441000000000003</v>
      </c>
      <c r="C6">
        <v>0.76492000000000004</v>
      </c>
      <c r="D6">
        <v>0.76434999999999997</v>
      </c>
      <c r="E6">
        <v>0.76459999999999995</v>
      </c>
      <c r="F6">
        <v>1.0005496087309271</v>
      </c>
      <c r="G6">
        <v>5.4945775136583277E-4</v>
      </c>
      <c r="H6">
        <v>5.4945775136583275E-2</v>
      </c>
    </row>
    <row r="7" spans="1:8" x14ac:dyDescent="0.3">
      <c r="A7" s="1">
        <v>43087</v>
      </c>
      <c r="B7">
        <v>0.76459999999999995</v>
      </c>
      <c r="C7">
        <v>0.76773000000000002</v>
      </c>
      <c r="D7">
        <v>0.76404000000000005</v>
      </c>
      <c r="E7">
        <v>0.76639000000000002</v>
      </c>
      <c r="F7">
        <v>1.0023410933821606</v>
      </c>
      <c r="G7">
        <v>2.3383572925107896E-3</v>
      </c>
      <c r="H7">
        <v>0.23383572925107896</v>
      </c>
    </row>
    <row r="8" spans="1:8" x14ac:dyDescent="0.3">
      <c r="A8" s="1">
        <v>43088</v>
      </c>
      <c r="B8">
        <v>0.76639999999999997</v>
      </c>
      <c r="C8">
        <v>0.76834999999999998</v>
      </c>
      <c r="D8">
        <v>0.76456999999999997</v>
      </c>
      <c r="E8">
        <v>0.76515</v>
      </c>
      <c r="F8">
        <v>0.99838202481765159</v>
      </c>
      <c r="G8">
        <v>-1.6192855177779601E-3</v>
      </c>
      <c r="H8">
        <v>-0.161928551777796</v>
      </c>
    </row>
    <row r="9" spans="1:8" x14ac:dyDescent="0.3">
      <c r="A9" s="1">
        <v>43089</v>
      </c>
      <c r="B9">
        <v>0.76515</v>
      </c>
      <c r="C9">
        <v>0.76793</v>
      </c>
      <c r="D9">
        <v>0.76510999999999996</v>
      </c>
      <c r="E9">
        <v>0.76705000000000001</v>
      </c>
      <c r="F9">
        <v>1.0024831732340065</v>
      </c>
      <c r="G9">
        <v>2.4800952537372451E-3</v>
      </c>
      <c r="H9">
        <v>0.2480095253737245</v>
      </c>
    </row>
    <row r="10" spans="1:8" x14ac:dyDescent="0.3">
      <c r="A10" s="1">
        <v>43090</v>
      </c>
      <c r="B10">
        <v>0.76705000000000001</v>
      </c>
      <c r="C10">
        <v>0.77076999999999996</v>
      </c>
      <c r="D10">
        <v>0.76534999999999997</v>
      </c>
      <c r="E10">
        <v>0.77051999999999998</v>
      </c>
      <c r="F10">
        <v>1.0045238250439996</v>
      </c>
      <c r="G10">
        <v>4.5136233031747774E-3</v>
      </c>
      <c r="H10">
        <v>0.45136233031747774</v>
      </c>
    </row>
    <row r="11" spans="1:8" x14ac:dyDescent="0.3">
      <c r="A11" s="1">
        <v>43091</v>
      </c>
      <c r="B11">
        <v>0.77051999999999998</v>
      </c>
      <c r="C11">
        <v>0.77205000000000001</v>
      </c>
      <c r="D11">
        <v>0.77015999999999996</v>
      </c>
      <c r="E11">
        <v>0.77127000000000001</v>
      </c>
      <c r="F11">
        <v>1.0009733686341691</v>
      </c>
      <c r="G11">
        <v>9.7289521810075066E-4</v>
      </c>
      <c r="H11">
        <v>9.7289521810075066E-2</v>
      </c>
    </row>
    <row r="12" spans="1:8" x14ac:dyDescent="0.3">
      <c r="A12" s="1">
        <v>43093</v>
      </c>
      <c r="B12">
        <v>0.77090000000000003</v>
      </c>
      <c r="C12">
        <v>0.77127000000000001</v>
      </c>
      <c r="D12">
        <v>0.77083999999999997</v>
      </c>
      <c r="E12">
        <v>0.77097000000000004</v>
      </c>
      <c r="F12">
        <v>0.99961103115640437</v>
      </c>
      <c r="G12">
        <v>-3.890445115985713E-4</v>
      </c>
      <c r="H12">
        <v>-3.8904451159857127E-2</v>
      </c>
    </row>
    <row r="13" spans="1:8" x14ac:dyDescent="0.3">
      <c r="A13" s="1">
        <v>43094</v>
      </c>
      <c r="B13">
        <v>0.77095999999999998</v>
      </c>
      <c r="C13">
        <v>0.77244000000000002</v>
      </c>
      <c r="D13">
        <v>0.77093999999999996</v>
      </c>
      <c r="E13">
        <v>0.77227000000000001</v>
      </c>
      <c r="F13">
        <v>1.0016861875299947</v>
      </c>
      <c r="G13">
        <v>1.6847675118553845E-3</v>
      </c>
      <c r="H13">
        <v>0.16847675118553845</v>
      </c>
    </row>
    <row r="14" spans="1:8" x14ac:dyDescent="0.3">
      <c r="A14" s="1">
        <v>43095</v>
      </c>
      <c r="B14">
        <v>0.77225999999999995</v>
      </c>
      <c r="C14">
        <v>0.77305000000000001</v>
      </c>
      <c r="D14">
        <v>0.77122000000000002</v>
      </c>
      <c r="E14">
        <v>0.77293999999999996</v>
      </c>
      <c r="F14">
        <v>1.0008675722221503</v>
      </c>
      <c r="G14">
        <v>8.6719609889696178E-4</v>
      </c>
      <c r="H14">
        <v>8.6719609889696181E-2</v>
      </c>
    </row>
    <row r="15" spans="1:8" x14ac:dyDescent="0.3">
      <c r="A15" s="1">
        <v>43096</v>
      </c>
      <c r="B15">
        <v>0.77295000000000003</v>
      </c>
      <c r="C15">
        <v>0.77790000000000004</v>
      </c>
      <c r="D15">
        <v>0.77295000000000003</v>
      </c>
      <c r="E15">
        <v>0.77732999999999997</v>
      </c>
      <c r="F15">
        <v>1.0056796129065646</v>
      </c>
      <c r="G15">
        <v>5.6635447172017793E-3</v>
      </c>
      <c r="H15">
        <v>0.56635447172017794</v>
      </c>
    </row>
    <row r="16" spans="1:8" x14ac:dyDescent="0.3">
      <c r="A16" s="1">
        <v>43097</v>
      </c>
      <c r="B16">
        <v>0.77732999999999997</v>
      </c>
      <c r="C16">
        <v>0.78091999999999995</v>
      </c>
      <c r="D16">
        <v>0.77732000000000001</v>
      </c>
      <c r="E16">
        <v>0.77934999999999999</v>
      </c>
      <c r="F16">
        <v>1.0025986389306987</v>
      </c>
      <c r="G16">
        <v>2.5952683066464066E-3</v>
      </c>
      <c r="H16">
        <v>0.25952683066464066</v>
      </c>
    </row>
    <row r="17" spans="1:8" x14ac:dyDescent="0.3">
      <c r="A17" s="1">
        <v>43098</v>
      </c>
      <c r="B17">
        <v>0.77934999999999999</v>
      </c>
      <c r="C17">
        <v>0.78247999999999995</v>
      </c>
      <c r="D17">
        <v>0.77881</v>
      </c>
      <c r="E17">
        <v>0.77905999999999997</v>
      </c>
      <c r="F17">
        <v>0.99962789504073901</v>
      </c>
      <c r="G17">
        <v>-3.7217420749028067E-4</v>
      </c>
      <c r="H17">
        <v>-3.721742074902807E-2</v>
      </c>
    </row>
    <row r="18" spans="1:8" x14ac:dyDescent="0.3">
      <c r="A18" s="1">
        <v>43101</v>
      </c>
      <c r="B18">
        <v>0.78042999999999996</v>
      </c>
      <c r="C18">
        <v>0.78173000000000004</v>
      </c>
      <c r="D18">
        <v>0.77910000000000001</v>
      </c>
      <c r="E18">
        <v>0.77986999999999995</v>
      </c>
      <c r="F18">
        <v>1.0010397145277643</v>
      </c>
      <c r="G18">
        <v>1.0391743989687633E-3</v>
      </c>
      <c r="H18">
        <v>0.10391743989687634</v>
      </c>
    </row>
    <row r="19" spans="1:8" x14ac:dyDescent="0.3">
      <c r="A19" s="1">
        <v>43102</v>
      </c>
      <c r="B19">
        <v>0.77986999999999995</v>
      </c>
      <c r="C19">
        <v>0.78444000000000003</v>
      </c>
      <c r="D19">
        <v>0.77986999999999995</v>
      </c>
      <c r="E19">
        <v>0.78303</v>
      </c>
      <c r="F19">
        <v>1.0040519573775117</v>
      </c>
      <c r="G19">
        <v>4.0437703065406483E-3</v>
      </c>
      <c r="H19">
        <v>0.40437703065406483</v>
      </c>
    </row>
    <row r="20" spans="1:8" x14ac:dyDescent="0.3">
      <c r="A20" s="1">
        <v>43103</v>
      </c>
      <c r="B20">
        <v>0.78303999999999996</v>
      </c>
      <c r="C20">
        <v>0.78444999999999998</v>
      </c>
      <c r="D20">
        <v>0.78049000000000002</v>
      </c>
      <c r="E20">
        <v>0.78264</v>
      </c>
      <c r="F20">
        <v>0.99950193479177041</v>
      </c>
      <c r="G20">
        <v>-4.9818928390564531E-4</v>
      </c>
      <c r="H20">
        <v>-4.9818928390564531E-2</v>
      </c>
    </row>
    <row r="21" spans="1:8" x14ac:dyDescent="0.3">
      <c r="A21" s="1">
        <v>43104</v>
      </c>
      <c r="B21">
        <v>0.78264</v>
      </c>
      <c r="C21">
        <v>0.78683999999999998</v>
      </c>
      <c r="D21">
        <v>0.78139999999999998</v>
      </c>
      <c r="E21">
        <v>0.78632000000000002</v>
      </c>
      <c r="F21">
        <v>1.0047020341408566</v>
      </c>
      <c r="G21">
        <v>4.6910141092005048E-3</v>
      </c>
      <c r="H21">
        <v>0.46910141092005048</v>
      </c>
    </row>
    <row r="22" spans="1:8" x14ac:dyDescent="0.3">
      <c r="A22" s="1">
        <v>43105</v>
      </c>
      <c r="B22">
        <v>0.78632999999999997</v>
      </c>
      <c r="C22">
        <v>0.78744000000000003</v>
      </c>
      <c r="D22">
        <v>0.78347</v>
      </c>
      <c r="E22">
        <v>0.78629000000000004</v>
      </c>
      <c r="F22">
        <v>0.99996184759385498</v>
      </c>
      <c r="G22">
        <v>-3.8153133966579507E-5</v>
      </c>
      <c r="H22">
        <v>-3.8153133966579507E-3</v>
      </c>
    </row>
    <row r="23" spans="1:8" x14ac:dyDescent="0.3">
      <c r="A23" s="1">
        <v>43107</v>
      </c>
      <c r="B23">
        <v>0.78613</v>
      </c>
      <c r="C23">
        <v>0.78707000000000005</v>
      </c>
      <c r="D23">
        <v>0.78586999999999996</v>
      </c>
      <c r="E23">
        <v>0.78586999999999996</v>
      </c>
      <c r="F23">
        <v>0.99946584593470589</v>
      </c>
      <c r="G23">
        <v>-5.3429677639892147E-4</v>
      </c>
      <c r="H23">
        <v>-5.3429677639892148E-2</v>
      </c>
    </row>
    <row r="24" spans="1:8" x14ac:dyDescent="0.3">
      <c r="A24" s="1">
        <v>43108</v>
      </c>
      <c r="B24">
        <v>0.78586999999999996</v>
      </c>
      <c r="C24">
        <v>0.78722000000000003</v>
      </c>
      <c r="D24">
        <v>0.78266999999999998</v>
      </c>
      <c r="E24">
        <v>0.78447</v>
      </c>
      <c r="F24">
        <v>0.99821853487217993</v>
      </c>
      <c r="G24">
        <v>-1.7830538239057125E-3</v>
      </c>
      <c r="H24">
        <v>-0.17830538239057125</v>
      </c>
    </row>
    <row r="25" spans="1:8" x14ac:dyDescent="0.3">
      <c r="A25" s="1">
        <v>43109</v>
      </c>
      <c r="B25">
        <v>0.78446000000000005</v>
      </c>
      <c r="C25">
        <v>0.78642999999999996</v>
      </c>
      <c r="D25">
        <v>0.78071999999999997</v>
      </c>
      <c r="E25">
        <v>0.78105999999999998</v>
      </c>
      <c r="F25">
        <v>0.99565311611661378</v>
      </c>
      <c r="G25">
        <v>-4.3563590514071136E-3</v>
      </c>
      <c r="H25">
        <v>-0.43563590514071138</v>
      </c>
    </row>
    <row r="26" spans="1:8" x14ac:dyDescent="0.3">
      <c r="A26" s="1">
        <v>43110</v>
      </c>
      <c r="B26">
        <v>0.78105999999999998</v>
      </c>
      <c r="C26">
        <v>0.78671000000000002</v>
      </c>
      <c r="D26">
        <v>0.78080000000000005</v>
      </c>
      <c r="E26">
        <v>0.78461999999999998</v>
      </c>
      <c r="F26">
        <v>1.0045579084833431</v>
      </c>
      <c r="G26">
        <v>4.5475526737703224E-3</v>
      </c>
      <c r="H26">
        <v>0.45475526737703226</v>
      </c>
    </row>
    <row r="27" spans="1:8" x14ac:dyDescent="0.3">
      <c r="A27" s="1">
        <v>43111</v>
      </c>
      <c r="B27">
        <v>0.78463000000000005</v>
      </c>
      <c r="C27">
        <v>0.78957999999999995</v>
      </c>
      <c r="D27">
        <v>0.78376000000000001</v>
      </c>
      <c r="E27">
        <v>0.78856000000000004</v>
      </c>
      <c r="F27">
        <v>1.0050215390889858</v>
      </c>
      <c r="G27">
        <v>5.0089732107176993E-3</v>
      </c>
      <c r="H27">
        <v>0.50089732107176987</v>
      </c>
    </row>
    <row r="28" spans="1:8" x14ac:dyDescent="0.3">
      <c r="A28" s="1">
        <v>43112</v>
      </c>
      <c r="B28">
        <v>0.78856999999999999</v>
      </c>
      <c r="C28">
        <v>0.79239999999999999</v>
      </c>
      <c r="D28">
        <v>0.78478999999999999</v>
      </c>
      <c r="E28">
        <v>0.79127999999999998</v>
      </c>
      <c r="F28">
        <v>1.0034493253525412</v>
      </c>
      <c r="G28">
        <v>3.4433900744015983E-3</v>
      </c>
      <c r="H28">
        <v>0.34433900744015983</v>
      </c>
    </row>
    <row r="29" spans="1:8" x14ac:dyDescent="0.3">
      <c r="A29" s="1">
        <v>43114</v>
      </c>
      <c r="B29">
        <v>0.79022999999999999</v>
      </c>
      <c r="C29">
        <v>0.79174</v>
      </c>
      <c r="D29">
        <v>0.79022999999999999</v>
      </c>
      <c r="E29">
        <v>0.79076999999999997</v>
      </c>
      <c r="F29">
        <v>0.99935547467394603</v>
      </c>
      <c r="G29">
        <v>-6.4473312179313925E-4</v>
      </c>
      <c r="H29">
        <v>-6.447331217931393E-2</v>
      </c>
    </row>
    <row r="30" spans="1:8" x14ac:dyDescent="0.3">
      <c r="A30" s="1">
        <v>43115</v>
      </c>
      <c r="B30">
        <v>0.79076999999999997</v>
      </c>
      <c r="C30">
        <v>0.79783999999999999</v>
      </c>
      <c r="D30">
        <v>0.79071000000000002</v>
      </c>
      <c r="E30">
        <v>0.79600000000000004</v>
      </c>
      <c r="F30">
        <v>1.0066138067959078</v>
      </c>
      <c r="G30">
        <v>6.5920315345909209E-3</v>
      </c>
      <c r="H30">
        <v>0.65920315345909208</v>
      </c>
    </row>
    <row r="31" spans="1:8" x14ac:dyDescent="0.3">
      <c r="A31" s="1">
        <v>43116</v>
      </c>
      <c r="B31">
        <v>0.79598999999999998</v>
      </c>
      <c r="C31">
        <v>0.79744000000000004</v>
      </c>
      <c r="D31">
        <v>0.79366000000000003</v>
      </c>
      <c r="E31">
        <v>0.79701</v>
      </c>
      <c r="F31">
        <v>1.0012688442211055</v>
      </c>
      <c r="G31">
        <v>1.2680399185613308E-3</v>
      </c>
      <c r="H31">
        <v>0.12680399185613309</v>
      </c>
    </row>
    <row r="32" spans="1:8" x14ac:dyDescent="0.3">
      <c r="A32" s="1">
        <v>43117</v>
      </c>
      <c r="B32">
        <v>0.79701999999999995</v>
      </c>
      <c r="C32">
        <v>0.80223999999999995</v>
      </c>
      <c r="D32">
        <v>0.79400999999999999</v>
      </c>
      <c r="E32">
        <v>0.79708999999999997</v>
      </c>
      <c r="F32">
        <v>1.0001003751521311</v>
      </c>
      <c r="G32">
        <v>1.0037011488261781E-4</v>
      </c>
      <c r="H32">
        <v>1.0037011488261782E-2</v>
      </c>
    </row>
    <row r="33" spans="1:8" x14ac:dyDescent="0.3">
      <c r="A33" s="1">
        <v>43118</v>
      </c>
      <c r="B33">
        <v>0.79708000000000001</v>
      </c>
      <c r="C33">
        <v>0.80113999999999996</v>
      </c>
      <c r="D33">
        <v>0.79413999999999996</v>
      </c>
      <c r="E33">
        <v>0.80054000000000003</v>
      </c>
      <c r="F33">
        <v>1.0043282439875045</v>
      </c>
      <c r="G33">
        <v>4.3189040800640953E-3</v>
      </c>
      <c r="H33">
        <v>0.43189040800640954</v>
      </c>
    </row>
    <row r="34" spans="1:8" x14ac:dyDescent="0.3">
      <c r="A34" s="1">
        <v>43119</v>
      </c>
      <c r="B34">
        <v>0.80054999999999998</v>
      </c>
      <c r="C34">
        <v>0.80384</v>
      </c>
      <c r="D34">
        <v>0.79815999999999998</v>
      </c>
      <c r="E34">
        <v>0.79898000000000002</v>
      </c>
      <c r="F34">
        <v>0.99805131536213054</v>
      </c>
      <c r="G34">
        <v>-1.9505857940157378E-3</v>
      </c>
      <c r="H34">
        <v>-0.19505857940157378</v>
      </c>
    </row>
    <row r="35" spans="1:8" x14ac:dyDescent="0.3">
      <c r="A35" s="1">
        <v>43121</v>
      </c>
      <c r="B35">
        <v>0.79990000000000006</v>
      </c>
      <c r="C35">
        <v>0.80023999999999995</v>
      </c>
      <c r="D35">
        <v>0.79922000000000004</v>
      </c>
      <c r="E35">
        <v>0.80012000000000005</v>
      </c>
      <c r="F35">
        <v>1.0014268191944731</v>
      </c>
      <c r="G35">
        <v>1.4258022551769565E-3</v>
      </c>
      <c r="H35">
        <v>0.14258022551769564</v>
      </c>
    </row>
    <row r="36" spans="1:8" x14ac:dyDescent="0.3">
      <c r="A36" s="1">
        <v>43122</v>
      </c>
      <c r="B36">
        <v>0.80012000000000005</v>
      </c>
      <c r="C36">
        <v>0.80267999999999995</v>
      </c>
      <c r="D36">
        <v>0.79786000000000001</v>
      </c>
      <c r="E36">
        <v>0.80071999999999999</v>
      </c>
      <c r="F36">
        <v>1.0007498875168723</v>
      </c>
      <c r="G36">
        <v>7.4960649171107788E-4</v>
      </c>
      <c r="H36">
        <v>7.4960649171107785E-2</v>
      </c>
    </row>
    <row r="37" spans="1:8" x14ac:dyDescent="0.3">
      <c r="A37" s="1">
        <v>43123</v>
      </c>
      <c r="B37">
        <v>0.80073000000000005</v>
      </c>
      <c r="C37">
        <v>0.80295000000000005</v>
      </c>
      <c r="D37">
        <v>0.79562999999999995</v>
      </c>
      <c r="E37">
        <v>0.80040999999999995</v>
      </c>
      <c r="F37">
        <v>0.99961284843640719</v>
      </c>
      <c r="G37">
        <v>-3.8722652610793739E-4</v>
      </c>
      <c r="H37">
        <v>-3.8722652610793738E-2</v>
      </c>
    </row>
    <row r="38" spans="1:8" x14ac:dyDescent="0.3">
      <c r="A38" s="1">
        <v>43124</v>
      </c>
      <c r="B38">
        <v>0.80039000000000005</v>
      </c>
      <c r="C38">
        <v>0.80825000000000002</v>
      </c>
      <c r="D38">
        <v>0.79930000000000001</v>
      </c>
      <c r="E38">
        <v>0.80495000000000005</v>
      </c>
      <c r="F38">
        <v>1.0056720930523109</v>
      </c>
      <c r="G38">
        <v>5.6560673036480068E-3</v>
      </c>
      <c r="H38">
        <v>0.56560673036480069</v>
      </c>
    </row>
    <row r="39" spans="1:8" x14ac:dyDescent="0.3">
      <c r="A39" s="1">
        <v>43125</v>
      </c>
      <c r="B39">
        <v>0.80493999999999999</v>
      </c>
      <c r="C39">
        <v>0.81186000000000003</v>
      </c>
      <c r="D39">
        <v>0.80042999999999997</v>
      </c>
      <c r="E39">
        <v>0.80286000000000002</v>
      </c>
      <c r="F39">
        <v>0.99740356543884712</v>
      </c>
      <c r="G39">
        <v>-2.5998111433509084E-3</v>
      </c>
      <c r="H39">
        <v>-0.25998111433509086</v>
      </c>
    </row>
    <row r="40" spans="1:8" x14ac:dyDescent="0.3">
      <c r="A40" s="1">
        <v>43126</v>
      </c>
      <c r="B40">
        <v>0.80284</v>
      </c>
      <c r="C40">
        <v>0.81355</v>
      </c>
      <c r="D40">
        <v>0.80249999999999999</v>
      </c>
      <c r="E40">
        <v>0.81101000000000001</v>
      </c>
      <c r="F40">
        <v>1.010151209426301</v>
      </c>
      <c r="G40">
        <v>1.0100031950667927E-2</v>
      </c>
      <c r="H40">
        <v>1.0100031950667927</v>
      </c>
    </row>
    <row r="41" spans="1:8" x14ac:dyDescent="0.3">
      <c r="A41" s="1">
        <v>43128</v>
      </c>
      <c r="B41">
        <v>0.81015999999999999</v>
      </c>
      <c r="C41">
        <v>0.81176000000000004</v>
      </c>
      <c r="D41">
        <v>0.81013999999999997</v>
      </c>
      <c r="E41">
        <v>0.81159999999999999</v>
      </c>
      <c r="F41">
        <v>1.0007274879471277</v>
      </c>
      <c r="G41">
        <v>7.2722345603940712E-4</v>
      </c>
      <c r="H41">
        <v>7.2722345603940711E-2</v>
      </c>
    </row>
    <row r="42" spans="1:8" x14ac:dyDescent="0.3">
      <c r="A42" s="1">
        <v>43129</v>
      </c>
      <c r="B42">
        <v>0.81159999999999999</v>
      </c>
      <c r="C42">
        <v>0.81176999999999999</v>
      </c>
      <c r="D42">
        <v>0.80737000000000003</v>
      </c>
      <c r="E42">
        <v>0.80952000000000002</v>
      </c>
      <c r="F42">
        <v>0.99743716116313463</v>
      </c>
      <c r="G42">
        <v>-2.5661285301550978E-3</v>
      </c>
      <c r="H42">
        <v>-0.25661285301550979</v>
      </c>
    </row>
    <row r="43" spans="1:8" x14ac:dyDescent="0.3">
      <c r="A43" s="1">
        <v>43130</v>
      </c>
      <c r="B43">
        <v>0.80954000000000004</v>
      </c>
      <c r="C43">
        <v>0.81132000000000004</v>
      </c>
      <c r="D43">
        <v>0.80423</v>
      </c>
      <c r="E43">
        <v>0.80991999999999997</v>
      </c>
      <c r="F43">
        <v>1.0004941199723292</v>
      </c>
      <c r="G43">
        <v>4.939979352546318E-4</v>
      </c>
      <c r="H43">
        <v>4.9399793525463177E-2</v>
      </c>
    </row>
    <row r="44" spans="1:8" x14ac:dyDescent="0.3">
      <c r="A44" s="1">
        <v>43131</v>
      </c>
      <c r="B44">
        <v>0.80991999999999997</v>
      </c>
      <c r="C44">
        <v>0.81167</v>
      </c>
      <c r="D44">
        <v>0.80347000000000002</v>
      </c>
      <c r="E44">
        <v>0.80589</v>
      </c>
      <c r="F44">
        <v>0.9950241999209799</v>
      </c>
      <c r="G44">
        <v>-4.9882205906848472E-3</v>
      </c>
      <c r="H44">
        <v>-0.4988220590684847</v>
      </c>
    </row>
    <row r="45" spans="1:8" x14ac:dyDescent="0.3">
      <c r="A45" s="1">
        <v>43132</v>
      </c>
      <c r="B45">
        <v>0.80589</v>
      </c>
      <c r="C45">
        <v>0.80669999999999997</v>
      </c>
      <c r="D45">
        <v>0.79871000000000003</v>
      </c>
      <c r="E45">
        <v>0.80388999999999999</v>
      </c>
      <c r="F45">
        <v>0.99751827172442886</v>
      </c>
      <c r="G45">
        <v>-2.4848128676577953E-3</v>
      </c>
      <c r="H45">
        <v>-0.24848128676577952</v>
      </c>
    </row>
    <row r="46" spans="1:8" x14ac:dyDescent="0.3">
      <c r="A46" s="1">
        <v>43133</v>
      </c>
      <c r="B46">
        <v>0.80388999999999999</v>
      </c>
      <c r="C46">
        <v>0.80401</v>
      </c>
      <c r="D46">
        <v>0.79174999999999995</v>
      </c>
      <c r="E46">
        <v>0.79220999999999997</v>
      </c>
      <c r="F46">
        <v>0.9854706489693863</v>
      </c>
      <c r="G46">
        <v>-1.4635935715289634E-2</v>
      </c>
      <c r="H46">
        <v>-1.4635935715289634</v>
      </c>
    </row>
    <row r="47" spans="1:8" x14ac:dyDescent="0.3">
      <c r="A47" s="1">
        <v>43135</v>
      </c>
      <c r="B47">
        <v>0.79134000000000004</v>
      </c>
      <c r="C47">
        <v>0.79168000000000005</v>
      </c>
      <c r="D47">
        <v>0.78903999999999996</v>
      </c>
      <c r="E47">
        <v>0.79042000000000001</v>
      </c>
      <c r="F47">
        <v>0.99774049810025123</v>
      </c>
      <c r="G47">
        <v>-2.2620584258760015E-3</v>
      </c>
      <c r="H47">
        <v>-0.22620584258760015</v>
      </c>
    </row>
    <row r="48" spans="1:8" x14ac:dyDescent="0.3">
      <c r="A48" s="1">
        <v>43136</v>
      </c>
      <c r="B48">
        <v>0.79039999999999999</v>
      </c>
      <c r="C48">
        <v>0.79535</v>
      </c>
      <c r="D48">
        <v>0.78718999999999995</v>
      </c>
      <c r="E48">
        <v>0.78768000000000005</v>
      </c>
      <c r="F48">
        <v>0.99653348852508794</v>
      </c>
      <c r="G48">
        <v>-3.4725337473604924E-3</v>
      </c>
      <c r="H48">
        <v>-0.34725337473604923</v>
      </c>
    </row>
    <row r="49" spans="1:8" x14ac:dyDescent="0.3">
      <c r="A49" s="1">
        <v>43137</v>
      </c>
      <c r="B49">
        <v>0.78769999999999996</v>
      </c>
      <c r="C49">
        <v>0.79098000000000002</v>
      </c>
      <c r="D49">
        <v>0.78351000000000004</v>
      </c>
      <c r="E49">
        <v>0.7893</v>
      </c>
      <c r="F49">
        <v>1.0020566727605118</v>
      </c>
      <c r="G49">
        <v>2.0545607044661998E-3</v>
      </c>
      <c r="H49">
        <v>0.20545607044661998</v>
      </c>
    </row>
    <row r="50" spans="1:8" x14ac:dyDescent="0.3">
      <c r="A50" s="1">
        <v>43138</v>
      </c>
      <c r="B50">
        <v>0.78927999999999998</v>
      </c>
      <c r="C50">
        <v>0.79071999999999998</v>
      </c>
      <c r="D50">
        <v>0.78108</v>
      </c>
      <c r="E50">
        <v>0.78159000000000001</v>
      </c>
      <c r="F50">
        <v>0.99023185100722155</v>
      </c>
      <c r="G50">
        <v>-9.8161703357989988E-3</v>
      </c>
      <c r="H50">
        <v>-0.98161703357989993</v>
      </c>
    </row>
    <row r="51" spans="1:8" x14ac:dyDescent="0.3">
      <c r="A51" s="1">
        <v>43139</v>
      </c>
      <c r="B51">
        <v>0.78158000000000005</v>
      </c>
      <c r="C51">
        <v>0.78432000000000002</v>
      </c>
      <c r="D51">
        <v>0.77673999999999999</v>
      </c>
      <c r="E51">
        <v>0.77881</v>
      </c>
      <c r="F51">
        <v>0.99644314794201561</v>
      </c>
      <c r="G51">
        <v>-3.5631926958711534E-3</v>
      </c>
      <c r="H51">
        <v>-0.35631926958711535</v>
      </c>
    </row>
    <row r="52" spans="1:8" x14ac:dyDescent="0.3">
      <c r="A52" s="1">
        <v>43140</v>
      </c>
      <c r="B52">
        <v>0.77883000000000002</v>
      </c>
      <c r="C52">
        <v>0.78297000000000005</v>
      </c>
      <c r="D52">
        <v>0.77588000000000001</v>
      </c>
      <c r="E52">
        <v>0.78117000000000003</v>
      </c>
      <c r="F52">
        <v>1.0030302641209023</v>
      </c>
      <c r="G52">
        <v>3.0256821246866066E-3</v>
      </c>
      <c r="H52">
        <v>0.30256821246866067</v>
      </c>
    </row>
    <row r="53" spans="1:8" x14ac:dyDescent="0.3">
      <c r="A53" s="1">
        <v>43142</v>
      </c>
      <c r="B53">
        <v>0.78122000000000003</v>
      </c>
      <c r="C53">
        <v>0.78208999999999995</v>
      </c>
      <c r="D53">
        <v>0.78108</v>
      </c>
      <c r="E53">
        <v>0.78200000000000003</v>
      </c>
      <c r="F53">
        <v>1.0010625088009013</v>
      </c>
      <c r="G53">
        <v>1.0619447379378627E-3</v>
      </c>
      <c r="H53">
        <v>0.10619447379378627</v>
      </c>
    </row>
    <row r="54" spans="1:8" x14ac:dyDescent="0.3">
      <c r="A54" s="1">
        <v>43143</v>
      </c>
      <c r="B54">
        <v>0.78200000000000003</v>
      </c>
      <c r="C54">
        <v>0.78644000000000003</v>
      </c>
      <c r="D54">
        <v>0.78090999999999999</v>
      </c>
      <c r="E54">
        <v>0.78573999999999999</v>
      </c>
      <c r="F54">
        <v>1.0047826086956522</v>
      </c>
      <c r="G54">
        <v>4.7712083571396623E-3</v>
      </c>
      <c r="H54">
        <v>0.47712083571396624</v>
      </c>
    </row>
    <row r="55" spans="1:8" x14ac:dyDescent="0.3">
      <c r="A55" s="1">
        <v>43144</v>
      </c>
      <c r="B55">
        <v>0.78574999999999995</v>
      </c>
      <c r="C55">
        <v>0.78761000000000003</v>
      </c>
      <c r="D55">
        <v>0.78276999999999997</v>
      </c>
      <c r="E55">
        <v>0.78610999999999998</v>
      </c>
      <c r="F55">
        <v>1.0004708936798432</v>
      </c>
      <c r="G55">
        <v>4.7078284420751991E-4</v>
      </c>
      <c r="H55">
        <v>4.7078284420751994E-2</v>
      </c>
    </row>
    <row r="56" spans="1:8" x14ac:dyDescent="0.3">
      <c r="A56" s="1">
        <v>43145</v>
      </c>
      <c r="B56">
        <v>0.78610000000000002</v>
      </c>
      <c r="C56">
        <v>0.79339000000000004</v>
      </c>
      <c r="D56">
        <v>0.77727000000000002</v>
      </c>
      <c r="E56">
        <v>0.79291999999999996</v>
      </c>
      <c r="F56">
        <v>1.0086629097708972</v>
      </c>
      <c r="G56">
        <v>8.6256020753519569E-3</v>
      </c>
      <c r="H56">
        <v>0.86256020753519569</v>
      </c>
    </row>
    <row r="57" spans="1:8" x14ac:dyDescent="0.3">
      <c r="A57" s="1">
        <v>43146</v>
      </c>
      <c r="B57">
        <v>0.79291999999999996</v>
      </c>
      <c r="C57">
        <v>0.79661000000000004</v>
      </c>
      <c r="D57">
        <v>0.78915999999999997</v>
      </c>
      <c r="E57">
        <v>0.79425000000000001</v>
      </c>
      <c r="F57">
        <v>1.0016773444988145</v>
      </c>
      <c r="G57">
        <v>1.675939327615345E-3</v>
      </c>
      <c r="H57">
        <v>0.1675939327615345</v>
      </c>
    </row>
    <row r="58" spans="1:8" x14ac:dyDescent="0.3">
      <c r="A58" s="1">
        <v>43147</v>
      </c>
      <c r="B58">
        <v>0.79425000000000001</v>
      </c>
      <c r="C58">
        <v>0.79881999999999997</v>
      </c>
      <c r="D58">
        <v>0.78920999999999997</v>
      </c>
      <c r="E58">
        <v>0.79029000000000005</v>
      </c>
      <c r="F58">
        <v>0.99501416430594902</v>
      </c>
      <c r="G58">
        <v>-4.9983064415019618E-3</v>
      </c>
      <c r="H58">
        <v>-0.49983064415019618</v>
      </c>
    </row>
    <row r="59" spans="1:8" x14ac:dyDescent="0.3">
      <c r="A59" s="1">
        <v>43149</v>
      </c>
      <c r="B59">
        <v>0.79057999999999995</v>
      </c>
      <c r="C59">
        <v>0.79154000000000002</v>
      </c>
      <c r="D59">
        <v>0.79056999999999999</v>
      </c>
      <c r="E59">
        <v>0.79110999999999998</v>
      </c>
      <c r="F59">
        <v>1.0010375937946829</v>
      </c>
      <c r="G59">
        <v>1.0370558663101563E-3</v>
      </c>
      <c r="H59">
        <v>0.10370558663101563</v>
      </c>
    </row>
    <row r="60" spans="1:8" x14ac:dyDescent="0.3">
      <c r="A60" s="1">
        <v>43150</v>
      </c>
      <c r="B60">
        <v>0.79113</v>
      </c>
      <c r="C60">
        <v>0.79349000000000003</v>
      </c>
      <c r="D60">
        <v>0.78978999999999999</v>
      </c>
      <c r="E60">
        <v>0.79085000000000005</v>
      </c>
      <c r="F60">
        <v>0.9996713478530167</v>
      </c>
      <c r="G60">
        <v>-3.2870616493589253E-4</v>
      </c>
      <c r="H60">
        <v>-3.2870616493589251E-2</v>
      </c>
    </row>
    <row r="61" spans="1:8" x14ac:dyDescent="0.3">
      <c r="A61" s="1">
        <v>43151</v>
      </c>
      <c r="B61">
        <v>0.79085000000000005</v>
      </c>
      <c r="C61">
        <v>0.79332000000000003</v>
      </c>
      <c r="D61">
        <v>0.78737000000000001</v>
      </c>
      <c r="E61">
        <v>0.78802000000000005</v>
      </c>
      <c r="F61">
        <v>0.99642157172662327</v>
      </c>
      <c r="G61">
        <v>-3.5848461630435453E-3</v>
      </c>
      <c r="H61">
        <v>-0.35848461630435452</v>
      </c>
    </row>
    <row r="62" spans="1:8" x14ac:dyDescent="0.3">
      <c r="A62" s="1">
        <v>43152</v>
      </c>
      <c r="B62">
        <v>0.78802000000000005</v>
      </c>
      <c r="C62">
        <v>0.79018999999999995</v>
      </c>
      <c r="D62">
        <v>0.77964</v>
      </c>
      <c r="E62">
        <v>0.77968999999999999</v>
      </c>
      <c r="F62">
        <v>0.98942920230450992</v>
      </c>
      <c r="G62">
        <v>-1.0627065458831055E-2</v>
      </c>
      <c r="H62">
        <v>-1.0627065458831055</v>
      </c>
    </row>
    <row r="63" spans="1:8" x14ac:dyDescent="0.3">
      <c r="A63" s="1">
        <v>43153</v>
      </c>
      <c r="B63">
        <v>0.77971000000000001</v>
      </c>
      <c r="C63">
        <v>0.78595999999999999</v>
      </c>
      <c r="D63">
        <v>0.77900999999999998</v>
      </c>
      <c r="E63">
        <v>0.78376000000000001</v>
      </c>
      <c r="F63">
        <v>1.0052200233426105</v>
      </c>
      <c r="G63">
        <v>5.2064462487635245E-3</v>
      </c>
      <c r="H63">
        <v>0.52064462487635244</v>
      </c>
    </row>
    <row r="64" spans="1:8" x14ac:dyDescent="0.3">
      <c r="A64" s="1">
        <v>43154</v>
      </c>
      <c r="B64">
        <v>0.78374999999999995</v>
      </c>
      <c r="C64">
        <v>0.7843</v>
      </c>
      <c r="D64">
        <v>0.78039000000000003</v>
      </c>
      <c r="E64">
        <v>0.78417000000000003</v>
      </c>
      <c r="F64">
        <v>1.0005231193222415</v>
      </c>
      <c r="G64">
        <v>5.2298254302797498E-4</v>
      </c>
      <c r="H64">
        <v>5.2298254302797498E-2</v>
      </c>
    </row>
    <row r="65" spans="1:8" x14ac:dyDescent="0.3">
      <c r="A65" s="1">
        <v>43156</v>
      </c>
      <c r="B65">
        <v>0.78376999999999997</v>
      </c>
      <c r="C65">
        <v>0.78454999999999997</v>
      </c>
      <c r="D65">
        <v>0.78359000000000001</v>
      </c>
      <c r="E65">
        <v>0.78381000000000001</v>
      </c>
      <c r="F65">
        <v>0.99954091587283367</v>
      </c>
      <c r="G65">
        <v>-4.5918953854726861E-4</v>
      </c>
      <c r="H65">
        <v>-4.5918953854726864E-2</v>
      </c>
    </row>
    <row r="66" spans="1:8" x14ac:dyDescent="0.3">
      <c r="A66" s="1">
        <v>43157</v>
      </c>
      <c r="B66">
        <v>0.78381999999999996</v>
      </c>
      <c r="C66">
        <v>0.78930999999999996</v>
      </c>
      <c r="D66">
        <v>0.78252999999999995</v>
      </c>
      <c r="E66">
        <v>0.78493000000000002</v>
      </c>
      <c r="F66">
        <v>1.0014289177224072</v>
      </c>
      <c r="G66">
        <v>1.4278977909615981E-3</v>
      </c>
      <c r="H66">
        <v>0.14278977909615981</v>
      </c>
    </row>
    <row r="67" spans="1:8" x14ac:dyDescent="0.3">
      <c r="A67" s="1">
        <v>43158</v>
      </c>
      <c r="B67">
        <v>0.78491999999999995</v>
      </c>
      <c r="C67">
        <v>0.78681000000000001</v>
      </c>
      <c r="D67">
        <v>0.77829000000000004</v>
      </c>
      <c r="E67">
        <v>0.77929999999999999</v>
      </c>
      <c r="F67">
        <v>0.99282738588154351</v>
      </c>
      <c r="G67">
        <v>-7.1984609823140628E-3</v>
      </c>
      <c r="H67">
        <v>-0.71984609823140633</v>
      </c>
    </row>
    <row r="68" spans="1:8" x14ac:dyDescent="0.3">
      <c r="A68" s="1">
        <v>43159</v>
      </c>
      <c r="B68">
        <v>0.77929999999999999</v>
      </c>
      <c r="C68">
        <v>0.78186999999999995</v>
      </c>
      <c r="D68">
        <v>0.77559</v>
      </c>
      <c r="E68">
        <v>0.77625999999999995</v>
      </c>
      <c r="F68">
        <v>0.99609906326190167</v>
      </c>
      <c r="G68">
        <v>-3.9085652371397238E-3</v>
      </c>
      <c r="H68">
        <v>-0.39085652371397239</v>
      </c>
    </row>
    <row r="69" spans="1:8" x14ac:dyDescent="0.3">
      <c r="A69" s="1">
        <v>43160</v>
      </c>
      <c r="B69">
        <v>0.77625999999999995</v>
      </c>
      <c r="C69">
        <v>0.77690999999999999</v>
      </c>
      <c r="D69">
        <v>0.77124000000000004</v>
      </c>
      <c r="E69">
        <v>0.77642</v>
      </c>
      <c r="F69">
        <v>1.0002061165073559</v>
      </c>
      <c r="G69">
        <v>2.0609526826704559E-4</v>
      </c>
      <c r="H69">
        <v>2.0609526826704559E-2</v>
      </c>
    </row>
    <row r="70" spans="1:8" x14ac:dyDescent="0.3">
      <c r="A70" s="1">
        <v>43161</v>
      </c>
      <c r="B70">
        <v>0.77639999999999998</v>
      </c>
      <c r="C70">
        <v>0.77732999999999997</v>
      </c>
      <c r="D70">
        <v>0.77371999999999996</v>
      </c>
      <c r="E70">
        <v>0.77612999999999999</v>
      </c>
      <c r="F70">
        <v>0.99962649081682597</v>
      </c>
      <c r="G70">
        <v>-3.7357895510316166E-4</v>
      </c>
      <c r="H70">
        <v>-3.7357895510316166E-2</v>
      </c>
    </row>
    <row r="71" spans="1:8" x14ac:dyDescent="0.3">
      <c r="A71" s="1">
        <v>43163</v>
      </c>
      <c r="B71">
        <v>0.77614000000000005</v>
      </c>
      <c r="C71">
        <v>0.77675000000000005</v>
      </c>
      <c r="D71">
        <v>0.77444000000000002</v>
      </c>
      <c r="E71">
        <v>0.77551999999999999</v>
      </c>
      <c r="F71">
        <v>0.99921404919278989</v>
      </c>
      <c r="G71">
        <v>-7.8625982847340585E-4</v>
      </c>
      <c r="H71">
        <v>-7.8625982847340584E-2</v>
      </c>
    </row>
    <row r="72" spans="1:8" x14ac:dyDescent="0.3">
      <c r="A72" s="1">
        <v>43164</v>
      </c>
      <c r="B72">
        <v>0.77551999999999999</v>
      </c>
      <c r="C72">
        <v>0.77734000000000003</v>
      </c>
      <c r="D72">
        <v>0.77253000000000005</v>
      </c>
      <c r="E72">
        <v>0.77641000000000004</v>
      </c>
      <c r="F72">
        <v>1.0011476170827316</v>
      </c>
      <c r="G72">
        <v>1.1469590736275103E-3</v>
      </c>
      <c r="H72">
        <v>0.11469590736275102</v>
      </c>
    </row>
    <row r="73" spans="1:8" x14ac:dyDescent="0.3">
      <c r="A73" s="1">
        <v>43165</v>
      </c>
      <c r="B73">
        <v>0.77641000000000004</v>
      </c>
      <c r="C73">
        <v>0.78420000000000001</v>
      </c>
      <c r="D73">
        <v>0.77559999999999996</v>
      </c>
      <c r="E73">
        <v>0.77854999999999996</v>
      </c>
      <c r="F73">
        <v>1.0027562756790869</v>
      </c>
      <c r="G73">
        <v>2.7524841167401175E-3</v>
      </c>
      <c r="H73">
        <v>0.27524841167401176</v>
      </c>
    </row>
    <row r="74" spans="1:8" x14ac:dyDescent="0.3">
      <c r="A74" s="1">
        <v>43166</v>
      </c>
      <c r="B74">
        <v>0.77854999999999996</v>
      </c>
      <c r="C74">
        <v>0.78297000000000005</v>
      </c>
      <c r="D74">
        <v>0.77715999999999996</v>
      </c>
      <c r="E74">
        <v>0.78261999999999998</v>
      </c>
      <c r="F74">
        <v>1.0052276668165179</v>
      </c>
      <c r="G74">
        <v>5.2140500018428111E-3</v>
      </c>
      <c r="H74">
        <v>0.52140500018428115</v>
      </c>
    </row>
    <row r="75" spans="1:8" x14ac:dyDescent="0.3">
      <c r="A75" s="1">
        <v>43167</v>
      </c>
      <c r="B75">
        <v>0.78261000000000003</v>
      </c>
      <c r="C75">
        <v>0.78383999999999998</v>
      </c>
      <c r="D75">
        <v>0.77725</v>
      </c>
      <c r="E75">
        <v>0.77905000000000002</v>
      </c>
      <c r="F75">
        <v>0.99543839922312238</v>
      </c>
      <c r="G75">
        <v>-4.5720366259128613E-3</v>
      </c>
      <c r="H75">
        <v>-0.45720366259128614</v>
      </c>
    </row>
    <row r="76" spans="1:8" x14ac:dyDescent="0.3">
      <c r="A76" s="1">
        <v>43168</v>
      </c>
      <c r="B76">
        <v>0.77905000000000002</v>
      </c>
      <c r="C76">
        <v>0.78535999999999995</v>
      </c>
      <c r="D76">
        <v>0.77761000000000002</v>
      </c>
      <c r="E76">
        <v>0.78437999999999997</v>
      </c>
      <c r="F76">
        <v>1.0068416661318271</v>
      </c>
      <c r="G76">
        <v>6.8183681384599891E-3</v>
      </c>
      <c r="H76">
        <v>0.68183681384599892</v>
      </c>
    </row>
    <row r="77" spans="1:8" x14ac:dyDescent="0.3">
      <c r="A77" s="1">
        <v>43170</v>
      </c>
      <c r="B77">
        <v>0.78473999999999999</v>
      </c>
      <c r="C77">
        <v>0.78652</v>
      </c>
      <c r="D77">
        <v>0.78456000000000004</v>
      </c>
      <c r="E77">
        <v>0.78605000000000003</v>
      </c>
      <c r="F77">
        <v>1.0021290700935772</v>
      </c>
      <c r="G77">
        <v>2.1268068356993276E-3</v>
      </c>
      <c r="H77">
        <v>0.21268068356993275</v>
      </c>
    </row>
    <row r="78" spans="1:8" x14ac:dyDescent="0.3">
      <c r="A78" s="1">
        <v>43171</v>
      </c>
      <c r="B78">
        <v>0.78605000000000003</v>
      </c>
      <c r="C78">
        <v>0.78793999999999997</v>
      </c>
      <c r="D78">
        <v>0.78539999999999999</v>
      </c>
      <c r="E78">
        <v>0.78710999999999998</v>
      </c>
      <c r="F78">
        <v>1.0013485147255263</v>
      </c>
      <c r="G78">
        <v>1.3476062961390747E-3</v>
      </c>
      <c r="H78">
        <v>0.13476062961390747</v>
      </c>
    </row>
    <row r="79" spans="1:8" x14ac:dyDescent="0.3">
      <c r="A79" s="1">
        <v>43172</v>
      </c>
      <c r="B79">
        <v>0.78710999999999998</v>
      </c>
      <c r="C79">
        <v>0.78971999999999998</v>
      </c>
      <c r="D79">
        <v>0.78454999999999997</v>
      </c>
      <c r="E79">
        <v>0.78595000000000004</v>
      </c>
      <c r="F79">
        <v>0.99852625427195696</v>
      </c>
      <c r="G79">
        <v>-1.4748327594149978E-3</v>
      </c>
      <c r="H79">
        <v>-0.14748327594149979</v>
      </c>
    </row>
    <row r="80" spans="1:8" x14ac:dyDescent="0.3">
      <c r="A80" s="1">
        <v>43173</v>
      </c>
      <c r="B80">
        <v>0.78593000000000002</v>
      </c>
      <c r="C80">
        <v>0.79159999999999997</v>
      </c>
      <c r="D80">
        <v>0.78561000000000003</v>
      </c>
      <c r="E80">
        <v>0.78798000000000001</v>
      </c>
      <c r="F80">
        <v>1.0025828615051848</v>
      </c>
      <c r="G80">
        <v>2.5795316508766051E-3</v>
      </c>
      <c r="H80">
        <v>0.25795316508766053</v>
      </c>
    </row>
    <row r="81" spans="1:8" x14ac:dyDescent="0.3">
      <c r="A81" s="1">
        <v>43174</v>
      </c>
      <c r="B81">
        <v>0.78798000000000001</v>
      </c>
      <c r="C81">
        <v>0.78849999999999998</v>
      </c>
      <c r="D81">
        <v>0.77880000000000005</v>
      </c>
      <c r="E81">
        <v>0.77888000000000002</v>
      </c>
      <c r="F81">
        <v>0.98845148354019141</v>
      </c>
      <c r="G81">
        <v>-1.1615718466015843E-2</v>
      </c>
      <c r="H81">
        <v>-1.1615718466015843</v>
      </c>
    </row>
    <row r="82" spans="1:8" x14ac:dyDescent="0.3">
      <c r="A82" s="1">
        <v>43175</v>
      </c>
      <c r="B82">
        <v>0.77886</v>
      </c>
      <c r="C82">
        <v>0.78037000000000001</v>
      </c>
      <c r="D82">
        <v>0.77090999999999998</v>
      </c>
      <c r="E82">
        <v>0.77090999999999998</v>
      </c>
      <c r="F82">
        <v>0.98976735825801143</v>
      </c>
      <c r="G82">
        <v>-1.0285355126941812E-2</v>
      </c>
      <c r="H82">
        <v>-1.0285355126941813</v>
      </c>
    </row>
    <row r="83" spans="1:8" x14ac:dyDescent="0.3">
      <c r="A83" s="1">
        <v>43177</v>
      </c>
      <c r="B83">
        <v>0.77171999999999996</v>
      </c>
      <c r="C83">
        <v>0.77186999999999995</v>
      </c>
      <c r="D83">
        <v>0.77112000000000003</v>
      </c>
      <c r="E83">
        <v>0.77171000000000001</v>
      </c>
      <c r="F83">
        <v>1.001037734625313</v>
      </c>
      <c r="G83">
        <v>1.0371965509567802E-3</v>
      </c>
      <c r="H83">
        <v>0.10371965509567801</v>
      </c>
    </row>
    <row r="84" spans="1:8" x14ac:dyDescent="0.3">
      <c r="A84" s="1">
        <v>43178</v>
      </c>
      <c r="B84">
        <v>0.77170000000000005</v>
      </c>
      <c r="C84">
        <v>0.77254999999999996</v>
      </c>
      <c r="D84">
        <v>0.76863000000000004</v>
      </c>
      <c r="E84">
        <v>0.77076999999999996</v>
      </c>
      <c r="F84">
        <v>0.99878192585297576</v>
      </c>
      <c r="G84">
        <v>-1.2188166023096953E-3</v>
      </c>
      <c r="H84">
        <v>-0.12188166023096954</v>
      </c>
    </row>
    <row r="85" spans="1:8" x14ac:dyDescent="0.3">
      <c r="A85" s="1">
        <v>43179</v>
      </c>
      <c r="B85">
        <v>0.77076999999999996</v>
      </c>
      <c r="C85">
        <v>0.77207000000000003</v>
      </c>
      <c r="D85">
        <v>0.76785999999999999</v>
      </c>
      <c r="E85">
        <v>0.76890999999999998</v>
      </c>
      <c r="F85">
        <v>0.99758682875565996</v>
      </c>
      <c r="G85">
        <v>-2.4160876348451633E-3</v>
      </c>
      <c r="H85">
        <v>-0.24160876348451632</v>
      </c>
    </row>
    <row r="86" spans="1:8" x14ac:dyDescent="0.3">
      <c r="A86" s="1">
        <v>43180</v>
      </c>
      <c r="B86">
        <v>0.76890000000000003</v>
      </c>
      <c r="C86">
        <v>0.77795000000000003</v>
      </c>
      <c r="D86">
        <v>0.76719000000000004</v>
      </c>
      <c r="E86">
        <v>0.77739999999999998</v>
      </c>
      <c r="F86">
        <v>1.0110416043490136</v>
      </c>
      <c r="G86">
        <v>1.098109087215496E-2</v>
      </c>
      <c r="H86">
        <v>1.0981090872154959</v>
      </c>
    </row>
    <row r="87" spans="1:8" x14ac:dyDescent="0.3">
      <c r="A87" s="1">
        <v>43181</v>
      </c>
      <c r="B87">
        <v>0.77739000000000003</v>
      </c>
      <c r="C87">
        <v>0.77849999999999997</v>
      </c>
      <c r="D87">
        <v>0.76866999999999996</v>
      </c>
      <c r="E87">
        <v>0.76948000000000005</v>
      </c>
      <c r="F87">
        <v>0.98981219449446889</v>
      </c>
      <c r="G87">
        <v>-1.0240056380141986E-2</v>
      </c>
      <c r="H87">
        <v>-1.0240056380141986</v>
      </c>
    </row>
    <row r="88" spans="1:8" x14ac:dyDescent="0.3">
      <c r="A88" s="1">
        <v>43182</v>
      </c>
      <c r="B88">
        <v>0.76948000000000005</v>
      </c>
      <c r="C88">
        <v>0.77437</v>
      </c>
      <c r="D88">
        <v>0.76939000000000002</v>
      </c>
      <c r="E88">
        <v>0.76961000000000002</v>
      </c>
      <c r="F88">
        <v>1.0001689452617351</v>
      </c>
      <c r="G88">
        <v>1.6893099209149242E-4</v>
      </c>
      <c r="H88">
        <v>1.6893099209149241E-2</v>
      </c>
    </row>
    <row r="89" spans="1:8" x14ac:dyDescent="0.3">
      <c r="A89" s="1">
        <v>43184</v>
      </c>
      <c r="B89">
        <v>0.77020999999999995</v>
      </c>
      <c r="C89">
        <v>0.77137999999999995</v>
      </c>
      <c r="D89">
        <v>0.76946000000000003</v>
      </c>
      <c r="E89">
        <v>0.77093999999999996</v>
      </c>
      <c r="F89">
        <v>1.0017281480230247</v>
      </c>
      <c r="G89">
        <v>1.7266564933720416E-3</v>
      </c>
      <c r="H89">
        <v>0.17266564933720416</v>
      </c>
    </row>
    <row r="90" spans="1:8" x14ac:dyDescent="0.3">
      <c r="A90" s="1">
        <v>43185</v>
      </c>
      <c r="B90">
        <v>0.77093999999999996</v>
      </c>
      <c r="C90">
        <v>0.77573999999999999</v>
      </c>
      <c r="D90">
        <v>0.77081999999999995</v>
      </c>
      <c r="E90">
        <v>0.77546000000000004</v>
      </c>
      <c r="F90">
        <v>1.0058629724751602</v>
      </c>
      <c r="G90">
        <v>5.8458521368268609E-3</v>
      </c>
      <c r="H90">
        <v>0.58458521368268612</v>
      </c>
    </row>
    <row r="91" spans="1:8" x14ac:dyDescent="0.3">
      <c r="A91" s="1">
        <v>43186</v>
      </c>
      <c r="B91">
        <v>0.77544999999999997</v>
      </c>
      <c r="C91">
        <v>0.77568000000000004</v>
      </c>
      <c r="D91">
        <v>0.76748000000000005</v>
      </c>
      <c r="E91">
        <v>0.76858000000000004</v>
      </c>
      <c r="F91">
        <v>0.99112784669744414</v>
      </c>
      <c r="G91">
        <v>-8.9117452055851674E-3</v>
      </c>
      <c r="H91">
        <v>-0.89117452055851676</v>
      </c>
    </row>
    <row r="92" spans="1:8" x14ac:dyDescent="0.3">
      <c r="A92" s="1">
        <v>43187</v>
      </c>
      <c r="B92">
        <v>0.76858000000000004</v>
      </c>
      <c r="C92">
        <v>0.77020999999999995</v>
      </c>
      <c r="D92">
        <v>0.76531000000000005</v>
      </c>
      <c r="E92">
        <v>0.76609000000000005</v>
      </c>
      <c r="F92">
        <v>0.9967602591792657</v>
      </c>
      <c r="G92">
        <v>-3.2450001433271896E-3</v>
      </c>
      <c r="H92">
        <v>-0.32450001433271897</v>
      </c>
    </row>
    <row r="93" spans="1:8" x14ac:dyDescent="0.3">
      <c r="A93" s="1">
        <v>43188</v>
      </c>
      <c r="B93">
        <v>0.76607999999999998</v>
      </c>
      <c r="C93">
        <v>0.76893</v>
      </c>
      <c r="D93">
        <v>0.76424999999999998</v>
      </c>
      <c r="E93">
        <v>0.76841999999999999</v>
      </c>
      <c r="F93">
        <v>1.0030414181101437</v>
      </c>
      <c r="G93">
        <v>3.0368023546766452E-3</v>
      </c>
      <c r="H93">
        <v>0.30368023546766454</v>
      </c>
    </row>
    <row r="94" spans="1:8" x14ac:dyDescent="0.3">
      <c r="A94" s="1">
        <v>43189</v>
      </c>
      <c r="B94">
        <v>0.76842999999999995</v>
      </c>
      <c r="C94">
        <v>0.77061000000000002</v>
      </c>
      <c r="D94">
        <v>0.76722000000000001</v>
      </c>
      <c r="E94">
        <v>0.76788999999999996</v>
      </c>
      <c r="F94">
        <v>0.9993102730277712</v>
      </c>
      <c r="G94">
        <v>-6.8996494330658133E-4</v>
      </c>
      <c r="H94">
        <v>-6.8996494330658131E-2</v>
      </c>
    </row>
    <row r="95" spans="1:8" x14ac:dyDescent="0.3">
      <c r="A95" s="1">
        <v>43191</v>
      </c>
      <c r="B95">
        <v>0.76854999999999996</v>
      </c>
      <c r="C95">
        <v>0.76927999999999996</v>
      </c>
      <c r="D95">
        <v>0.76807000000000003</v>
      </c>
      <c r="E95">
        <v>0.76827999999999996</v>
      </c>
      <c r="F95">
        <v>1.0005078852439802</v>
      </c>
      <c r="G95">
        <v>5.0775631392223092E-4</v>
      </c>
      <c r="H95">
        <v>5.0775631392223089E-2</v>
      </c>
    </row>
    <row r="96" spans="1:8" x14ac:dyDescent="0.3">
      <c r="A96" s="1">
        <v>43192</v>
      </c>
      <c r="B96">
        <v>0.76827999999999996</v>
      </c>
      <c r="C96">
        <v>0.76946999999999999</v>
      </c>
      <c r="D96">
        <v>0.76492000000000004</v>
      </c>
      <c r="E96">
        <v>0.76522000000000001</v>
      </c>
      <c r="F96">
        <v>0.99601707710730469</v>
      </c>
      <c r="G96">
        <v>-3.9908758544595288E-3</v>
      </c>
      <c r="H96">
        <v>-0.39908758544595291</v>
      </c>
    </row>
    <row r="97" spans="1:8" x14ac:dyDescent="0.3">
      <c r="A97" s="1">
        <v>43193</v>
      </c>
      <c r="B97">
        <v>0.76522999999999997</v>
      </c>
      <c r="C97">
        <v>0.77064999999999995</v>
      </c>
      <c r="D97">
        <v>0.76520999999999995</v>
      </c>
      <c r="E97">
        <v>0.76810999999999996</v>
      </c>
      <c r="F97">
        <v>1.0037766916703692</v>
      </c>
      <c r="G97">
        <v>3.769577875829351E-3</v>
      </c>
      <c r="H97">
        <v>0.37695778758293508</v>
      </c>
    </row>
    <row r="98" spans="1:8" x14ac:dyDescent="0.3">
      <c r="A98" s="1">
        <v>43194</v>
      </c>
      <c r="B98">
        <v>0.76812000000000002</v>
      </c>
      <c r="C98">
        <v>0.77259999999999995</v>
      </c>
      <c r="D98">
        <v>0.76624999999999999</v>
      </c>
      <c r="E98">
        <v>0.77198999999999995</v>
      </c>
      <c r="F98">
        <v>1.0050513598312742</v>
      </c>
      <c r="G98">
        <v>5.0386445149839454E-3</v>
      </c>
      <c r="H98">
        <v>0.50386445149839454</v>
      </c>
    </row>
    <row r="99" spans="1:8" x14ac:dyDescent="0.3">
      <c r="A99" s="1">
        <v>43195</v>
      </c>
      <c r="B99">
        <v>0.77198999999999995</v>
      </c>
      <c r="C99">
        <v>0.77236000000000005</v>
      </c>
      <c r="D99">
        <v>0.76573000000000002</v>
      </c>
      <c r="E99">
        <v>0.76683000000000001</v>
      </c>
      <c r="F99">
        <v>0.99331597559553886</v>
      </c>
      <c r="G99">
        <v>-6.7064625361517929E-3</v>
      </c>
      <c r="H99">
        <v>-0.67064625361517927</v>
      </c>
    </row>
    <row r="100" spans="1:8" x14ac:dyDescent="0.3">
      <c r="A100" s="1">
        <v>43196</v>
      </c>
      <c r="B100">
        <v>0.76680999999999999</v>
      </c>
      <c r="C100">
        <v>0.76993</v>
      </c>
      <c r="D100">
        <v>0.76663000000000003</v>
      </c>
      <c r="E100">
        <v>0.76710999999999996</v>
      </c>
      <c r="F100">
        <v>1.0003651396006936</v>
      </c>
      <c r="G100">
        <v>3.650729534528273E-4</v>
      </c>
      <c r="H100">
        <v>3.6507295345282728E-2</v>
      </c>
    </row>
    <row r="101" spans="1:8" x14ac:dyDescent="0.3">
      <c r="A101" s="1">
        <v>43198</v>
      </c>
      <c r="B101">
        <v>0.76788000000000001</v>
      </c>
      <c r="C101">
        <v>0.76807999999999998</v>
      </c>
      <c r="D101">
        <v>0.76687000000000005</v>
      </c>
      <c r="E101">
        <v>0.76778000000000002</v>
      </c>
      <c r="F101">
        <v>1.000873407985817</v>
      </c>
      <c r="G101">
        <v>8.7302678700742933E-4</v>
      </c>
      <c r="H101">
        <v>8.7302678700742931E-2</v>
      </c>
    </row>
    <row r="102" spans="1:8" x14ac:dyDescent="0.3">
      <c r="A102" s="1">
        <v>43199</v>
      </c>
      <c r="B102">
        <v>0.76780000000000004</v>
      </c>
      <c r="C102">
        <v>0.77107999999999999</v>
      </c>
      <c r="D102">
        <v>0.76517000000000002</v>
      </c>
      <c r="E102">
        <v>0.76987000000000005</v>
      </c>
      <c r="F102">
        <v>1.0027221339446195</v>
      </c>
      <c r="G102">
        <v>2.7184356479988681E-3</v>
      </c>
      <c r="H102">
        <v>0.27184356479988681</v>
      </c>
    </row>
    <row r="103" spans="1:8" x14ac:dyDescent="0.3">
      <c r="A103" s="1">
        <v>43200</v>
      </c>
      <c r="B103">
        <v>0.76988000000000001</v>
      </c>
      <c r="C103">
        <v>0.77686999999999995</v>
      </c>
      <c r="D103">
        <v>0.76934000000000002</v>
      </c>
      <c r="E103">
        <v>0.77630999999999994</v>
      </c>
      <c r="F103">
        <v>1.0083650486445763</v>
      </c>
      <c r="G103">
        <v>8.3302555212862485E-3</v>
      </c>
      <c r="H103">
        <v>0.83302555212862484</v>
      </c>
    </row>
    <row r="104" spans="1:8" x14ac:dyDescent="0.3">
      <c r="A104" s="1">
        <v>43201</v>
      </c>
      <c r="B104">
        <v>0.77632000000000001</v>
      </c>
      <c r="C104">
        <v>0.77725999999999995</v>
      </c>
      <c r="D104">
        <v>0.77393000000000001</v>
      </c>
      <c r="E104">
        <v>0.77619000000000005</v>
      </c>
      <c r="F104">
        <v>0.99984542257603293</v>
      </c>
      <c r="G104">
        <v>-1.5458937228838258E-4</v>
      </c>
      <c r="H104">
        <v>-1.5458937228838258E-2</v>
      </c>
    </row>
    <row r="105" spans="1:8" x14ac:dyDescent="0.3">
      <c r="A105" s="1">
        <v>43202</v>
      </c>
      <c r="B105">
        <v>0.77617999999999998</v>
      </c>
      <c r="C105">
        <v>0.77712000000000003</v>
      </c>
      <c r="D105">
        <v>0.77376999999999996</v>
      </c>
      <c r="E105">
        <v>0.77575000000000005</v>
      </c>
      <c r="F105">
        <v>0.99943312848658195</v>
      </c>
      <c r="G105">
        <v>-5.6703224582036751E-4</v>
      </c>
      <c r="H105">
        <v>-5.6703224582036749E-2</v>
      </c>
    </row>
    <row r="106" spans="1:8" x14ac:dyDescent="0.3">
      <c r="A106" s="1">
        <v>43203</v>
      </c>
      <c r="B106">
        <v>0.77575000000000005</v>
      </c>
      <c r="C106">
        <v>0.78095999999999999</v>
      </c>
      <c r="D106">
        <v>0.77575000000000005</v>
      </c>
      <c r="E106">
        <v>0.77600000000000002</v>
      </c>
      <c r="F106">
        <v>1.000322268772156</v>
      </c>
      <c r="G106">
        <v>3.2221685472921086E-4</v>
      </c>
      <c r="H106">
        <v>3.2221685472921084E-2</v>
      </c>
    </row>
    <row r="107" spans="1:8" x14ac:dyDescent="0.3">
      <c r="A107" s="1">
        <v>43205</v>
      </c>
      <c r="B107">
        <v>0.77688000000000001</v>
      </c>
      <c r="C107">
        <v>0.77783000000000002</v>
      </c>
      <c r="D107">
        <v>0.77619000000000005</v>
      </c>
      <c r="E107">
        <v>0.77722000000000002</v>
      </c>
      <c r="F107">
        <v>1.0015721649484537</v>
      </c>
      <c r="G107">
        <v>1.570930390923785E-3</v>
      </c>
      <c r="H107">
        <v>0.15709303909237851</v>
      </c>
    </row>
    <row r="108" spans="1:8" x14ac:dyDescent="0.3">
      <c r="A108" s="1">
        <v>43206</v>
      </c>
      <c r="B108">
        <v>0.77722000000000002</v>
      </c>
      <c r="C108">
        <v>0.77842</v>
      </c>
      <c r="D108">
        <v>0.77519000000000005</v>
      </c>
      <c r="E108">
        <v>0.77744000000000002</v>
      </c>
      <c r="F108">
        <v>1.0002830601374129</v>
      </c>
      <c r="G108">
        <v>2.8302008345043958E-4</v>
      </c>
      <c r="H108">
        <v>2.8302008345043959E-2</v>
      </c>
    </row>
    <row r="109" spans="1:8" x14ac:dyDescent="0.3">
      <c r="A109" s="1">
        <v>43207</v>
      </c>
      <c r="B109">
        <v>0.77744000000000002</v>
      </c>
      <c r="C109">
        <v>0.77908999999999995</v>
      </c>
      <c r="D109">
        <v>0.77597000000000005</v>
      </c>
      <c r="E109">
        <v>0.77664999999999995</v>
      </c>
      <c r="F109">
        <v>0.99898384441243049</v>
      </c>
      <c r="G109">
        <v>-1.0166722236766837E-3</v>
      </c>
      <c r="H109">
        <v>-0.10166722236766837</v>
      </c>
    </row>
    <row r="110" spans="1:8" x14ac:dyDescent="0.3">
      <c r="A110" s="1">
        <v>43208</v>
      </c>
      <c r="B110">
        <v>0.77666000000000002</v>
      </c>
      <c r="C110">
        <v>0.77973999999999999</v>
      </c>
      <c r="D110">
        <v>0.77439999999999998</v>
      </c>
      <c r="E110">
        <v>0.77873999999999999</v>
      </c>
      <c r="F110">
        <v>1.0026910448722075</v>
      </c>
      <c r="G110">
        <v>2.6874304938063164E-3</v>
      </c>
      <c r="H110">
        <v>0.26874304938063165</v>
      </c>
    </row>
    <row r="111" spans="1:8" x14ac:dyDescent="0.3">
      <c r="A111" s="1">
        <v>43209</v>
      </c>
      <c r="B111">
        <v>0.77875000000000005</v>
      </c>
      <c r="C111">
        <v>0.78124000000000005</v>
      </c>
      <c r="D111">
        <v>0.77186999999999995</v>
      </c>
      <c r="E111">
        <v>0.77198999999999995</v>
      </c>
      <c r="F111">
        <v>0.9913321519377456</v>
      </c>
      <c r="G111">
        <v>-8.7056323547176628E-3</v>
      </c>
      <c r="H111">
        <v>-0.87056323547176628</v>
      </c>
    </row>
    <row r="112" spans="1:8" x14ac:dyDescent="0.3">
      <c r="A112" s="1">
        <v>43210</v>
      </c>
      <c r="B112">
        <v>0.77198999999999995</v>
      </c>
      <c r="C112">
        <v>0.77263000000000004</v>
      </c>
      <c r="D112">
        <v>0.76549</v>
      </c>
      <c r="E112">
        <v>0.76688000000000001</v>
      </c>
      <c r="F112">
        <v>0.99338074327387671</v>
      </c>
      <c r="G112">
        <v>-6.6412611616836715E-3</v>
      </c>
      <c r="H112">
        <v>-0.66412611616836714</v>
      </c>
    </row>
    <row r="113" spans="1:8" x14ac:dyDescent="0.3">
      <c r="A113" s="1">
        <v>43212</v>
      </c>
      <c r="B113">
        <v>0.76698999999999995</v>
      </c>
      <c r="C113">
        <v>0.76739999999999997</v>
      </c>
      <c r="D113">
        <v>0.76581999999999995</v>
      </c>
      <c r="E113">
        <v>0.76585999999999999</v>
      </c>
      <c r="F113">
        <v>0.99866993532234505</v>
      </c>
      <c r="G113">
        <v>-1.3309499987883091E-3</v>
      </c>
      <c r="H113">
        <v>-0.13309499987883092</v>
      </c>
    </row>
    <row r="114" spans="1:8" x14ac:dyDescent="0.3">
      <c r="A114" s="1">
        <v>43213</v>
      </c>
      <c r="B114">
        <v>0.76588000000000001</v>
      </c>
      <c r="C114">
        <v>0.76824000000000003</v>
      </c>
      <c r="D114">
        <v>0.75993999999999995</v>
      </c>
      <c r="E114">
        <v>0.76017000000000001</v>
      </c>
      <c r="F114">
        <v>0.99257044368422431</v>
      </c>
      <c r="G114">
        <v>-7.4572929352127526E-3</v>
      </c>
      <c r="H114">
        <v>-0.74572929352127526</v>
      </c>
    </row>
    <row r="115" spans="1:8" x14ac:dyDescent="0.3">
      <c r="A115" s="1">
        <v>43214</v>
      </c>
      <c r="B115">
        <v>0.76017999999999997</v>
      </c>
      <c r="C115">
        <v>0.76205999999999996</v>
      </c>
      <c r="D115">
        <v>0.75780999999999998</v>
      </c>
      <c r="E115">
        <v>0.76054999999999995</v>
      </c>
      <c r="F115">
        <v>1.0004998881829064</v>
      </c>
      <c r="G115">
        <v>4.9976328043176978E-4</v>
      </c>
      <c r="H115">
        <v>4.9976328043176976E-2</v>
      </c>
    </row>
    <row r="116" spans="1:8" x14ac:dyDescent="0.3">
      <c r="A116" s="1">
        <v>43215</v>
      </c>
      <c r="B116">
        <v>0.76054999999999995</v>
      </c>
      <c r="C116">
        <v>0.76054999999999995</v>
      </c>
      <c r="D116">
        <v>0.75517999999999996</v>
      </c>
      <c r="E116">
        <v>0.75683999999999996</v>
      </c>
      <c r="F116">
        <v>0.99512195121951219</v>
      </c>
      <c r="G116">
        <v>-4.8899852941917919E-3</v>
      </c>
      <c r="H116">
        <v>-0.48899852941917921</v>
      </c>
    </row>
    <row r="117" spans="1:8" x14ac:dyDescent="0.3">
      <c r="A117" s="1">
        <v>43216</v>
      </c>
      <c r="B117">
        <v>0.75683999999999996</v>
      </c>
      <c r="C117">
        <v>0.75885999999999998</v>
      </c>
      <c r="D117">
        <v>0.75466</v>
      </c>
      <c r="E117">
        <v>0.75534999999999997</v>
      </c>
      <c r="F117">
        <v>0.99803128798689289</v>
      </c>
      <c r="G117">
        <v>-1.9706524738262051E-3</v>
      </c>
      <c r="H117">
        <v>-0.19706524738262052</v>
      </c>
    </row>
    <row r="118" spans="1:8" x14ac:dyDescent="0.3">
      <c r="A118" s="1">
        <v>43217</v>
      </c>
      <c r="B118">
        <v>0.75534999999999997</v>
      </c>
      <c r="C118">
        <v>0.75834999999999997</v>
      </c>
      <c r="D118">
        <v>0.75317000000000001</v>
      </c>
      <c r="E118">
        <v>0.75809000000000004</v>
      </c>
      <c r="F118">
        <v>1.003627457470047</v>
      </c>
      <c r="G118">
        <v>3.6208941136073496E-3</v>
      </c>
      <c r="H118">
        <v>0.36208941136073497</v>
      </c>
    </row>
    <row r="119" spans="1:8" x14ac:dyDescent="0.3">
      <c r="A119" s="1">
        <v>43219</v>
      </c>
      <c r="B119">
        <v>0.75751000000000002</v>
      </c>
      <c r="C119">
        <v>0.75802000000000003</v>
      </c>
      <c r="D119">
        <v>0.75709000000000004</v>
      </c>
      <c r="E119">
        <v>0.75726000000000004</v>
      </c>
      <c r="F119">
        <v>0.99890514318880341</v>
      </c>
      <c r="G119">
        <v>-1.0954566047471019E-3</v>
      </c>
      <c r="H119">
        <v>-0.10954566047471019</v>
      </c>
    </row>
    <row r="120" spans="1:8" x14ac:dyDescent="0.3">
      <c r="A120" s="1">
        <v>43220</v>
      </c>
      <c r="B120">
        <v>0.75727999999999995</v>
      </c>
      <c r="C120">
        <v>0.75817999999999997</v>
      </c>
      <c r="D120">
        <v>0.75248999999999999</v>
      </c>
      <c r="E120">
        <v>0.75314999999999999</v>
      </c>
      <c r="F120">
        <v>0.99457253783376909</v>
      </c>
      <c r="G120">
        <v>-5.4422443497700399E-3</v>
      </c>
      <c r="H120">
        <v>-0.54422443497700401</v>
      </c>
    </row>
    <row r="121" spans="1:8" x14ac:dyDescent="0.3">
      <c r="A121" s="1">
        <v>43221</v>
      </c>
      <c r="B121">
        <v>0.75316000000000005</v>
      </c>
      <c r="C121">
        <v>0.75461</v>
      </c>
      <c r="D121">
        <v>0.74722999999999995</v>
      </c>
      <c r="E121">
        <v>0.74814999999999998</v>
      </c>
      <c r="F121">
        <v>0.99336121622518758</v>
      </c>
      <c r="G121">
        <v>-6.6609185193957721E-3</v>
      </c>
      <c r="H121">
        <v>-0.66609185193957721</v>
      </c>
    </row>
    <row r="122" spans="1:8" x14ac:dyDescent="0.3">
      <c r="A122" s="1">
        <v>43222</v>
      </c>
      <c r="B122">
        <v>0.74816000000000005</v>
      </c>
      <c r="C122">
        <v>0.75368999999999997</v>
      </c>
      <c r="D122">
        <v>0.74751000000000001</v>
      </c>
      <c r="E122">
        <v>0.74863000000000002</v>
      </c>
      <c r="F122">
        <v>1.0006415825703403</v>
      </c>
      <c r="G122">
        <v>6.4137684423184278E-4</v>
      </c>
      <c r="H122">
        <v>6.413768442318428E-2</v>
      </c>
    </row>
    <row r="123" spans="1:8" x14ac:dyDescent="0.3">
      <c r="A123" s="1">
        <v>43223</v>
      </c>
      <c r="B123">
        <v>0.74863000000000002</v>
      </c>
      <c r="C123">
        <v>0.75424999999999998</v>
      </c>
      <c r="D123">
        <v>0.74850000000000005</v>
      </c>
      <c r="E123">
        <v>0.75287000000000004</v>
      </c>
      <c r="F123">
        <v>1.0056636789869495</v>
      </c>
      <c r="G123">
        <v>5.6477006594721742E-3</v>
      </c>
      <c r="H123">
        <v>0.56477006594721746</v>
      </c>
    </row>
    <row r="124" spans="1:8" x14ac:dyDescent="0.3">
      <c r="A124" s="1">
        <v>43224</v>
      </c>
      <c r="B124">
        <v>0.75287000000000004</v>
      </c>
      <c r="C124">
        <v>0.75602000000000003</v>
      </c>
      <c r="D124">
        <v>0.74922</v>
      </c>
      <c r="E124">
        <v>0.75370000000000004</v>
      </c>
      <c r="F124">
        <v>1.0011024479657842</v>
      </c>
      <c r="G124">
        <v>1.1018407162918836E-3</v>
      </c>
      <c r="H124">
        <v>0.11018407162918836</v>
      </c>
    </row>
    <row r="125" spans="1:8" x14ac:dyDescent="0.3">
      <c r="A125" s="1">
        <v>43226</v>
      </c>
      <c r="B125">
        <v>0.75404000000000004</v>
      </c>
      <c r="C125">
        <v>0.75414999999999999</v>
      </c>
      <c r="D125">
        <v>0.75231999999999999</v>
      </c>
      <c r="E125">
        <v>0.75231999999999999</v>
      </c>
      <c r="F125">
        <v>0.9981690327716598</v>
      </c>
      <c r="G125">
        <v>-1.832645497719525E-3</v>
      </c>
      <c r="H125">
        <v>-0.1832645497719525</v>
      </c>
    </row>
    <row r="126" spans="1:8" x14ac:dyDescent="0.3">
      <c r="A126" s="1">
        <v>43227</v>
      </c>
      <c r="B126">
        <v>0.75231999999999999</v>
      </c>
      <c r="C126">
        <v>0.75427999999999995</v>
      </c>
      <c r="D126">
        <v>0.74927999999999995</v>
      </c>
      <c r="E126">
        <v>0.75188999999999995</v>
      </c>
      <c r="F126">
        <v>0.99942843470863452</v>
      </c>
      <c r="G126">
        <v>-5.7172869707428455E-4</v>
      </c>
      <c r="H126">
        <v>-5.7172869707428457E-2</v>
      </c>
    </row>
    <row r="127" spans="1:8" x14ac:dyDescent="0.3">
      <c r="A127" s="1">
        <v>43228</v>
      </c>
      <c r="B127">
        <v>0.75190000000000001</v>
      </c>
      <c r="C127">
        <v>0.75277000000000005</v>
      </c>
      <c r="D127">
        <v>0.74333000000000005</v>
      </c>
      <c r="E127">
        <v>0.74465000000000003</v>
      </c>
      <c r="F127">
        <v>0.99037093191823289</v>
      </c>
      <c r="G127">
        <v>-9.6757273227537355E-3</v>
      </c>
      <c r="H127">
        <v>-0.96757273227537355</v>
      </c>
    </row>
    <row r="128" spans="1:8" x14ac:dyDescent="0.3">
      <c r="A128" s="1">
        <v>43229</v>
      </c>
      <c r="B128">
        <v>0.74465000000000003</v>
      </c>
      <c r="C128">
        <v>0.74722</v>
      </c>
      <c r="D128">
        <v>0.74119999999999997</v>
      </c>
      <c r="E128">
        <v>0.74568999999999996</v>
      </c>
      <c r="F128">
        <v>1.0013966292889276</v>
      </c>
      <c r="G128">
        <v>1.3956549093680855E-3</v>
      </c>
      <c r="H128">
        <v>0.13956549093680853</v>
      </c>
    </row>
    <row r="129" spans="1:8" x14ac:dyDescent="0.3">
      <c r="A129" s="1">
        <v>43230</v>
      </c>
      <c r="B129">
        <v>0.74568999999999996</v>
      </c>
      <c r="C129">
        <v>0.75394000000000005</v>
      </c>
      <c r="D129">
        <v>0.74544999999999995</v>
      </c>
      <c r="E129">
        <v>0.75248000000000004</v>
      </c>
      <c r="F129">
        <v>1.0091056605291744</v>
      </c>
      <c r="G129">
        <v>9.0644539554931257E-3</v>
      </c>
      <c r="H129">
        <v>0.90644539554931258</v>
      </c>
    </row>
    <row r="130" spans="1:8" x14ac:dyDescent="0.3">
      <c r="A130" s="1">
        <v>43231</v>
      </c>
      <c r="B130">
        <v>0.75251000000000001</v>
      </c>
      <c r="C130">
        <v>0.75666999999999995</v>
      </c>
      <c r="D130">
        <v>0.75222999999999995</v>
      </c>
      <c r="E130">
        <v>0.75392999999999999</v>
      </c>
      <c r="F130">
        <v>1.0019269615139272</v>
      </c>
      <c r="G130">
        <v>1.9251073051996237E-3</v>
      </c>
      <c r="H130">
        <v>0.19251073051996237</v>
      </c>
    </row>
    <row r="131" spans="1:8" x14ac:dyDescent="0.3">
      <c r="A131" s="1">
        <v>43233</v>
      </c>
      <c r="B131">
        <v>0.75397999999999998</v>
      </c>
      <c r="C131">
        <v>0.75531000000000004</v>
      </c>
      <c r="D131">
        <v>0.75392000000000003</v>
      </c>
      <c r="E131">
        <v>0.75502000000000002</v>
      </c>
      <c r="F131">
        <v>1.0014457575636997</v>
      </c>
      <c r="G131">
        <v>1.4447134624568877E-3</v>
      </c>
      <c r="H131">
        <v>0.14447134624568878</v>
      </c>
    </row>
    <row r="132" spans="1:8" x14ac:dyDescent="0.3">
      <c r="A132" s="1">
        <v>43234</v>
      </c>
      <c r="B132">
        <v>0.755</v>
      </c>
      <c r="C132">
        <v>0.75646000000000002</v>
      </c>
      <c r="D132">
        <v>0.75207000000000002</v>
      </c>
      <c r="E132">
        <v>0.75255000000000005</v>
      </c>
      <c r="F132">
        <v>0.99672856348176209</v>
      </c>
      <c r="G132">
        <v>-3.2767993660225746E-3</v>
      </c>
      <c r="H132">
        <v>-0.32767993660225747</v>
      </c>
    </row>
    <row r="133" spans="1:8" x14ac:dyDescent="0.3">
      <c r="A133" s="1">
        <v>43235</v>
      </c>
      <c r="B133">
        <v>0.75255000000000005</v>
      </c>
      <c r="C133">
        <v>0.75370999999999999</v>
      </c>
      <c r="D133">
        <v>0.74477000000000004</v>
      </c>
      <c r="E133">
        <v>0.74673</v>
      </c>
      <c r="F133">
        <v>0.99226629459836546</v>
      </c>
      <c r="G133">
        <v>-7.7637655859584594E-3</v>
      </c>
      <c r="H133">
        <v>-0.77637655859584598</v>
      </c>
    </row>
    <row r="134" spans="1:8" x14ac:dyDescent="0.3">
      <c r="A134" s="1">
        <v>43236</v>
      </c>
      <c r="B134">
        <v>0.74675999999999998</v>
      </c>
      <c r="C134">
        <v>0.75231000000000003</v>
      </c>
      <c r="D134">
        <v>0.74468000000000001</v>
      </c>
      <c r="E134">
        <v>0.75165000000000004</v>
      </c>
      <c r="F134">
        <v>1.0065887268490619</v>
      </c>
      <c r="G134">
        <v>6.5671160614299935E-3</v>
      </c>
      <c r="H134">
        <v>0.65671160614299939</v>
      </c>
    </row>
    <row r="135" spans="1:8" x14ac:dyDescent="0.3">
      <c r="A135" s="1">
        <v>43237</v>
      </c>
      <c r="B135">
        <v>0.75165000000000004</v>
      </c>
      <c r="C135">
        <v>0.75470999999999999</v>
      </c>
      <c r="D135">
        <v>0.74975000000000003</v>
      </c>
      <c r="E135">
        <v>0.75048000000000004</v>
      </c>
      <c r="F135">
        <v>0.9984434244661744</v>
      </c>
      <c r="G135">
        <v>-1.5577882561478257E-3</v>
      </c>
      <c r="H135">
        <v>-0.15577882561478257</v>
      </c>
    </row>
    <row r="136" spans="1:8" x14ac:dyDescent="0.3">
      <c r="A136" s="1">
        <v>43238</v>
      </c>
      <c r="B136">
        <v>0.75046999999999997</v>
      </c>
      <c r="C136">
        <v>0.75278</v>
      </c>
      <c r="D136">
        <v>0.74882000000000004</v>
      </c>
      <c r="E136">
        <v>0.75063999999999997</v>
      </c>
      <c r="F136">
        <v>1.0002131968873254</v>
      </c>
      <c r="G136">
        <v>2.1317416409859173E-4</v>
      </c>
      <c r="H136">
        <v>2.1317416409859173E-2</v>
      </c>
    </row>
    <row r="137" spans="1:8" x14ac:dyDescent="0.3">
      <c r="A137" s="1">
        <v>43240</v>
      </c>
      <c r="B137">
        <v>0.752</v>
      </c>
      <c r="C137">
        <v>0.75309999999999999</v>
      </c>
      <c r="D137">
        <v>0.75156000000000001</v>
      </c>
      <c r="E137">
        <v>0.75224000000000002</v>
      </c>
      <c r="F137">
        <v>1.0021315144410103</v>
      </c>
      <c r="G137">
        <v>2.1292459870272448E-3</v>
      </c>
      <c r="H137">
        <v>0.21292459870272448</v>
      </c>
    </row>
    <row r="138" spans="1:8" x14ac:dyDescent="0.3">
      <c r="A138" s="1">
        <v>43241</v>
      </c>
      <c r="B138">
        <v>0.75224000000000002</v>
      </c>
      <c r="C138">
        <v>0.75871999999999995</v>
      </c>
      <c r="D138">
        <v>0.75026999999999999</v>
      </c>
      <c r="E138">
        <v>0.7581</v>
      </c>
      <c r="F138">
        <v>1.0077900669998936</v>
      </c>
      <c r="G138">
        <v>7.7598810934367147E-3</v>
      </c>
      <c r="H138">
        <v>0.77598810934367146</v>
      </c>
    </row>
    <row r="139" spans="1:8" x14ac:dyDescent="0.3">
      <c r="A139" s="1">
        <v>43242</v>
      </c>
      <c r="B139">
        <v>0.75812999999999997</v>
      </c>
      <c r="C139">
        <v>0.76053000000000004</v>
      </c>
      <c r="D139">
        <v>0.75661</v>
      </c>
      <c r="E139">
        <v>0.75778000000000001</v>
      </c>
      <c r="F139">
        <v>0.99957789209866776</v>
      </c>
      <c r="G139">
        <v>-4.2219701395006189E-4</v>
      </c>
      <c r="H139">
        <v>-4.2219701395006186E-2</v>
      </c>
    </row>
    <row r="140" spans="1:8" x14ac:dyDescent="0.3">
      <c r="A140" s="1">
        <v>43243</v>
      </c>
      <c r="B140">
        <v>0.75778999999999996</v>
      </c>
      <c r="C140">
        <v>0.75822999999999996</v>
      </c>
      <c r="D140">
        <v>0.75222999999999995</v>
      </c>
      <c r="E140">
        <v>0.75653000000000004</v>
      </c>
      <c r="F140">
        <v>0.99835044472010348</v>
      </c>
      <c r="G140">
        <v>-1.6509172942252633E-3</v>
      </c>
      <c r="H140">
        <v>-0.16509172942252634</v>
      </c>
    </row>
    <row r="141" spans="1:8" x14ac:dyDescent="0.3">
      <c r="A141" s="1">
        <v>43244</v>
      </c>
      <c r="B141">
        <v>0.75653999999999999</v>
      </c>
      <c r="C141">
        <v>0.75822999999999996</v>
      </c>
      <c r="D141">
        <v>0.75417999999999996</v>
      </c>
      <c r="E141">
        <v>0.75702999999999998</v>
      </c>
      <c r="F141">
        <v>1.0006609123233712</v>
      </c>
      <c r="G141">
        <v>6.606940170038679E-4</v>
      </c>
      <c r="H141">
        <v>6.606940170038679E-2</v>
      </c>
    </row>
    <row r="142" spans="1:8" x14ac:dyDescent="0.3">
      <c r="A142" s="1">
        <v>43245</v>
      </c>
      <c r="B142">
        <v>0.75705</v>
      </c>
      <c r="C142">
        <v>0.75897000000000003</v>
      </c>
      <c r="D142">
        <v>0.75422</v>
      </c>
      <c r="E142">
        <v>0.75456000000000001</v>
      </c>
      <c r="F142">
        <v>0.99673724951455034</v>
      </c>
      <c r="G142">
        <v>-3.2680848621352457E-3</v>
      </c>
      <c r="H142">
        <v>-0.32680848621352454</v>
      </c>
    </row>
    <row r="143" spans="1:8" x14ac:dyDescent="0.3">
      <c r="A143" s="1">
        <v>43247</v>
      </c>
      <c r="B143">
        <v>0.75580000000000003</v>
      </c>
      <c r="C143">
        <v>0.75619999999999998</v>
      </c>
      <c r="D143">
        <v>0.75546000000000002</v>
      </c>
      <c r="E143">
        <v>0.75563000000000002</v>
      </c>
      <c r="F143">
        <v>1.0014180449533503</v>
      </c>
      <c r="G143">
        <v>1.4170404770883006E-3</v>
      </c>
      <c r="H143">
        <v>0.14170404770883005</v>
      </c>
    </row>
    <row r="144" spans="1:8" x14ac:dyDescent="0.3">
      <c r="A144" s="1">
        <v>43248</v>
      </c>
      <c r="B144">
        <v>0.75561999999999996</v>
      </c>
      <c r="C144">
        <v>0.75807999999999998</v>
      </c>
      <c r="D144">
        <v>0.75392999999999999</v>
      </c>
      <c r="E144">
        <v>0.75449999999999995</v>
      </c>
      <c r="F144">
        <v>0.998504559109617</v>
      </c>
      <c r="G144">
        <v>-1.4965601781362745E-3</v>
      </c>
      <c r="H144">
        <v>-0.14965601781362745</v>
      </c>
    </row>
    <row r="145" spans="1:8" x14ac:dyDescent="0.3">
      <c r="A145" s="1">
        <v>43249</v>
      </c>
      <c r="B145">
        <v>0.75449999999999995</v>
      </c>
      <c r="C145">
        <v>0.75522</v>
      </c>
      <c r="D145">
        <v>0.74758000000000002</v>
      </c>
      <c r="E145">
        <v>0.74824000000000002</v>
      </c>
      <c r="F145">
        <v>0.99170311464546068</v>
      </c>
      <c r="G145">
        <v>-8.331496081607933E-3</v>
      </c>
      <c r="H145">
        <v>-0.83314960816079331</v>
      </c>
    </row>
    <row r="146" spans="1:8" x14ac:dyDescent="0.3">
      <c r="A146" s="1">
        <v>43250</v>
      </c>
      <c r="B146">
        <v>0.74826000000000004</v>
      </c>
      <c r="C146">
        <v>0.75834999999999997</v>
      </c>
      <c r="D146">
        <v>0.74824999999999997</v>
      </c>
      <c r="E146">
        <v>0.75695000000000001</v>
      </c>
      <c r="F146">
        <v>1.0116406500588047</v>
      </c>
      <c r="G146">
        <v>1.1573418931592243E-2</v>
      </c>
      <c r="H146">
        <v>1.1573418931592243</v>
      </c>
    </row>
    <row r="147" spans="1:8" x14ac:dyDescent="0.3">
      <c r="A147" s="1">
        <v>43251</v>
      </c>
      <c r="B147">
        <v>0.75695000000000001</v>
      </c>
      <c r="C147">
        <v>0.75929000000000002</v>
      </c>
      <c r="D147">
        <v>0.75522999999999996</v>
      </c>
      <c r="E147">
        <v>0.75614000000000003</v>
      </c>
      <c r="F147">
        <v>0.99892991611070747</v>
      </c>
      <c r="G147">
        <v>-1.0706568378293913E-3</v>
      </c>
      <c r="H147">
        <v>-0.10706568378293913</v>
      </c>
    </row>
    <row r="148" spans="1:8" x14ac:dyDescent="0.3">
      <c r="A148" s="1">
        <v>43252</v>
      </c>
      <c r="B148">
        <v>0.75621000000000005</v>
      </c>
      <c r="C148">
        <v>0.75722</v>
      </c>
      <c r="D148">
        <v>0.75136000000000003</v>
      </c>
      <c r="E148">
        <v>0.75638000000000005</v>
      </c>
      <c r="F148">
        <v>1.0003174015393974</v>
      </c>
      <c r="G148">
        <v>3.1735117818500706E-4</v>
      </c>
      <c r="H148">
        <v>3.1735117818500705E-2</v>
      </c>
    </row>
    <row r="149" spans="1:8" x14ac:dyDescent="0.3">
      <c r="A149" s="1">
        <v>43254</v>
      </c>
      <c r="B149">
        <v>0.75599000000000005</v>
      </c>
      <c r="C149">
        <v>0.75721000000000005</v>
      </c>
      <c r="D149">
        <v>0.75599000000000005</v>
      </c>
      <c r="E149">
        <v>0.75673999999999997</v>
      </c>
      <c r="F149">
        <v>1.0004759512414394</v>
      </c>
      <c r="G149">
        <v>4.7583801257347288E-4</v>
      </c>
      <c r="H149">
        <v>4.7583801257347291E-2</v>
      </c>
    </row>
    <row r="150" spans="1:8" x14ac:dyDescent="0.3">
      <c r="A150" s="1">
        <v>43255</v>
      </c>
      <c r="B150">
        <v>0.75675000000000003</v>
      </c>
      <c r="C150">
        <v>0.76661000000000001</v>
      </c>
      <c r="D150">
        <v>0.75670000000000004</v>
      </c>
      <c r="E150">
        <v>0.76510999999999996</v>
      </c>
      <c r="F150">
        <v>1.0110606020561883</v>
      </c>
      <c r="G150">
        <v>1.0999880928478633E-2</v>
      </c>
      <c r="H150">
        <v>1.0999880928478634</v>
      </c>
    </row>
    <row r="151" spans="1:8" x14ac:dyDescent="0.3">
      <c r="A151" s="1">
        <v>43256</v>
      </c>
      <c r="B151">
        <v>0.76510999999999996</v>
      </c>
      <c r="C151">
        <v>0.76556999999999997</v>
      </c>
      <c r="D151">
        <v>0.75944999999999996</v>
      </c>
      <c r="E151">
        <v>0.76232999999999995</v>
      </c>
      <c r="F151">
        <v>0.99636653553083865</v>
      </c>
      <c r="G151">
        <v>-3.6400815346298945E-3</v>
      </c>
      <c r="H151">
        <v>-0.36400815346298943</v>
      </c>
    </row>
    <row r="152" spans="1:8" x14ac:dyDescent="0.3">
      <c r="A152" s="1">
        <v>43257</v>
      </c>
      <c r="B152">
        <v>0.76232999999999995</v>
      </c>
      <c r="C152">
        <v>0.76765000000000005</v>
      </c>
      <c r="D152">
        <v>0.76224000000000003</v>
      </c>
      <c r="E152">
        <v>0.76634000000000002</v>
      </c>
      <c r="F152">
        <v>1.0052601891569268</v>
      </c>
      <c r="G152">
        <v>5.2464026871029247E-3</v>
      </c>
      <c r="H152">
        <v>0.52464026871029246</v>
      </c>
    </row>
    <row r="153" spans="1:8" x14ac:dyDescent="0.3">
      <c r="A153" s="1">
        <v>43258</v>
      </c>
      <c r="B153">
        <v>0.76634999999999998</v>
      </c>
      <c r="C153">
        <v>0.76726000000000005</v>
      </c>
      <c r="D153">
        <v>0.76122000000000001</v>
      </c>
      <c r="E153">
        <v>0.76149999999999995</v>
      </c>
      <c r="F153">
        <v>0.99368426546963484</v>
      </c>
      <c r="G153">
        <v>-6.3357631565522958E-3</v>
      </c>
      <c r="H153">
        <v>-0.63357631565522954</v>
      </c>
    </row>
    <row r="154" spans="1:8" x14ac:dyDescent="0.3">
      <c r="A154" s="1">
        <v>43259</v>
      </c>
      <c r="B154">
        <v>0.76156000000000001</v>
      </c>
      <c r="C154">
        <v>0.76268000000000002</v>
      </c>
      <c r="D154">
        <v>0.75602999999999998</v>
      </c>
      <c r="E154">
        <v>0.75982000000000005</v>
      </c>
      <c r="F154">
        <v>0.99779382797110983</v>
      </c>
      <c r="G154">
        <v>-2.20860921162341E-3</v>
      </c>
      <c r="H154">
        <v>-0.22086092116234102</v>
      </c>
    </row>
    <row r="155" spans="1:8" x14ac:dyDescent="0.3">
      <c r="A155" s="1">
        <v>43261</v>
      </c>
      <c r="B155">
        <v>0.75885999999999998</v>
      </c>
      <c r="C155">
        <v>0.76032</v>
      </c>
      <c r="D155">
        <v>0.75880000000000003</v>
      </c>
      <c r="E155">
        <v>0.76019999999999999</v>
      </c>
      <c r="F155">
        <v>1.0005001184491062</v>
      </c>
      <c r="G155">
        <v>4.9999343155533022E-4</v>
      </c>
      <c r="H155">
        <v>4.9999343155533019E-2</v>
      </c>
    </row>
    <row r="156" spans="1:8" x14ac:dyDescent="0.3">
      <c r="A156" s="1">
        <v>43262</v>
      </c>
      <c r="B156">
        <v>0.76019999999999999</v>
      </c>
      <c r="C156">
        <v>0.76212999999999997</v>
      </c>
      <c r="D156">
        <v>0.75949</v>
      </c>
      <c r="E156">
        <v>0.76029999999999998</v>
      </c>
      <c r="F156">
        <v>1.0001315443304393</v>
      </c>
      <c r="G156">
        <v>1.3153567924250407E-4</v>
      </c>
      <c r="H156">
        <v>1.3153567924250407E-2</v>
      </c>
    </row>
    <row r="157" spans="1:8" x14ac:dyDescent="0.3">
      <c r="A157" s="1">
        <v>43263</v>
      </c>
      <c r="B157">
        <v>0.76031000000000004</v>
      </c>
      <c r="C157">
        <v>0.76232999999999995</v>
      </c>
      <c r="D157">
        <v>0.75653999999999999</v>
      </c>
      <c r="E157">
        <v>0.75738000000000005</v>
      </c>
      <c r="F157">
        <v>0.99615941075891101</v>
      </c>
      <c r="G157">
        <v>-3.8479832415656235E-3</v>
      </c>
      <c r="H157">
        <v>-0.38479832415656234</v>
      </c>
    </row>
    <row r="158" spans="1:8" x14ac:dyDescent="0.3">
      <c r="A158" s="1">
        <v>43264</v>
      </c>
      <c r="B158">
        <v>0.75739000000000001</v>
      </c>
      <c r="C158">
        <v>0.76085999999999998</v>
      </c>
      <c r="D158">
        <v>0.75290000000000001</v>
      </c>
      <c r="E158">
        <v>0.75688</v>
      </c>
      <c r="F158">
        <v>0.99933982941192001</v>
      </c>
      <c r="G158">
        <v>-6.6038859663651041E-4</v>
      </c>
      <c r="H158">
        <v>-6.6038859663651042E-2</v>
      </c>
    </row>
    <row r="159" spans="1:8" x14ac:dyDescent="0.3">
      <c r="A159" s="1">
        <v>43265</v>
      </c>
      <c r="B159">
        <v>0.75688999999999995</v>
      </c>
      <c r="C159">
        <v>0.75760000000000005</v>
      </c>
      <c r="D159">
        <v>0.74644999999999995</v>
      </c>
      <c r="E159">
        <v>0.74648000000000003</v>
      </c>
      <c r="F159">
        <v>0.98625938061515706</v>
      </c>
      <c r="G159">
        <v>-1.3835895470422167E-2</v>
      </c>
      <c r="H159">
        <v>-1.3835895470422168</v>
      </c>
    </row>
    <row r="160" spans="1:8" x14ac:dyDescent="0.3">
      <c r="A160" s="1">
        <v>43266</v>
      </c>
      <c r="B160">
        <v>0.74650000000000005</v>
      </c>
      <c r="C160">
        <v>0.74802000000000002</v>
      </c>
      <c r="D160">
        <v>0.74383999999999995</v>
      </c>
      <c r="E160">
        <v>0.74383999999999995</v>
      </c>
      <c r="F160">
        <v>0.99646340156467672</v>
      </c>
      <c r="G160">
        <v>-3.5428669834920903E-3</v>
      </c>
      <c r="H160">
        <v>-0.35428669834920901</v>
      </c>
    </row>
    <row r="161" spans="1:8" x14ac:dyDescent="0.3">
      <c r="A161" s="1">
        <v>43268</v>
      </c>
      <c r="B161">
        <v>0.74412</v>
      </c>
      <c r="C161">
        <v>0.74421999999999999</v>
      </c>
      <c r="D161">
        <v>0.74363999999999997</v>
      </c>
      <c r="E161">
        <v>0.74404000000000003</v>
      </c>
      <c r="F161">
        <v>1.0002688750268875</v>
      </c>
      <c r="G161">
        <v>2.6883888647553195E-4</v>
      </c>
      <c r="H161">
        <v>2.6883888647553197E-2</v>
      </c>
    </row>
    <row r="162" spans="1:8" x14ac:dyDescent="0.3">
      <c r="A162" s="1">
        <v>43269</v>
      </c>
      <c r="B162">
        <v>0.74402000000000001</v>
      </c>
      <c r="C162">
        <v>0.74539999999999995</v>
      </c>
      <c r="D162">
        <v>0.73933000000000004</v>
      </c>
      <c r="E162">
        <v>0.74029999999999996</v>
      </c>
      <c r="F162">
        <v>0.99497338852749839</v>
      </c>
      <c r="G162">
        <v>-5.0392873796975581E-3</v>
      </c>
      <c r="H162">
        <v>-0.50392873796975579</v>
      </c>
    </row>
    <row r="163" spans="1:8" x14ac:dyDescent="0.3">
      <c r="A163" s="1">
        <v>43270</v>
      </c>
      <c r="B163">
        <v>0.74029999999999996</v>
      </c>
      <c r="C163">
        <v>0.74265999999999999</v>
      </c>
      <c r="D163">
        <v>0.73470000000000002</v>
      </c>
      <c r="E163">
        <v>0.73892999999999998</v>
      </c>
      <c r="F163">
        <v>0.998149398892341</v>
      </c>
      <c r="G163">
        <v>-1.8523155854249928E-3</v>
      </c>
      <c r="H163">
        <v>-0.18523155854249929</v>
      </c>
    </row>
    <row r="164" spans="1:8" x14ac:dyDescent="0.3">
      <c r="A164" s="1">
        <v>43271</v>
      </c>
      <c r="B164">
        <v>0.73895</v>
      </c>
      <c r="C164">
        <v>0.74084000000000005</v>
      </c>
      <c r="D164">
        <v>0.73655000000000004</v>
      </c>
      <c r="E164">
        <v>0.73714000000000002</v>
      </c>
      <c r="F164">
        <v>0.99757757839037531</v>
      </c>
      <c r="G164">
        <v>-2.4253604198363017E-3</v>
      </c>
      <c r="H164">
        <v>-0.24253604198363016</v>
      </c>
    </row>
    <row r="165" spans="1:8" x14ac:dyDescent="0.3">
      <c r="A165" s="1">
        <v>43272</v>
      </c>
      <c r="B165">
        <v>0.73712</v>
      </c>
      <c r="C165">
        <v>0.73934999999999995</v>
      </c>
      <c r="D165">
        <v>0.73453000000000002</v>
      </c>
      <c r="E165">
        <v>0.73756999999999995</v>
      </c>
      <c r="F165">
        <v>1.0005833355943239</v>
      </c>
      <c r="G165">
        <v>5.8316552025304211E-4</v>
      </c>
      <c r="H165">
        <v>5.8316552025304211E-2</v>
      </c>
    </row>
    <row r="166" spans="1:8" x14ac:dyDescent="0.3">
      <c r="A166" s="1">
        <v>43273</v>
      </c>
      <c r="B166">
        <v>0.73758000000000001</v>
      </c>
      <c r="C166">
        <v>0.74433000000000005</v>
      </c>
      <c r="D166">
        <v>0.73755000000000004</v>
      </c>
      <c r="E166">
        <v>0.74387000000000003</v>
      </c>
      <c r="F166">
        <v>1.0085415621568123</v>
      </c>
      <c r="G166">
        <v>8.5052894189802403E-3</v>
      </c>
      <c r="H166">
        <v>0.85052894189802408</v>
      </c>
    </row>
    <row r="167" spans="1:8" x14ac:dyDescent="0.3">
      <c r="A167" s="1">
        <v>43275</v>
      </c>
      <c r="B167">
        <v>0.74370999999999998</v>
      </c>
      <c r="C167">
        <v>0.74422999999999995</v>
      </c>
      <c r="D167">
        <v>0.74356</v>
      </c>
      <c r="E167">
        <v>0.74382000000000004</v>
      </c>
      <c r="F167">
        <v>0.9999327839541855</v>
      </c>
      <c r="G167">
        <v>-6.7218304914139774E-5</v>
      </c>
      <c r="H167">
        <v>-6.721830491413977E-3</v>
      </c>
    </row>
    <row r="168" spans="1:8" x14ac:dyDescent="0.3">
      <c r="A168" s="1">
        <v>43276</v>
      </c>
      <c r="B168">
        <v>0.74392999999999998</v>
      </c>
      <c r="C168">
        <v>0.74392999999999998</v>
      </c>
      <c r="D168">
        <v>0.73960000000000004</v>
      </c>
      <c r="E168">
        <v>0.74087999999999998</v>
      </c>
      <c r="F168">
        <v>0.99604743083003944</v>
      </c>
      <c r="G168">
        <v>-3.9604012160970167E-3</v>
      </c>
      <c r="H168">
        <v>-0.39604012160970165</v>
      </c>
    </row>
    <row r="169" spans="1:8" x14ac:dyDescent="0.3">
      <c r="A169" s="1">
        <v>43277</v>
      </c>
      <c r="B169">
        <v>0.74087999999999998</v>
      </c>
      <c r="C169">
        <v>0.74228000000000005</v>
      </c>
      <c r="D169">
        <v>0.73795999999999995</v>
      </c>
      <c r="E169">
        <v>0.73912999999999995</v>
      </c>
      <c r="F169">
        <v>0.9976379440665154</v>
      </c>
      <c r="G169">
        <v>-2.3648499882773285E-3</v>
      </c>
      <c r="H169">
        <v>-0.23648499882773286</v>
      </c>
    </row>
    <row r="170" spans="1:8" x14ac:dyDescent="0.3">
      <c r="A170" s="1">
        <v>43278</v>
      </c>
      <c r="B170">
        <v>0.73914000000000002</v>
      </c>
      <c r="C170">
        <v>0.74068999999999996</v>
      </c>
      <c r="D170">
        <v>0.73224999999999996</v>
      </c>
      <c r="E170">
        <v>0.73407</v>
      </c>
      <c r="F170">
        <v>0.99315411362006689</v>
      </c>
      <c r="G170">
        <v>-6.8694269590332873E-3</v>
      </c>
      <c r="H170">
        <v>-0.68694269590332868</v>
      </c>
    </row>
    <row r="171" spans="1:8" x14ac:dyDescent="0.3">
      <c r="A171" s="1">
        <v>43279</v>
      </c>
      <c r="B171">
        <v>0.73406000000000005</v>
      </c>
      <c r="C171">
        <v>0.73616999999999999</v>
      </c>
      <c r="D171">
        <v>0.73295999999999994</v>
      </c>
      <c r="E171">
        <v>0.73473999999999995</v>
      </c>
      <c r="F171">
        <v>1.0009127194954159</v>
      </c>
      <c r="G171">
        <v>9.1230322025299547E-4</v>
      </c>
      <c r="H171">
        <v>9.1230322025299543E-2</v>
      </c>
    </row>
    <row r="172" spans="1:8" x14ac:dyDescent="0.3">
      <c r="A172" s="1">
        <v>43280</v>
      </c>
      <c r="B172">
        <v>0.73473999999999995</v>
      </c>
      <c r="C172">
        <v>0.74089000000000005</v>
      </c>
      <c r="D172">
        <v>0.73353999999999997</v>
      </c>
      <c r="E172">
        <v>0.74026000000000003</v>
      </c>
      <c r="F172">
        <v>1.0075128616925717</v>
      </c>
      <c r="G172">
        <v>7.4847807051789637E-3</v>
      </c>
      <c r="H172">
        <v>0.74847807051789639</v>
      </c>
    </row>
    <row r="173" spans="1:8" x14ac:dyDescent="0.3">
      <c r="A173" s="1">
        <v>43282</v>
      </c>
      <c r="B173">
        <v>0.74048999999999998</v>
      </c>
      <c r="C173">
        <v>0.74048999999999998</v>
      </c>
      <c r="D173">
        <v>0.73956</v>
      </c>
      <c r="E173">
        <v>0.73973</v>
      </c>
      <c r="F173">
        <v>0.99928403533893495</v>
      </c>
      <c r="G173">
        <v>-7.16221086164508E-4</v>
      </c>
      <c r="H173">
        <v>-7.1622108616450797E-2</v>
      </c>
    </row>
    <row r="174" spans="1:8" x14ac:dyDescent="0.3">
      <c r="A174" s="1">
        <v>43283</v>
      </c>
      <c r="B174">
        <v>0.73970999999999998</v>
      </c>
      <c r="C174">
        <v>0.73982000000000003</v>
      </c>
      <c r="D174">
        <v>0.73099999999999998</v>
      </c>
      <c r="E174">
        <v>0.73375999999999997</v>
      </c>
      <c r="F174">
        <v>0.99192948778608403</v>
      </c>
      <c r="G174">
        <v>-8.1032550844307525E-3</v>
      </c>
      <c r="H174">
        <v>-0.81032550844307527</v>
      </c>
    </row>
    <row r="175" spans="1:8" x14ac:dyDescent="0.3">
      <c r="A175" s="1">
        <v>43284</v>
      </c>
      <c r="B175">
        <v>0.73377000000000003</v>
      </c>
      <c r="C175">
        <v>0.74038999999999999</v>
      </c>
      <c r="D175">
        <v>0.73141</v>
      </c>
      <c r="E175">
        <v>0.73780999999999997</v>
      </c>
      <c r="F175">
        <v>1.0055195159180113</v>
      </c>
      <c r="G175">
        <v>5.5043392098037399E-3</v>
      </c>
      <c r="H175">
        <v>0.55043392098037403</v>
      </c>
    </row>
    <row r="176" spans="1:8" x14ac:dyDescent="0.3">
      <c r="A176" s="1">
        <v>43285</v>
      </c>
      <c r="B176">
        <v>0.73780999999999997</v>
      </c>
      <c r="C176">
        <v>0.74239999999999995</v>
      </c>
      <c r="D176">
        <v>0.73740000000000006</v>
      </c>
      <c r="E176">
        <v>0.73790999999999995</v>
      </c>
      <c r="F176">
        <v>1.0001355362491697</v>
      </c>
      <c r="G176">
        <v>1.3552706496216521E-4</v>
      </c>
      <c r="H176">
        <v>1.355270649621652E-2</v>
      </c>
    </row>
    <row r="177" spans="1:8" x14ac:dyDescent="0.3">
      <c r="A177" s="1">
        <v>43286</v>
      </c>
      <c r="B177">
        <v>0.7379</v>
      </c>
      <c r="C177">
        <v>0.74077999999999999</v>
      </c>
      <c r="D177">
        <v>0.73611000000000004</v>
      </c>
      <c r="E177">
        <v>0.73860000000000003</v>
      </c>
      <c r="F177">
        <v>1.000935073382933</v>
      </c>
      <c r="G177">
        <v>9.3463647415720219E-4</v>
      </c>
      <c r="H177">
        <v>9.3463647415720219E-2</v>
      </c>
    </row>
    <row r="178" spans="1:8" x14ac:dyDescent="0.3">
      <c r="A178" s="1">
        <v>43287</v>
      </c>
      <c r="B178">
        <v>0.73860999999999999</v>
      </c>
      <c r="C178">
        <v>0.74436999999999998</v>
      </c>
      <c r="D178">
        <v>0.73758000000000001</v>
      </c>
      <c r="E178">
        <v>0.74270999999999998</v>
      </c>
      <c r="F178">
        <v>1.0055645816409422</v>
      </c>
      <c r="G178">
        <v>5.5491565528409522E-3</v>
      </c>
      <c r="H178">
        <v>0.55491565528409525</v>
      </c>
    </row>
    <row r="179" spans="1:8" x14ac:dyDescent="0.3">
      <c r="A179" s="1">
        <v>43289</v>
      </c>
      <c r="B179">
        <v>0.74307000000000001</v>
      </c>
      <c r="C179">
        <v>0.74370999999999998</v>
      </c>
      <c r="D179">
        <v>0.74278</v>
      </c>
      <c r="E179">
        <v>0.74363000000000001</v>
      </c>
      <c r="F179">
        <v>1.0012387068977124</v>
      </c>
      <c r="G179">
        <v>1.2379403332903409E-3</v>
      </c>
      <c r="H179">
        <v>0.12379403332903409</v>
      </c>
    </row>
    <row r="180" spans="1:8" x14ac:dyDescent="0.3">
      <c r="A180" s="1">
        <v>43290</v>
      </c>
      <c r="B180">
        <v>0.74363000000000001</v>
      </c>
      <c r="C180">
        <v>0.74834999999999996</v>
      </c>
      <c r="D180">
        <v>0.74343999999999999</v>
      </c>
      <c r="E180">
        <v>0.74697000000000002</v>
      </c>
      <c r="F180">
        <v>1.0044914809784435</v>
      </c>
      <c r="G180">
        <v>4.4814243791925518E-3</v>
      </c>
      <c r="H180">
        <v>0.44814243791925518</v>
      </c>
    </row>
    <row r="181" spans="1:8" x14ac:dyDescent="0.3">
      <c r="A181" s="1">
        <v>43291</v>
      </c>
      <c r="B181">
        <v>0.74697000000000002</v>
      </c>
      <c r="C181">
        <v>0.74836000000000003</v>
      </c>
      <c r="D181">
        <v>0.74121999999999999</v>
      </c>
      <c r="E181">
        <v>0.74153999999999998</v>
      </c>
      <c r="F181">
        <v>0.99273063175227916</v>
      </c>
      <c r="G181">
        <v>-7.2959188540877989E-3</v>
      </c>
      <c r="H181">
        <v>-0.72959188540877995</v>
      </c>
    </row>
    <row r="182" spans="1:8" x14ac:dyDescent="0.3">
      <c r="A182" s="1">
        <v>43292</v>
      </c>
      <c r="B182">
        <v>0.74153000000000002</v>
      </c>
      <c r="C182">
        <v>0.74285999999999996</v>
      </c>
      <c r="D182">
        <v>0.73599000000000003</v>
      </c>
      <c r="E182">
        <v>0.73648000000000002</v>
      </c>
      <c r="F182">
        <v>0.99317636270464171</v>
      </c>
      <c r="G182">
        <v>-6.847024760767751E-3</v>
      </c>
      <c r="H182">
        <v>-0.68470247607677515</v>
      </c>
    </row>
    <row r="183" spans="1:8" x14ac:dyDescent="0.3">
      <c r="A183" s="1">
        <v>43293</v>
      </c>
      <c r="B183">
        <v>0.73648000000000002</v>
      </c>
      <c r="C183">
        <v>0.74195</v>
      </c>
      <c r="D183">
        <v>0.73611000000000004</v>
      </c>
      <c r="E183">
        <v>0.74065000000000003</v>
      </c>
      <c r="F183">
        <v>1.0056620682163806</v>
      </c>
      <c r="G183">
        <v>5.6460989591298324E-3</v>
      </c>
      <c r="H183">
        <v>0.56460989591298327</v>
      </c>
    </row>
    <row r="184" spans="1:8" x14ac:dyDescent="0.3">
      <c r="A184" s="1">
        <v>43294</v>
      </c>
      <c r="B184">
        <v>0.74068000000000001</v>
      </c>
      <c r="C184">
        <v>0.74236000000000002</v>
      </c>
      <c r="D184">
        <v>0.73680000000000001</v>
      </c>
      <c r="E184">
        <v>0.74229999999999996</v>
      </c>
      <c r="F184">
        <v>1.0022277729021805</v>
      </c>
      <c r="G184">
        <v>2.2252950954400504E-3</v>
      </c>
      <c r="H184">
        <v>0.22252950954400502</v>
      </c>
    </row>
    <row r="185" spans="1:8" x14ac:dyDescent="0.3">
      <c r="A185" s="1">
        <v>43296</v>
      </c>
      <c r="B185">
        <v>0.7419</v>
      </c>
      <c r="C185">
        <v>0.74226999999999999</v>
      </c>
      <c r="D185">
        <v>0.74124000000000001</v>
      </c>
      <c r="E185">
        <v>0.74178999999999995</v>
      </c>
      <c r="F185">
        <v>0.99931294624814759</v>
      </c>
      <c r="G185">
        <v>-6.8728988144338291E-4</v>
      </c>
      <c r="H185">
        <v>-6.8728988144338296E-2</v>
      </c>
    </row>
    <row r="186" spans="1:8" x14ac:dyDescent="0.3">
      <c r="A186" s="1">
        <v>43297</v>
      </c>
      <c r="B186">
        <v>0.74177000000000004</v>
      </c>
      <c r="C186">
        <v>0.74419000000000002</v>
      </c>
      <c r="D186">
        <v>0.74087000000000003</v>
      </c>
      <c r="E186">
        <v>0.74131000000000002</v>
      </c>
      <c r="F186">
        <v>0.99935291659364522</v>
      </c>
      <c r="G186">
        <v>-6.4729285518094629E-4</v>
      </c>
      <c r="H186">
        <v>-6.4729285518094634E-2</v>
      </c>
    </row>
    <row r="187" spans="1:8" x14ac:dyDescent="0.3">
      <c r="A187" s="1">
        <v>43298</v>
      </c>
      <c r="B187">
        <v>0.74131000000000002</v>
      </c>
      <c r="C187">
        <v>0.74378999999999995</v>
      </c>
      <c r="D187">
        <v>0.73755999999999999</v>
      </c>
      <c r="E187">
        <v>0.73772000000000004</v>
      </c>
      <c r="F187">
        <v>0.99515722167514264</v>
      </c>
      <c r="G187">
        <v>-4.8545425722716822E-3</v>
      </c>
      <c r="H187">
        <v>-0.48545425722716823</v>
      </c>
    </row>
    <row r="188" spans="1:8" x14ac:dyDescent="0.3">
      <c r="A188" s="1">
        <v>43299</v>
      </c>
      <c r="B188">
        <v>0.73773999999999995</v>
      </c>
      <c r="C188">
        <v>0.74075000000000002</v>
      </c>
      <c r="D188">
        <v>0.73428000000000004</v>
      </c>
      <c r="E188">
        <v>0.73980999999999997</v>
      </c>
      <c r="F188">
        <v>1.0028330531909124</v>
      </c>
      <c r="G188">
        <v>2.8290476591940638E-3</v>
      </c>
      <c r="H188">
        <v>0.28290476591940639</v>
      </c>
    </row>
    <row r="189" spans="1:8" x14ac:dyDescent="0.3">
      <c r="A189" s="1">
        <v>43300</v>
      </c>
      <c r="B189">
        <v>0.73980999999999997</v>
      </c>
      <c r="C189">
        <v>0.74411000000000005</v>
      </c>
      <c r="D189">
        <v>0.73221999999999998</v>
      </c>
      <c r="E189">
        <v>0.73623000000000005</v>
      </c>
      <c r="F189">
        <v>0.99516091969559761</v>
      </c>
      <c r="G189">
        <v>-4.8508265628779022E-3</v>
      </c>
      <c r="H189">
        <v>-0.48508265628779024</v>
      </c>
    </row>
    <row r="190" spans="1:8" x14ac:dyDescent="0.3">
      <c r="A190" s="1">
        <v>43301</v>
      </c>
      <c r="B190">
        <v>0.73621999999999999</v>
      </c>
      <c r="C190">
        <v>0.74307000000000001</v>
      </c>
      <c r="D190">
        <v>0.73177000000000003</v>
      </c>
      <c r="E190">
        <v>0.74165999999999999</v>
      </c>
      <c r="F190">
        <v>1.0073754125748746</v>
      </c>
      <c r="G190">
        <v>7.3483472168653094E-3</v>
      </c>
      <c r="H190">
        <v>0.73483472168653097</v>
      </c>
    </row>
    <row r="191" spans="1:8" x14ac:dyDescent="0.3">
      <c r="A191" s="1">
        <v>43303</v>
      </c>
      <c r="B191">
        <v>0.74180000000000001</v>
      </c>
      <c r="C191">
        <v>0.74375000000000002</v>
      </c>
      <c r="D191">
        <v>0.74165999999999999</v>
      </c>
      <c r="E191">
        <v>0.74312999999999996</v>
      </c>
      <c r="F191">
        <v>1.0019820402880026</v>
      </c>
      <c r="G191">
        <v>1.9800786377698592E-3</v>
      </c>
      <c r="H191">
        <v>0.19800786377698593</v>
      </c>
    </row>
    <row r="192" spans="1:8" x14ac:dyDescent="0.3">
      <c r="A192" s="1">
        <v>43304</v>
      </c>
      <c r="B192">
        <v>0.74312999999999996</v>
      </c>
      <c r="C192">
        <v>0.74355000000000004</v>
      </c>
      <c r="D192">
        <v>0.73712999999999995</v>
      </c>
      <c r="E192">
        <v>0.73792999999999997</v>
      </c>
      <c r="F192">
        <v>0.99300257020978833</v>
      </c>
      <c r="G192">
        <v>-7.0220266122292541E-3</v>
      </c>
      <c r="H192">
        <v>-0.70220266122292541</v>
      </c>
    </row>
    <row r="193" spans="1:8" x14ac:dyDescent="0.3">
      <c r="A193" s="1">
        <v>43305</v>
      </c>
      <c r="B193">
        <v>0.73794000000000004</v>
      </c>
      <c r="C193">
        <v>0.74338000000000004</v>
      </c>
      <c r="D193">
        <v>0.73592999999999997</v>
      </c>
      <c r="E193">
        <v>0.74251999999999996</v>
      </c>
      <c r="F193">
        <v>1.0062201021777133</v>
      </c>
      <c r="G193">
        <v>6.2008371876950859E-3</v>
      </c>
      <c r="H193">
        <v>0.62008371876950863</v>
      </c>
    </row>
    <row r="194" spans="1:8" x14ac:dyDescent="0.3">
      <c r="A194" s="1">
        <v>43306</v>
      </c>
      <c r="B194">
        <v>0.74251999999999996</v>
      </c>
      <c r="C194">
        <v>0.74643000000000004</v>
      </c>
      <c r="D194">
        <v>0.73916999999999999</v>
      </c>
      <c r="E194">
        <v>0.74589000000000005</v>
      </c>
      <c r="F194">
        <v>1.0045385982869151</v>
      </c>
      <c r="G194">
        <v>4.528329907354061E-3</v>
      </c>
      <c r="H194">
        <v>0.45283299073540612</v>
      </c>
    </row>
    <row r="195" spans="1:8" x14ac:dyDescent="0.3">
      <c r="A195" s="1">
        <v>43307</v>
      </c>
      <c r="B195">
        <v>0.74595</v>
      </c>
      <c r="C195">
        <v>0.74628000000000005</v>
      </c>
      <c r="D195">
        <v>0.73716999999999999</v>
      </c>
      <c r="E195">
        <v>0.73804000000000003</v>
      </c>
      <c r="F195">
        <v>0.98947565994985853</v>
      </c>
      <c r="G195">
        <v>-1.0580112574694706E-2</v>
      </c>
      <c r="H195">
        <v>-1.0580112574694707</v>
      </c>
    </row>
    <row r="196" spans="1:8" x14ac:dyDescent="0.3">
      <c r="A196" s="1">
        <v>43308</v>
      </c>
      <c r="B196">
        <v>0.73804000000000003</v>
      </c>
      <c r="C196">
        <v>0.74143000000000003</v>
      </c>
      <c r="D196">
        <v>0.73697000000000001</v>
      </c>
      <c r="E196">
        <v>0.73989000000000005</v>
      </c>
      <c r="F196">
        <v>1.0025066392065471</v>
      </c>
      <c r="G196">
        <v>2.5035028265798895E-3</v>
      </c>
      <c r="H196">
        <v>0.25035028265798898</v>
      </c>
    </row>
    <row r="197" spans="1:8" x14ac:dyDescent="0.3">
      <c r="A197" s="1">
        <v>43310</v>
      </c>
      <c r="B197">
        <v>0.73975999999999997</v>
      </c>
      <c r="C197">
        <v>0.74045000000000005</v>
      </c>
      <c r="D197">
        <v>0.73975999999999997</v>
      </c>
      <c r="E197">
        <v>0.73980000000000001</v>
      </c>
      <c r="F197">
        <v>0.99987836029680088</v>
      </c>
      <c r="G197">
        <v>-1.2164710190780452E-4</v>
      </c>
      <c r="H197">
        <v>-1.2164710190780453E-2</v>
      </c>
    </row>
    <row r="198" spans="1:8" x14ac:dyDescent="0.3">
      <c r="A198" s="1">
        <v>43311</v>
      </c>
      <c r="B198">
        <v>0.73980999999999997</v>
      </c>
      <c r="C198">
        <v>0.74129999999999996</v>
      </c>
      <c r="D198">
        <v>0.73853000000000002</v>
      </c>
      <c r="E198">
        <v>0.74073</v>
      </c>
      <c r="F198">
        <v>1.0012570965125709</v>
      </c>
      <c r="G198">
        <v>1.2563070283192629E-3</v>
      </c>
      <c r="H198">
        <v>0.12563070283192629</v>
      </c>
    </row>
    <row r="199" spans="1:8" x14ac:dyDescent="0.3">
      <c r="A199" s="1">
        <v>43312</v>
      </c>
      <c r="B199">
        <v>0.74073</v>
      </c>
      <c r="C199">
        <v>0.74404999999999999</v>
      </c>
      <c r="D199">
        <v>0.74036999999999997</v>
      </c>
      <c r="E199">
        <v>0.7419</v>
      </c>
      <c r="F199">
        <v>1.0015795229030822</v>
      </c>
      <c r="G199">
        <v>1.578276768807327E-3</v>
      </c>
      <c r="H199">
        <v>0.15782767688073271</v>
      </c>
    </row>
    <row r="200" spans="1:8" x14ac:dyDescent="0.3">
      <c r="A200" s="1">
        <v>43313</v>
      </c>
      <c r="B200">
        <v>0.7419</v>
      </c>
      <c r="C200">
        <v>0.74238999999999999</v>
      </c>
      <c r="D200">
        <v>0.73895999999999995</v>
      </c>
      <c r="E200">
        <v>0.74051</v>
      </c>
      <c r="F200">
        <v>0.99812643213371077</v>
      </c>
      <c r="G200">
        <v>-1.8753251898837476E-3</v>
      </c>
      <c r="H200">
        <v>-0.18753251898837475</v>
      </c>
    </row>
    <row r="201" spans="1:8" x14ac:dyDescent="0.3">
      <c r="A201" s="1">
        <v>43314</v>
      </c>
      <c r="B201">
        <v>0.74051</v>
      </c>
      <c r="C201">
        <v>0.74109999999999998</v>
      </c>
      <c r="D201">
        <v>0.73548000000000002</v>
      </c>
      <c r="E201">
        <v>0.73594999999999999</v>
      </c>
      <c r="F201">
        <v>0.99384208180848332</v>
      </c>
      <c r="G201">
        <v>-6.17695636700077E-3</v>
      </c>
      <c r="H201">
        <v>-0.61769563670007699</v>
      </c>
    </row>
    <row r="202" spans="1:8" x14ac:dyDescent="0.3">
      <c r="A202" s="1">
        <v>43315</v>
      </c>
      <c r="B202">
        <v>0.73594999999999999</v>
      </c>
      <c r="C202">
        <v>0.74112999999999996</v>
      </c>
      <c r="D202">
        <v>0.73479000000000005</v>
      </c>
      <c r="E202">
        <v>0.73948000000000003</v>
      </c>
      <c r="F202">
        <v>1.0047965215028196</v>
      </c>
      <c r="G202">
        <v>4.7850548456492212E-3</v>
      </c>
      <c r="H202">
        <v>0.47850548456492215</v>
      </c>
    </row>
    <row r="203" spans="1:8" x14ac:dyDescent="0.3">
      <c r="A203" s="1">
        <v>43317</v>
      </c>
      <c r="B203">
        <v>0.73968999999999996</v>
      </c>
      <c r="C203">
        <v>0.73999000000000004</v>
      </c>
      <c r="D203">
        <v>0.73924999999999996</v>
      </c>
      <c r="E203">
        <v>0.73933000000000004</v>
      </c>
      <c r="F203">
        <v>0.99979715475739717</v>
      </c>
      <c r="G203">
        <v>-2.0286581848158352E-4</v>
      </c>
      <c r="H203">
        <v>-2.0286581848158354E-2</v>
      </c>
    </row>
    <row r="204" spans="1:8" x14ac:dyDescent="0.3">
      <c r="A204" s="1">
        <v>43318</v>
      </c>
      <c r="B204">
        <v>0.73934</v>
      </c>
      <c r="C204">
        <v>0.74051</v>
      </c>
      <c r="D204">
        <v>0.73738999999999999</v>
      </c>
      <c r="E204">
        <v>0.73855000000000004</v>
      </c>
      <c r="F204">
        <v>0.99894499073485454</v>
      </c>
      <c r="G204">
        <v>-1.0555661791543109E-3</v>
      </c>
      <c r="H204">
        <v>-0.1055566179154311</v>
      </c>
    </row>
    <row r="205" spans="1:8" x14ac:dyDescent="0.3">
      <c r="A205" s="1">
        <v>43319</v>
      </c>
      <c r="B205">
        <v>0.73855999999999999</v>
      </c>
      <c r="C205">
        <v>0.74392999999999998</v>
      </c>
      <c r="D205">
        <v>0.73839999999999995</v>
      </c>
      <c r="E205">
        <v>0.74248000000000003</v>
      </c>
      <c r="F205">
        <v>1.005321237560084</v>
      </c>
      <c r="G205">
        <v>5.3071298005285886E-3</v>
      </c>
      <c r="H205">
        <v>0.53071298005285883</v>
      </c>
    </row>
    <row r="206" spans="1:8" x14ac:dyDescent="0.3">
      <c r="A206" s="1">
        <v>43320</v>
      </c>
      <c r="B206">
        <v>0.74248000000000003</v>
      </c>
      <c r="C206">
        <v>0.74390999999999996</v>
      </c>
      <c r="D206">
        <v>0.73831000000000002</v>
      </c>
      <c r="E206">
        <v>0.74256999999999995</v>
      </c>
      <c r="F206">
        <v>1.0001212153862729</v>
      </c>
      <c r="G206">
        <v>1.212080402815457E-4</v>
      </c>
      <c r="H206">
        <v>1.212080402815457E-2</v>
      </c>
    </row>
    <row r="207" spans="1:8" x14ac:dyDescent="0.3">
      <c r="A207" s="1">
        <v>43321</v>
      </c>
      <c r="B207">
        <v>0.74258999999999997</v>
      </c>
      <c r="C207">
        <v>0.74528000000000005</v>
      </c>
      <c r="D207">
        <v>0.73651999999999995</v>
      </c>
      <c r="E207">
        <v>0.73721000000000003</v>
      </c>
      <c r="F207">
        <v>0.99278182528246506</v>
      </c>
      <c r="G207">
        <v>-7.2443517838174879E-3</v>
      </c>
      <c r="H207">
        <v>-0.72443517838174876</v>
      </c>
    </row>
    <row r="208" spans="1:8" x14ac:dyDescent="0.3">
      <c r="A208" s="1">
        <v>43322</v>
      </c>
      <c r="B208">
        <v>0.73724000000000001</v>
      </c>
      <c r="C208">
        <v>0.73748000000000002</v>
      </c>
      <c r="D208">
        <v>0.72804000000000002</v>
      </c>
      <c r="E208">
        <v>0.72965000000000002</v>
      </c>
      <c r="F208">
        <v>0.98974512011502824</v>
      </c>
      <c r="G208">
        <v>-1.030782342984678E-2</v>
      </c>
      <c r="H208">
        <v>-1.0307823429846781</v>
      </c>
    </row>
    <row r="209" spans="1:8" x14ac:dyDescent="0.3">
      <c r="A209" s="1">
        <v>43324</v>
      </c>
      <c r="B209">
        <v>0.72724</v>
      </c>
      <c r="C209">
        <v>0.72997000000000001</v>
      </c>
      <c r="D209">
        <v>0.72716000000000003</v>
      </c>
      <c r="E209">
        <v>0.72875999999999996</v>
      </c>
      <c r="F209">
        <v>0.99878023709997932</v>
      </c>
      <c r="G209">
        <v>-1.220507416270595E-3</v>
      </c>
      <c r="H209">
        <v>-0.12205074162705951</v>
      </c>
    </row>
    <row r="210" spans="1:8" x14ac:dyDescent="0.3">
      <c r="A210" s="1">
        <v>43325</v>
      </c>
      <c r="B210">
        <v>0.72877000000000003</v>
      </c>
      <c r="C210">
        <v>0.72921999999999998</v>
      </c>
      <c r="D210">
        <v>0.72563</v>
      </c>
      <c r="E210">
        <v>0.72653000000000001</v>
      </c>
      <c r="F210">
        <v>0.9969400076842857</v>
      </c>
      <c r="G210">
        <v>-3.0646836649732881E-3</v>
      </c>
      <c r="H210">
        <v>-0.30646836649732884</v>
      </c>
    </row>
    <row r="211" spans="1:8" x14ac:dyDescent="0.3">
      <c r="A211" s="1">
        <v>43326</v>
      </c>
      <c r="B211">
        <v>0.72655000000000003</v>
      </c>
      <c r="C211">
        <v>0.72833000000000003</v>
      </c>
      <c r="D211">
        <v>0.72238999999999998</v>
      </c>
      <c r="E211">
        <v>0.72352000000000005</v>
      </c>
      <c r="F211">
        <v>0.99585701898063406</v>
      </c>
      <c r="G211">
        <v>-4.1515869429058234E-3</v>
      </c>
      <c r="H211">
        <v>-0.41515869429058233</v>
      </c>
    </row>
    <row r="212" spans="1:8" x14ac:dyDescent="0.3">
      <c r="A212" s="1">
        <v>43327</v>
      </c>
      <c r="B212">
        <v>0.72352000000000005</v>
      </c>
      <c r="C212">
        <v>0.72474000000000005</v>
      </c>
      <c r="D212">
        <v>0.72021000000000002</v>
      </c>
      <c r="E212">
        <v>0.72323999999999999</v>
      </c>
      <c r="F212">
        <v>0.99961300309597512</v>
      </c>
      <c r="G212">
        <v>-3.870718066520923E-4</v>
      </c>
      <c r="H212">
        <v>-3.8707180665209229E-2</v>
      </c>
    </row>
    <row r="213" spans="1:8" x14ac:dyDescent="0.3">
      <c r="A213" s="1">
        <v>43328</v>
      </c>
      <c r="B213">
        <v>0.72323999999999999</v>
      </c>
      <c r="C213">
        <v>0.72863</v>
      </c>
      <c r="D213">
        <v>0.72136999999999996</v>
      </c>
      <c r="E213">
        <v>0.72584000000000004</v>
      </c>
      <c r="F213">
        <v>1.0035949339085228</v>
      </c>
      <c r="G213">
        <v>3.5884875784205077E-3</v>
      </c>
      <c r="H213">
        <v>0.35884875784205078</v>
      </c>
    </row>
    <row r="214" spans="1:8" x14ac:dyDescent="0.3">
      <c r="A214" s="1">
        <v>43329</v>
      </c>
      <c r="B214">
        <v>0.72585</v>
      </c>
      <c r="C214">
        <v>0.73192000000000002</v>
      </c>
      <c r="D214">
        <v>0.72524</v>
      </c>
      <c r="E214">
        <v>0.73148000000000002</v>
      </c>
      <c r="F214">
        <v>1.0077703075057864</v>
      </c>
      <c r="G214">
        <v>7.7402741450587663E-3</v>
      </c>
      <c r="H214">
        <v>0.77402741450587664</v>
      </c>
    </row>
    <row r="215" spans="1:8" x14ac:dyDescent="0.3">
      <c r="A215" s="1">
        <v>43331</v>
      </c>
      <c r="B215">
        <v>0.73141999999999996</v>
      </c>
      <c r="C215">
        <v>0.73153999999999997</v>
      </c>
      <c r="D215">
        <v>0.73070999999999997</v>
      </c>
      <c r="E215">
        <v>0.73079000000000005</v>
      </c>
      <c r="F215">
        <v>0.99905670695029258</v>
      </c>
      <c r="G215">
        <v>-9.4373823057559351E-4</v>
      </c>
      <c r="H215">
        <v>-9.4373823057559356E-2</v>
      </c>
    </row>
    <row r="216" spans="1:8" x14ac:dyDescent="0.3">
      <c r="A216" s="1">
        <v>43332</v>
      </c>
      <c r="B216">
        <v>0.73080000000000001</v>
      </c>
      <c r="C216">
        <v>0.73463999999999996</v>
      </c>
      <c r="D216">
        <v>0.72953999999999997</v>
      </c>
      <c r="E216">
        <v>0.73360999999999998</v>
      </c>
      <c r="F216">
        <v>1.0038588376961917</v>
      </c>
      <c r="G216">
        <v>3.8514114802527806E-3</v>
      </c>
      <c r="H216">
        <v>0.38514114802527805</v>
      </c>
    </row>
    <row r="217" spans="1:8" x14ac:dyDescent="0.3">
      <c r="A217" s="1">
        <v>43333</v>
      </c>
      <c r="B217">
        <v>0.73362000000000005</v>
      </c>
      <c r="C217">
        <v>0.73814999999999997</v>
      </c>
      <c r="D217">
        <v>0.73328000000000004</v>
      </c>
      <c r="E217">
        <v>0.73609000000000002</v>
      </c>
      <c r="F217">
        <v>1.0033805427952183</v>
      </c>
      <c r="G217">
        <v>3.3748416055537464E-3</v>
      </c>
      <c r="H217">
        <v>0.33748416055537467</v>
      </c>
    </row>
    <row r="218" spans="1:8" x14ac:dyDescent="0.3">
      <c r="A218" s="1">
        <v>43334</v>
      </c>
      <c r="B218">
        <v>0.73609999999999998</v>
      </c>
      <c r="C218">
        <v>0.73697000000000001</v>
      </c>
      <c r="D218">
        <v>0.73312999999999995</v>
      </c>
      <c r="E218">
        <v>0.73336000000000001</v>
      </c>
      <c r="F218">
        <v>0.99629121438954471</v>
      </c>
      <c r="G218">
        <v>-3.7156802081430157E-3</v>
      </c>
      <c r="H218">
        <v>-0.37156802081430157</v>
      </c>
    </row>
    <row r="219" spans="1:8" x14ac:dyDescent="0.3">
      <c r="A219" s="1">
        <v>43335</v>
      </c>
      <c r="B219">
        <v>0.73336000000000001</v>
      </c>
      <c r="C219">
        <v>0.73345000000000005</v>
      </c>
      <c r="D219">
        <v>0.72402</v>
      </c>
      <c r="E219">
        <v>0.72431999999999996</v>
      </c>
      <c r="F219">
        <v>0.98767317552089007</v>
      </c>
      <c r="G219">
        <v>-1.2403429965871793E-2</v>
      </c>
      <c r="H219">
        <v>-1.2403429965871793</v>
      </c>
    </row>
    <row r="220" spans="1:8" x14ac:dyDescent="0.3">
      <c r="A220" s="1">
        <v>43336</v>
      </c>
      <c r="B220">
        <v>0.72431000000000001</v>
      </c>
      <c r="C220">
        <v>0.73441999999999996</v>
      </c>
      <c r="D220">
        <v>0.72375</v>
      </c>
      <c r="E220">
        <v>0.73233999999999999</v>
      </c>
      <c r="F220">
        <v>1.0110724541639056</v>
      </c>
      <c r="G220">
        <v>1.1011603310129965E-2</v>
      </c>
      <c r="H220">
        <v>1.1011603310129965</v>
      </c>
    </row>
    <row r="221" spans="1:8" x14ac:dyDescent="0.3">
      <c r="A221" s="1">
        <v>43338</v>
      </c>
      <c r="B221">
        <v>0.73251999999999995</v>
      </c>
      <c r="C221">
        <v>0.73455000000000004</v>
      </c>
      <c r="D221">
        <v>0.73251999999999995</v>
      </c>
      <c r="E221">
        <v>0.73419000000000001</v>
      </c>
      <c r="F221">
        <v>1.0025261490564492</v>
      </c>
      <c r="G221">
        <v>2.5229637052417131E-3</v>
      </c>
      <c r="H221">
        <v>0.25229637052417131</v>
      </c>
    </row>
    <row r="222" spans="1:8" x14ac:dyDescent="0.3">
      <c r="A222" s="1">
        <v>43339</v>
      </c>
      <c r="B222">
        <v>0.73419000000000001</v>
      </c>
      <c r="C222">
        <v>0.73563000000000001</v>
      </c>
      <c r="D222">
        <v>0.73070999999999997</v>
      </c>
      <c r="E222">
        <v>0.73489000000000004</v>
      </c>
      <c r="F222">
        <v>1.0009534316730002</v>
      </c>
      <c r="G222">
        <v>9.5297744571620096E-4</v>
      </c>
      <c r="H222">
        <v>9.5297744571620102E-2</v>
      </c>
    </row>
    <row r="223" spans="1:8" x14ac:dyDescent="0.3">
      <c r="A223" s="1">
        <v>43340</v>
      </c>
      <c r="B223">
        <v>0.73489000000000004</v>
      </c>
      <c r="C223">
        <v>0.73621999999999999</v>
      </c>
      <c r="D223">
        <v>0.73211000000000004</v>
      </c>
      <c r="E223">
        <v>0.73443000000000003</v>
      </c>
      <c r="F223">
        <v>0.99937405598116724</v>
      </c>
      <c r="G223">
        <v>-6.2614000357803443E-4</v>
      </c>
      <c r="H223">
        <v>-6.2614000357803443E-2</v>
      </c>
    </row>
    <row r="224" spans="1:8" x14ac:dyDescent="0.3">
      <c r="A224" s="1">
        <v>43341</v>
      </c>
      <c r="B224">
        <v>0.73441999999999996</v>
      </c>
      <c r="C224">
        <v>0.73485</v>
      </c>
      <c r="D224">
        <v>0.72746</v>
      </c>
      <c r="E224">
        <v>0.73106000000000004</v>
      </c>
      <c r="F224">
        <v>0.9954114074860777</v>
      </c>
      <c r="G224">
        <v>-4.5991524203393124E-3</v>
      </c>
      <c r="H224">
        <v>-0.45991524203393125</v>
      </c>
    </row>
    <row r="225" spans="1:8" x14ac:dyDescent="0.3">
      <c r="A225" s="1">
        <v>43342</v>
      </c>
      <c r="B225">
        <v>0.73107</v>
      </c>
      <c r="C225">
        <v>0.73107</v>
      </c>
      <c r="D225">
        <v>0.72491000000000005</v>
      </c>
      <c r="E225">
        <v>0.72619</v>
      </c>
      <c r="F225">
        <v>0.99333844007331817</v>
      </c>
      <c r="G225">
        <v>-6.6838471506040151E-3</v>
      </c>
      <c r="H225">
        <v>-0.66838471506040154</v>
      </c>
    </row>
    <row r="226" spans="1:8" x14ac:dyDescent="0.3">
      <c r="A226" s="1">
        <v>43343</v>
      </c>
      <c r="B226">
        <v>0.72618000000000005</v>
      </c>
      <c r="C226">
        <v>0.72641</v>
      </c>
      <c r="D226">
        <v>0.71753999999999996</v>
      </c>
      <c r="E226">
        <v>0.71896000000000004</v>
      </c>
      <c r="F226">
        <v>0.99004392789765772</v>
      </c>
      <c r="G226">
        <v>-1.0005965224096705E-2</v>
      </c>
      <c r="H226">
        <v>-1.0005965224096705</v>
      </c>
    </row>
    <row r="227" spans="1:8" x14ac:dyDescent="0.3">
      <c r="A227" s="1">
        <v>43345</v>
      </c>
      <c r="B227">
        <v>0.71891000000000005</v>
      </c>
      <c r="C227">
        <v>0.71916000000000002</v>
      </c>
      <c r="D227">
        <v>0.71821000000000002</v>
      </c>
      <c r="E227">
        <v>0.71882999999999997</v>
      </c>
      <c r="F227">
        <v>0.99981918326471564</v>
      </c>
      <c r="G227">
        <v>-1.8083308460109068E-4</v>
      </c>
      <c r="H227">
        <v>-1.8083308460109068E-2</v>
      </c>
    </row>
    <row r="228" spans="1:8" x14ac:dyDescent="0.3">
      <c r="A228" s="1">
        <v>43346</v>
      </c>
      <c r="B228">
        <v>0.71882000000000001</v>
      </c>
      <c r="C228">
        <v>0.72231999999999996</v>
      </c>
      <c r="D228">
        <v>0.71657000000000004</v>
      </c>
      <c r="E228">
        <v>0.72072999999999998</v>
      </c>
      <c r="F228">
        <v>1.0026431840629912</v>
      </c>
      <c r="G228">
        <v>2.639696995285463E-3</v>
      </c>
      <c r="H228">
        <v>0.26396969952854632</v>
      </c>
    </row>
    <row r="229" spans="1:8" x14ac:dyDescent="0.3">
      <c r="A229" s="1">
        <v>43347</v>
      </c>
      <c r="B229">
        <v>0.72072999999999998</v>
      </c>
      <c r="C229">
        <v>0.72352000000000005</v>
      </c>
      <c r="D229">
        <v>0.71569000000000005</v>
      </c>
      <c r="E229">
        <v>0.71843000000000001</v>
      </c>
      <c r="F229">
        <v>0.99680879108681475</v>
      </c>
      <c r="G229">
        <v>-3.1963116792359516E-3</v>
      </c>
      <c r="H229">
        <v>-0.31963116792359514</v>
      </c>
    </row>
    <row r="230" spans="1:8" x14ac:dyDescent="0.3">
      <c r="A230" s="1">
        <v>43348</v>
      </c>
      <c r="B230">
        <v>0.71843999999999997</v>
      </c>
      <c r="C230">
        <v>0.72177999999999998</v>
      </c>
      <c r="D230">
        <v>0.71443000000000001</v>
      </c>
      <c r="E230">
        <v>0.71948999999999996</v>
      </c>
      <c r="F230">
        <v>1.0014754395000207</v>
      </c>
      <c r="G230">
        <v>1.4743521086170172E-3</v>
      </c>
      <c r="H230">
        <v>0.14743521086170172</v>
      </c>
    </row>
    <row r="231" spans="1:8" x14ac:dyDescent="0.3">
      <c r="A231" s="1">
        <v>43349</v>
      </c>
      <c r="B231">
        <v>0.71948999999999996</v>
      </c>
      <c r="C231">
        <v>0.72106999999999999</v>
      </c>
      <c r="D231">
        <v>0.71657999999999999</v>
      </c>
      <c r="E231">
        <v>0.71899000000000002</v>
      </c>
      <c r="F231">
        <v>0.9993050633087327</v>
      </c>
      <c r="G231">
        <v>-6.9517827169828948E-4</v>
      </c>
      <c r="H231">
        <v>-6.9517827169828947E-2</v>
      </c>
    </row>
    <row r="232" spans="1:8" x14ac:dyDescent="0.3">
      <c r="A232" s="1">
        <v>43350</v>
      </c>
      <c r="B232">
        <v>0.71899000000000002</v>
      </c>
      <c r="C232">
        <v>0.71926000000000001</v>
      </c>
      <c r="D232">
        <v>0.70982999999999996</v>
      </c>
      <c r="E232">
        <v>0.71031</v>
      </c>
      <c r="F232">
        <v>0.9879275094229405</v>
      </c>
      <c r="G232">
        <v>-1.2145954955467334E-2</v>
      </c>
      <c r="H232">
        <v>-1.2145954955467335</v>
      </c>
    </row>
    <row r="233" spans="1:8" x14ac:dyDescent="0.3">
      <c r="A233" s="1">
        <v>43352</v>
      </c>
      <c r="B233">
        <v>0.71021000000000001</v>
      </c>
      <c r="C233">
        <v>0.71147000000000005</v>
      </c>
      <c r="D233">
        <v>0.71001999999999998</v>
      </c>
      <c r="E233">
        <v>0.71140999999999999</v>
      </c>
      <c r="F233">
        <v>1.0015486196167871</v>
      </c>
      <c r="G233">
        <v>1.5474217419705054E-3</v>
      </c>
      <c r="H233">
        <v>0.15474217419705055</v>
      </c>
    </row>
    <row r="234" spans="1:8" x14ac:dyDescent="0.3">
      <c r="A234" s="1">
        <v>43353</v>
      </c>
      <c r="B234">
        <v>0.71140000000000003</v>
      </c>
      <c r="C234">
        <v>0.71314999999999995</v>
      </c>
      <c r="D234">
        <v>0.70987999999999996</v>
      </c>
      <c r="E234">
        <v>0.71089999999999998</v>
      </c>
      <c r="F234">
        <v>0.99928311381622414</v>
      </c>
      <c r="G234">
        <v>-7.1714326955093631E-4</v>
      </c>
      <c r="H234">
        <v>-7.1714326955093638E-2</v>
      </c>
    </row>
    <row r="235" spans="1:8" x14ac:dyDescent="0.3">
      <c r="A235" s="1">
        <v>43354</v>
      </c>
      <c r="B235">
        <v>0.71087999999999996</v>
      </c>
      <c r="C235">
        <v>0.71286000000000005</v>
      </c>
      <c r="D235">
        <v>0.70848</v>
      </c>
      <c r="E235">
        <v>0.71101999999999999</v>
      </c>
      <c r="F235">
        <v>1.0001688001125335</v>
      </c>
      <c r="G235">
        <v>1.6878586739754251E-4</v>
      </c>
      <c r="H235">
        <v>1.6878586739754252E-2</v>
      </c>
    </row>
    <row r="236" spans="1:8" x14ac:dyDescent="0.3">
      <c r="A236" s="1">
        <v>43355</v>
      </c>
      <c r="B236">
        <v>0.71101000000000003</v>
      </c>
      <c r="C236">
        <v>0.71823000000000004</v>
      </c>
      <c r="D236">
        <v>0.70931</v>
      </c>
      <c r="E236">
        <v>0.71706000000000003</v>
      </c>
      <c r="F236">
        <v>1.0084948384011703</v>
      </c>
      <c r="G236">
        <v>8.4589603040098743E-3</v>
      </c>
      <c r="H236">
        <v>0.84589603040098749</v>
      </c>
    </row>
    <row r="237" spans="1:8" x14ac:dyDescent="0.3">
      <c r="A237" s="1">
        <v>43356</v>
      </c>
      <c r="B237">
        <v>0.71701000000000004</v>
      </c>
      <c r="C237">
        <v>0.72289000000000003</v>
      </c>
      <c r="D237">
        <v>0.71675</v>
      </c>
      <c r="E237">
        <v>0.71862999999999999</v>
      </c>
      <c r="F237">
        <v>1.0021894959975455</v>
      </c>
      <c r="G237">
        <v>2.1871025441848459E-3</v>
      </c>
      <c r="H237">
        <v>0.21871025441848457</v>
      </c>
    </row>
    <row r="238" spans="1:8" x14ac:dyDescent="0.3">
      <c r="A238" s="1">
        <v>43357</v>
      </c>
      <c r="B238">
        <v>0.71863999999999995</v>
      </c>
      <c r="C238">
        <v>0.72158999999999995</v>
      </c>
      <c r="D238">
        <v>0.71501999999999999</v>
      </c>
      <c r="E238">
        <v>0.71509</v>
      </c>
      <c r="F238">
        <v>0.99507396017422045</v>
      </c>
      <c r="G238">
        <v>-4.9382127526307294E-3</v>
      </c>
      <c r="H238">
        <v>-0.49382127526307296</v>
      </c>
    </row>
    <row r="239" spans="1:8" x14ac:dyDescent="0.3">
      <c r="A239" s="1">
        <v>43359</v>
      </c>
      <c r="B239">
        <v>0.71530000000000005</v>
      </c>
      <c r="C239">
        <v>0.71565000000000001</v>
      </c>
      <c r="D239">
        <v>0.71418000000000004</v>
      </c>
      <c r="E239">
        <v>0.71421999999999997</v>
      </c>
      <c r="F239">
        <v>0.9987833699254639</v>
      </c>
      <c r="G239">
        <v>-1.2173707697342136E-3</v>
      </c>
      <c r="H239">
        <v>-0.12173707697342136</v>
      </c>
    </row>
    <row r="240" spans="1:8" x14ac:dyDescent="0.3">
      <c r="A240" s="1">
        <v>43360</v>
      </c>
      <c r="B240">
        <v>0.71423999999999999</v>
      </c>
      <c r="C240">
        <v>0.71960999999999997</v>
      </c>
      <c r="D240">
        <v>0.71416000000000002</v>
      </c>
      <c r="E240">
        <v>0.71443000000000001</v>
      </c>
      <c r="F240">
        <v>1.0002940270504888</v>
      </c>
      <c r="G240">
        <v>2.9398383300674306E-4</v>
      </c>
      <c r="H240">
        <v>2.9398383300674305E-2</v>
      </c>
    </row>
    <row r="241" spans="1:8" x14ac:dyDescent="0.3">
      <c r="A241" s="1">
        <v>43361</v>
      </c>
      <c r="B241">
        <v>0.71442000000000005</v>
      </c>
      <c r="C241">
        <v>0.72341</v>
      </c>
      <c r="D241">
        <v>0.71440000000000003</v>
      </c>
      <c r="E241">
        <v>0.72238000000000002</v>
      </c>
      <c r="F241">
        <v>1.0111277521940569</v>
      </c>
      <c r="G241">
        <v>1.1066294265052514E-2</v>
      </c>
      <c r="H241">
        <v>1.1066294265052514</v>
      </c>
    </row>
    <row r="242" spans="1:8" x14ac:dyDescent="0.3">
      <c r="A242" s="1">
        <v>43362</v>
      </c>
      <c r="B242">
        <v>0.72240000000000004</v>
      </c>
      <c r="C242">
        <v>0.72746999999999995</v>
      </c>
      <c r="D242">
        <v>0.72131000000000001</v>
      </c>
      <c r="E242">
        <v>0.72584000000000004</v>
      </c>
      <c r="F242">
        <v>1.0047897228605442</v>
      </c>
      <c r="G242">
        <v>4.7782886346498486E-3</v>
      </c>
      <c r="H242">
        <v>0.47782886346498488</v>
      </c>
    </row>
    <row r="243" spans="1:8" x14ac:dyDescent="0.3">
      <c r="A243" s="1">
        <v>43363</v>
      </c>
      <c r="B243">
        <v>0.72585</v>
      </c>
      <c r="C243">
        <v>0.72926000000000002</v>
      </c>
      <c r="D243">
        <v>0.72535000000000005</v>
      </c>
      <c r="E243">
        <v>0.72857000000000005</v>
      </c>
      <c r="F243">
        <v>1.0037611594841838</v>
      </c>
      <c r="G243">
        <v>3.7541040094942104E-3</v>
      </c>
      <c r="H243">
        <v>0.37541040094942102</v>
      </c>
    </row>
    <row r="244" spans="1:8" x14ac:dyDescent="0.3">
      <c r="A244" s="1">
        <v>43364</v>
      </c>
      <c r="B244">
        <v>0.72862000000000005</v>
      </c>
      <c r="C244">
        <v>0.73038000000000003</v>
      </c>
      <c r="D244">
        <v>0.72626000000000002</v>
      </c>
      <c r="E244">
        <v>0.72863</v>
      </c>
      <c r="F244">
        <v>1.000082353102653</v>
      </c>
      <c r="G244">
        <v>8.2349711822436234E-5</v>
      </c>
      <c r="H244">
        <v>8.2349711822436236E-3</v>
      </c>
    </row>
    <row r="245" spans="1:8" x14ac:dyDescent="0.3">
      <c r="A245" s="1">
        <v>43366</v>
      </c>
      <c r="B245">
        <v>0.72604000000000002</v>
      </c>
      <c r="C245">
        <v>0.72782999999999998</v>
      </c>
      <c r="D245">
        <v>0.72604000000000002</v>
      </c>
      <c r="E245">
        <v>0.72758999999999996</v>
      </c>
      <c r="F245">
        <v>0.9985726637662462</v>
      </c>
      <c r="G245">
        <v>-1.4283558484533827E-3</v>
      </c>
      <c r="H245">
        <v>-0.14283558484533826</v>
      </c>
    </row>
    <row r="246" spans="1:8" x14ac:dyDescent="0.3">
      <c r="A246" s="1">
        <v>43367</v>
      </c>
      <c r="B246">
        <v>0.72758999999999996</v>
      </c>
      <c r="C246">
        <v>0.72813000000000005</v>
      </c>
      <c r="D246">
        <v>0.72492999999999996</v>
      </c>
      <c r="E246">
        <v>0.72519</v>
      </c>
      <c r="F246">
        <v>0.99670143899723751</v>
      </c>
      <c r="G246">
        <v>-3.3040132481177765E-3</v>
      </c>
      <c r="H246">
        <v>-0.33040132481177764</v>
      </c>
    </row>
    <row r="247" spans="1:8" x14ac:dyDescent="0.3">
      <c r="A247" s="1">
        <v>43368</v>
      </c>
      <c r="B247">
        <v>0.72519999999999996</v>
      </c>
      <c r="C247">
        <v>0.72628000000000004</v>
      </c>
      <c r="D247">
        <v>0.72358</v>
      </c>
      <c r="E247">
        <v>0.72477999999999998</v>
      </c>
      <c r="F247">
        <v>0.99943463092430951</v>
      </c>
      <c r="G247">
        <v>-5.6552895705052307E-4</v>
      </c>
      <c r="H247">
        <v>-5.6552895705052307E-2</v>
      </c>
    </row>
    <row r="248" spans="1:8" x14ac:dyDescent="0.3">
      <c r="A248" s="1">
        <v>43369</v>
      </c>
      <c r="B248">
        <v>0.72477000000000003</v>
      </c>
      <c r="C248">
        <v>0.73145000000000004</v>
      </c>
      <c r="D248">
        <v>0.72404000000000002</v>
      </c>
      <c r="E248">
        <v>0.72560999999999998</v>
      </c>
      <c r="F248">
        <v>1.0011451750876128</v>
      </c>
      <c r="G248">
        <v>1.1445198747967148E-3</v>
      </c>
      <c r="H248">
        <v>0.11445198747967147</v>
      </c>
    </row>
    <row r="249" spans="1:8" x14ac:dyDescent="0.3">
      <c r="A249" s="1">
        <v>43370</v>
      </c>
      <c r="B249">
        <v>0.72558999999999996</v>
      </c>
      <c r="C249">
        <v>0.72680999999999996</v>
      </c>
      <c r="D249">
        <v>0.72018000000000004</v>
      </c>
      <c r="E249">
        <v>0.72047000000000005</v>
      </c>
      <c r="F249">
        <v>0.99291630490208249</v>
      </c>
      <c r="G249">
        <v>-7.1089035827250745E-3</v>
      </c>
      <c r="H249">
        <v>-0.71089035827250746</v>
      </c>
    </row>
    <row r="250" spans="1:8" x14ac:dyDescent="0.3">
      <c r="A250" s="1">
        <v>43371</v>
      </c>
      <c r="B250">
        <v>0.72047000000000005</v>
      </c>
      <c r="C250">
        <v>0.72409000000000001</v>
      </c>
      <c r="D250">
        <v>0.72026000000000001</v>
      </c>
      <c r="E250">
        <v>0.72223000000000004</v>
      </c>
      <c r="F250">
        <v>1.0024428498063764</v>
      </c>
      <c r="G250">
        <v>2.4398708991504965E-3</v>
      </c>
      <c r="H250">
        <v>0.24398708991504964</v>
      </c>
    </row>
    <row r="251" spans="1:8" x14ac:dyDescent="0.3">
      <c r="A251" s="1">
        <v>43373</v>
      </c>
      <c r="B251">
        <v>0.72245999999999999</v>
      </c>
      <c r="C251">
        <v>0.72316000000000003</v>
      </c>
      <c r="D251">
        <v>0.72214</v>
      </c>
      <c r="E251">
        <v>0.72231000000000001</v>
      </c>
      <c r="F251">
        <v>1.0001107680378827</v>
      </c>
      <c r="G251">
        <v>1.1076190355655944E-4</v>
      </c>
      <c r="H251">
        <v>1.1076190355655944E-2</v>
      </c>
    </row>
    <row r="252" spans="1:8" x14ac:dyDescent="0.3">
      <c r="A252" s="1">
        <v>43374</v>
      </c>
      <c r="B252">
        <v>0.72231999999999996</v>
      </c>
      <c r="C252">
        <v>0.72304999999999997</v>
      </c>
      <c r="D252">
        <v>0.72067000000000003</v>
      </c>
      <c r="E252">
        <v>0.72272000000000003</v>
      </c>
      <c r="F252">
        <v>1.0005676233196272</v>
      </c>
      <c r="G252">
        <v>5.6746228244682929E-4</v>
      </c>
      <c r="H252">
        <v>5.6746228244682929E-2</v>
      </c>
    </row>
    <row r="253" spans="1:8" x14ac:dyDescent="0.3">
      <c r="A253" s="1">
        <v>43375</v>
      </c>
      <c r="B253">
        <v>0.72277000000000002</v>
      </c>
      <c r="C253">
        <v>0.72375</v>
      </c>
      <c r="D253">
        <v>0.71621000000000001</v>
      </c>
      <c r="E253">
        <v>0.71863999999999995</v>
      </c>
      <c r="F253">
        <v>0.99435466017268082</v>
      </c>
      <c r="G253">
        <v>-5.6613349853430065E-3</v>
      </c>
      <c r="H253">
        <v>-0.56613349853430062</v>
      </c>
    </row>
    <row r="254" spans="1:8" x14ac:dyDescent="0.3">
      <c r="A254" s="1">
        <v>43376</v>
      </c>
      <c r="B254">
        <v>0.71865000000000001</v>
      </c>
      <c r="C254">
        <v>0.71965000000000001</v>
      </c>
      <c r="D254">
        <v>0.70930000000000004</v>
      </c>
      <c r="E254">
        <v>0.70955000000000001</v>
      </c>
      <c r="F254">
        <v>0.98735110764777922</v>
      </c>
      <c r="G254">
        <v>-1.2729570640404595E-2</v>
      </c>
      <c r="H254">
        <v>-1.2729570640404595</v>
      </c>
    </row>
    <row r="255" spans="1:8" x14ac:dyDescent="0.3">
      <c r="A255" s="1">
        <v>43377</v>
      </c>
      <c r="B255">
        <v>0.70957000000000003</v>
      </c>
      <c r="C255">
        <v>0.71035999999999999</v>
      </c>
      <c r="D255">
        <v>0.70652000000000004</v>
      </c>
      <c r="E255">
        <v>0.70801999999999998</v>
      </c>
      <c r="F255">
        <v>0.99784370375590159</v>
      </c>
      <c r="G255">
        <v>-2.1586243982400031E-3</v>
      </c>
      <c r="H255">
        <v>-0.2158624398240003</v>
      </c>
    </row>
    <row r="256" spans="1:8" x14ac:dyDescent="0.3">
      <c r="A256" s="1">
        <v>43378</v>
      </c>
      <c r="B256">
        <v>0.70803000000000005</v>
      </c>
      <c r="C256">
        <v>0.70867999999999998</v>
      </c>
      <c r="D256">
        <v>0.70421</v>
      </c>
      <c r="E256">
        <v>0.70457999999999998</v>
      </c>
      <c r="F256">
        <v>0.99514138018700038</v>
      </c>
      <c r="G256">
        <v>-4.8704612772617556E-3</v>
      </c>
      <c r="H256">
        <v>-0.48704612772617556</v>
      </c>
    </row>
    <row r="257" spans="1:8" x14ac:dyDescent="0.3">
      <c r="A257" s="1">
        <v>43380</v>
      </c>
      <c r="B257">
        <v>0.70540000000000003</v>
      </c>
      <c r="C257">
        <v>0.70594000000000001</v>
      </c>
      <c r="D257">
        <v>0.70474999999999999</v>
      </c>
      <c r="E257">
        <v>0.70543</v>
      </c>
      <c r="F257">
        <v>1.0012063924607568</v>
      </c>
      <c r="G257">
        <v>1.2056653540973793E-3</v>
      </c>
      <c r="H257">
        <v>0.12056653540973793</v>
      </c>
    </row>
    <row r="258" spans="1:8" x14ac:dyDescent="0.3">
      <c r="A258" s="1">
        <v>43381</v>
      </c>
      <c r="B258">
        <v>0.70540999999999998</v>
      </c>
      <c r="C258">
        <v>0.70809</v>
      </c>
      <c r="D258">
        <v>0.70409999999999995</v>
      </c>
      <c r="E258">
        <v>0.70714999999999995</v>
      </c>
      <c r="F258">
        <v>1.0024382291651899</v>
      </c>
      <c r="G258">
        <v>2.4352615073665834E-3</v>
      </c>
      <c r="H258">
        <v>0.24352615073665834</v>
      </c>
    </row>
    <row r="259" spans="1:8" x14ac:dyDescent="0.3">
      <c r="A259" s="1">
        <v>43382</v>
      </c>
      <c r="B259">
        <v>0.70713999999999999</v>
      </c>
      <c r="C259">
        <v>0.71169000000000004</v>
      </c>
      <c r="D259">
        <v>0.70538000000000001</v>
      </c>
      <c r="E259">
        <v>0.71148999999999996</v>
      </c>
      <c r="F259">
        <v>1.0061373117443257</v>
      </c>
      <c r="G259">
        <v>6.1185551508546217E-3</v>
      </c>
      <c r="H259">
        <v>0.61185551508546221</v>
      </c>
    </row>
    <row r="260" spans="1:8" x14ac:dyDescent="0.3">
      <c r="A260" s="1">
        <v>43383</v>
      </c>
      <c r="B260">
        <v>0.71148999999999996</v>
      </c>
      <c r="C260">
        <v>0.71301000000000003</v>
      </c>
      <c r="D260">
        <v>0.70431999999999995</v>
      </c>
      <c r="E260">
        <v>0.70631999999999995</v>
      </c>
      <c r="F260">
        <v>0.99273355915051509</v>
      </c>
      <c r="G260">
        <v>-7.2929700240365238E-3</v>
      </c>
      <c r="H260">
        <v>-0.72929700240365236</v>
      </c>
    </row>
    <row r="261" spans="1:8" x14ac:dyDescent="0.3">
      <c r="A261" s="1">
        <v>43384</v>
      </c>
      <c r="B261">
        <v>0.70630999999999999</v>
      </c>
      <c r="C261">
        <v>0.71287</v>
      </c>
      <c r="D261">
        <v>0.70592999999999995</v>
      </c>
      <c r="E261">
        <v>0.71240000000000003</v>
      </c>
      <c r="F261">
        <v>1.0086079963755805</v>
      </c>
      <c r="G261">
        <v>8.5711588221796045E-3</v>
      </c>
      <c r="H261">
        <v>0.85711588221796042</v>
      </c>
    </row>
    <row r="262" spans="1:8" x14ac:dyDescent="0.3">
      <c r="A262" s="1">
        <v>43385</v>
      </c>
      <c r="B262">
        <v>0.71238000000000001</v>
      </c>
      <c r="C262">
        <v>0.71392999999999995</v>
      </c>
      <c r="D262">
        <v>0.71016999999999997</v>
      </c>
      <c r="E262">
        <v>0.71096000000000004</v>
      </c>
      <c r="F262">
        <v>0.99797866367209431</v>
      </c>
      <c r="G262">
        <v>-2.0233819852868385E-3</v>
      </c>
      <c r="H262">
        <v>-0.20233819852868384</v>
      </c>
    </row>
    <row r="263" spans="1:8" x14ac:dyDescent="0.3">
      <c r="A263" s="1">
        <v>43387</v>
      </c>
      <c r="B263">
        <v>0.71103000000000005</v>
      </c>
      <c r="C263">
        <v>0.71116999999999997</v>
      </c>
      <c r="D263">
        <v>0.71040999999999999</v>
      </c>
      <c r="E263">
        <v>0.71065999999999996</v>
      </c>
      <c r="F263">
        <v>0.999578035332508</v>
      </c>
      <c r="G263">
        <v>-4.2205371963442836E-4</v>
      </c>
      <c r="H263">
        <v>-4.2205371963442838E-2</v>
      </c>
    </row>
    <row r="264" spans="1:8" x14ac:dyDescent="0.3">
      <c r="A264" s="1">
        <v>43388</v>
      </c>
      <c r="B264">
        <v>0.71065999999999996</v>
      </c>
      <c r="C264">
        <v>0.71486000000000005</v>
      </c>
      <c r="D264">
        <v>0.70984999999999998</v>
      </c>
      <c r="E264">
        <v>0.71352000000000004</v>
      </c>
      <c r="F264">
        <v>1.0040244279965105</v>
      </c>
      <c r="G264">
        <v>4.0163516473666313E-3</v>
      </c>
      <c r="H264">
        <v>0.40163516473666311</v>
      </c>
    </row>
    <row r="265" spans="1:8" x14ac:dyDescent="0.3">
      <c r="A265" s="1">
        <v>43389</v>
      </c>
      <c r="B265">
        <v>0.71352000000000004</v>
      </c>
      <c r="C265">
        <v>0.71506999999999998</v>
      </c>
      <c r="D265">
        <v>0.71118000000000003</v>
      </c>
      <c r="E265">
        <v>0.71380999999999994</v>
      </c>
      <c r="F265">
        <v>1.0004064356990692</v>
      </c>
      <c r="G265">
        <v>4.0635312645331687E-4</v>
      </c>
      <c r="H265">
        <v>4.0635312645331684E-2</v>
      </c>
    </row>
    <row r="266" spans="1:8" x14ac:dyDescent="0.3">
      <c r="A266" s="1">
        <v>43390</v>
      </c>
      <c r="B266">
        <v>0.71382000000000001</v>
      </c>
      <c r="C266">
        <v>0.71594000000000002</v>
      </c>
      <c r="D266">
        <v>0.71043000000000001</v>
      </c>
      <c r="E266">
        <v>0.71101999999999999</v>
      </c>
      <c r="F266">
        <v>0.99609139687031567</v>
      </c>
      <c r="G266">
        <v>-3.9162616815705759E-3</v>
      </c>
      <c r="H266">
        <v>-0.39162616815705759</v>
      </c>
    </row>
    <row r="267" spans="1:8" x14ac:dyDescent="0.3">
      <c r="A267" s="1">
        <v>43391</v>
      </c>
      <c r="B267">
        <v>0.71104000000000001</v>
      </c>
      <c r="C267">
        <v>0.71504999999999996</v>
      </c>
      <c r="D267">
        <v>0.70906000000000002</v>
      </c>
      <c r="E267">
        <v>0.70957000000000003</v>
      </c>
      <c r="F267">
        <v>0.99796067621163964</v>
      </c>
      <c r="G267">
        <v>-2.0414060405231126E-3</v>
      </c>
      <c r="H267">
        <v>-0.20414060405231127</v>
      </c>
    </row>
    <row r="268" spans="1:8" x14ac:dyDescent="0.3">
      <c r="A268" s="1">
        <v>43392</v>
      </c>
      <c r="B268">
        <v>0.70957000000000003</v>
      </c>
      <c r="C268">
        <v>0.71496999999999999</v>
      </c>
      <c r="D268">
        <v>0.70887999999999995</v>
      </c>
      <c r="E268">
        <v>0.71138999999999997</v>
      </c>
      <c r="F268">
        <v>1.002564933692236</v>
      </c>
      <c r="G268">
        <v>2.5616498638160552E-3</v>
      </c>
      <c r="H268">
        <v>0.25616498638160551</v>
      </c>
    </row>
    <row r="269" spans="1:8" x14ac:dyDescent="0.3">
      <c r="A269" s="1">
        <v>43394</v>
      </c>
      <c r="B269">
        <v>0.71140999999999999</v>
      </c>
      <c r="C269">
        <v>0.71252000000000004</v>
      </c>
      <c r="D269">
        <v>0.71106999999999998</v>
      </c>
      <c r="E269">
        <v>0.71131</v>
      </c>
      <c r="F269">
        <v>0.99988754410379688</v>
      </c>
      <c r="G269">
        <v>-1.1246221984150983E-4</v>
      </c>
      <c r="H269">
        <v>-1.1246221984150984E-2</v>
      </c>
    </row>
    <row r="270" spans="1:8" x14ac:dyDescent="0.3">
      <c r="A270" s="1">
        <v>43395</v>
      </c>
      <c r="B270">
        <v>0.71128000000000002</v>
      </c>
      <c r="C270">
        <v>0.71248</v>
      </c>
      <c r="D270">
        <v>0.70709</v>
      </c>
      <c r="E270">
        <v>0.70718000000000003</v>
      </c>
      <c r="F270">
        <v>0.99419381141836893</v>
      </c>
      <c r="G270">
        <v>-5.8231100257411777E-3</v>
      </c>
      <c r="H270">
        <v>-0.58231100257411772</v>
      </c>
    </row>
    <row r="271" spans="1:8" x14ac:dyDescent="0.3">
      <c r="A271" s="1">
        <v>43396</v>
      </c>
      <c r="B271">
        <v>0.70718999999999999</v>
      </c>
      <c r="C271">
        <v>0.70923000000000003</v>
      </c>
      <c r="D271">
        <v>0.70552000000000004</v>
      </c>
      <c r="E271">
        <v>0.70914999999999995</v>
      </c>
      <c r="F271">
        <v>1.0027857122656183</v>
      </c>
      <c r="G271">
        <v>2.7818393600713321E-3</v>
      </c>
      <c r="H271">
        <v>0.2781839360071332</v>
      </c>
    </row>
    <row r="272" spans="1:8" x14ac:dyDescent="0.3">
      <c r="A272" s="1">
        <v>43397</v>
      </c>
      <c r="B272">
        <v>0.70916000000000001</v>
      </c>
      <c r="C272">
        <v>0.71060000000000001</v>
      </c>
      <c r="D272">
        <v>0.70559000000000005</v>
      </c>
      <c r="E272">
        <v>0.70625000000000004</v>
      </c>
      <c r="F272">
        <v>0.99591059719382369</v>
      </c>
      <c r="G272">
        <v>-4.0977872799657653E-3</v>
      </c>
      <c r="H272">
        <v>-0.40977872799657655</v>
      </c>
    </row>
    <row r="273" spans="1:8" x14ac:dyDescent="0.3">
      <c r="A273" s="1">
        <v>43398</v>
      </c>
      <c r="B273">
        <v>0.70626999999999995</v>
      </c>
      <c r="C273">
        <v>0.70992</v>
      </c>
      <c r="D273">
        <v>0.70565</v>
      </c>
      <c r="E273">
        <v>0.70804</v>
      </c>
      <c r="F273">
        <v>1.0025345132743362</v>
      </c>
      <c r="G273">
        <v>2.5313068123049127E-3</v>
      </c>
      <c r="H273">
        <v>0.25313068123049126</v>
      </c>
    </row>
    <row r="274" spans="1:8" x14ac:dyDescent="0.3">
      <c r="A274" s="1">
        <v>43399</v>
      </c>
      <c r="B274">
        <v>0.70809</v>
      </c>
      <c r="C274">
        <v>0.71036999999999995</v>
      </c>
      <c r="D274">
        <v>0.70206000000000002</v>
      </c>
      <c r="E274">
        <v>0.70891999999999999</v>
      </c>
      <c r="F274">
        <v>1.0012428676345968</v>
      </c>
      <c r="G274">
        <v>1.242095913983102E-3</v>
      </c>
      <c r="H274">
        <v>0.1242095913983102</v>
      </c>
    </row>
    <row r="275" spans="1:8" x14ac:dyDescent="0.3">
      <c r="A275" s="1">
        <v>43401</v>
      </c>
      <c r="B275">
        <v>0.70955000000000001</v>
      </c>
      <c r="C275">
        <v>0.71016000000000001</v>
      </c>
      <c r="D275">
        <v>0.70874999999999999</v>
      </c>
      <c r="E275">
        <v>0.70965999999999996</v>
      </c>
      <c r="F275">
        <v>1.0010438413361169</v>
      </c>
      <c r="G275">
        <v>1.0432969125776675E-3</v>
      </c>
      <c r="H275">
        <v>0.10432969125776675</v>
      </c>
    </row>
    <row r="276" spans="1:8" x14ac:dyDescent="0.3">
      <c r="A276" s="1">
        <v>43402</v>
      </c>
      <c r="B276">
        <v>0.70967999999999998</v>
      </c>
      <c r="C276">
        <v>0.71084000000000003</v>
      </c>
      <c r="D276">
        <v>0.70503000000000005</v>
      </c>
      <c r="E276">
        <v>0.70618999999999998</v>
      </c>
      <c r="F276">
        <v>0.99511033452639297</v>
      </c>
      <c r="G276">
        <v>-4.9016590000225653E-3</v>
      </c>
      <c r="H276">
        <v>-0.49016590000225652</v>
      </c>
    </row>
    <row r="277" spans="1:8" x14ac:dyDescent="0.3">
      <c r="A277" s="1">
        <v>43403</v>
      </c>
      <c r="B277">
        <v>0.70618999999999998</v>
      </c>
      <c r="C277">
        <v>0.71218000000000004</v>
      </c>
      <c r="D277">
        <v>0.70579000000000003</v>
      </c>
      <c r="E277">
        <v>0.70975999999999995</v>
      </c>
      <c r="F277">
        <v>1.0050552967331738</v>
      </c>
      <c r="G277">
        <v>5.0425616224535827E-3</v>
      </c>
      <c r="H277">
        <v>0.5042561622453583</v>
      </c>
    </row>
    <row r="278" spans="1:8" x14ac:dyDescent="0.3">
      <c r="A278" s="1">
        <v>43404</v>
      </c>
      <c r="B278">
        <v>0.70975999999999995</v>
      </c>
      <c r="C278">
        <v>0.71062999999999998</v>
      </c>
      <c r="D278">
        <v>0.70674000000000003</v>
      </c>
      <c r="E278">
        <v>0.70823000000000003</v>
      </c>
      <c r="F278">
        <v>0.99784434174932379</v>
      </c>
      <c r="G278">
        <v>-2.157985026346545E-3</v>
      </c>
      <c r="H278">
        <v>-0.2157985026346545</v>
      </c>
    </row>
    <row r="279" spans="1:8" x14ac:dyDescent="0.3">
      <c r="A279" s="1">
        <v>43405</v>
      </c>
      <c r="B279">
        <v>0.70823000000000003</v>
      </c>
      <c r="C279">
        <v>0.72119</v>
      </c>
      <c r="D279">
        <v>0.70796999999999999</v>
      </c>
      <c r="E279">
        <v>0.72043999999999997</v>
      </c>
      <c r="F279">
        <v>1.0172401620942348</v>
      </c>
      <c r="G279">
        <v>1.7093236773255749E-2</v>
      </c>
      <c r="H279">
        <v>1.7093236773255749</v>
      </c>
    </row>
    <row r="280" spans="1:8" x14ac:dyDescent="0.3">
      <c r="A280" s="1">
        <v>43406</v>
      </c>
      <c r="B280">
        <v>0.72043999999999997</v>
      </c>
      <c r="C280">
        <v>0.72580999999999996</v>
      </c>
      <c r="D280">
        <v>0.71821000000000002</v>
      </c>
      <c r="E280">
        <v>0.71967000000000003</v>
      </c>
      <c r="F280">
        <v>0.998931208705791</v>
      </c>
      <c r="G280">
        <v>-1.0693628589161744E-3</v>
      </c>
      <c r="H280">
        <v>-0.10693628589161744</v>
      </c>
    </row>
    <row r="281" spans="1:8" x14ac:dyDescent="0.3">
      <c r="A281" s="1">
        <v>43408</v>
      </c>
      <c r="B281">
        <v>0.71911999999999998</v>
      </c>
      <c r="C281">
        <v>0.72043999999999997</v>
      </c>
      <c r="D281">
        <v>0.71877000000000002</v>
      </c>
      <c r="E281">
        <v>0.7198</v>
      </c>
      <c r="F281">
        <v>1.0001806383481318</v>
      </c>
      <c r="G281">
        <v>1.8062203498983828E-4</v>
      </c>
      <c r="H281">
        <v>1.8062203498983829E-2</v>
      </c>
    </row>
    <row r="282" spans="1:8" x14ac:dyDescent="0.3">
      <c r="A282" s="1">
        <v>43409</v>
      </c>
      <c r="B282">
        <v>0.71980999999999995</v>
      </c>
      <c r="C282">
        <v>0.72175999999999996</v>
      </c>
      <c r="D282">
        <v>0.71821000000000002</v>
      </c>
      <c r="E282">
        <v>0.72111999999999998</v>
      </c>
      <c r="F282">
        <v>1.0018338427340927</v>
      </c>
      <c r="G282">
        <v>1.8321632974077216E-3</v>
      </c>
      <c r="H282">
        <v>0.18321632974077218</v>
      </c>
    </row>
    <row r="283" spans="1:8" x14ac:dyDescent="0.3">
      <c r="A283" s="1">
        <v>43410</v>
      </c>
      <c r="B283">
        <v>0.72113000000000005</v>
      </c>
      <c r="C283">
        <v>0.72460999999999998</v>
      </c>
      <c r="D283">
        <v>0.72048000000000001</v>
      </c>
      <c r="E283">
        <v>0.72423000000000004</v>
      </c>
      <c r="F283">
        <v>1.0043127357443977</v>
      </c>
      <c r="G283">
        <v>4.303462551922827E-3</v>
      </c>
      <c r="H283">
        <v>0.4303462551922827</v>
      </c>
    </row>
    <row r="284" spans="1:8" x14ac:dyDescent="0.3">
      <c r="A284" s="1">
        <v>43411</v>
      </c>
      <c r="B284">
        <v>0.72419999999999995</v>
      </c>
      <c r="C284">
        <v>0.72997000000000001</v>
      </c>
      <c r="D284">
        <v>0.72124999999999995</v>
      </c>
      <c r="E284">
        <v>0.72740000000000005</v>
      </c>
      <c r="F284">
        <v>1.0043770625353825</v>
      </c>
      <c r="G284">
        <v>4.3675110586279039E-3</v>
      </c>
      <c r="H284">
        <v>0.43675110586279037</v>
      </c>
    </row>
    <row r="285" spans="1:8" x14ac:dyDescent="0.3">
      <c r="A285" s="1">
        <v>43412</v>
      </c>
      <c r="B285">
        <v>0.72740000000000005</v>
      </c>
      <c r="C285">
        <v>0.73021999999999998</v>
      </c>
      <c r="D285">
        <v>0.72467000000000004</v>
      </c>
      <c r="E285">
        <v>0.72652000000000005</v>
      </c>
      <c r="F285">
        <v>0.99879021171295024</v>
      </c>
      <c r="G285">
        <v>-1.2105206716459633E-3</v>
      </c>
      <c r="H285">
        <v>-0.12105206716459634</v>
      </c>
    </row>
    <row r="286" spans="1:8" x14ac:dyDescent="0.3">
      <c r="A286" s="1">
        <v>43413</v>
      </c>
      <c r="B286">
        <v>0.72650000000000003</v>
      </c>
      <c r="C286">
        <v>0.72702999999999995</v>
      </c>
      <c r="D286">
        <v>0.72185999999999995</v>
      </c>
      <c r="E286">
        <v>0.72235000000000005</v>
      </c>
      <c r="F286">
        <v>0.9942603094202499</v>
      </c>
      <c r="G286">
        <v>-5.7562259058523968E-3</v>
      </c>
      <c r="H286">
        <v>-0.57562259058523968</v>
      </c>
    </row>
    <row r="287" spans="1:8" x14ac:dyDescent="0.3">
      <c r="A287" s="1">
        <v>43415</v>
      </c>
      <c r="B287">
        <v>0.72192000000000001</v>
      </c>
      <c r="C287">
        <v>0.72282999999999997</v>
      </c>
      <c r="D287">
        <v>0.72141</v>
      </c>
      <c r="E287">
        <v>0.72262000000000004</v>
      </c>
      <c r="F287">
        <v>1.0003737800235344</v>
      </c>
      <c r="G287">
        <v>3.7371018518363516E-4</v>
      </c>
      <c r="H287">
        <v>3.7371018518363518E-2</v>
      </c>
    </row>
    <row r="288" spans="1:8" x14ac:dyDescent="0.3">
      <c r="A288" s="1">
        <v>43416</v>
      </c>
      <c r="B288">
        <v>0.72262999999999999</v>
      </c>
      <c r="C288">
        <v>0.72370999999999996</v>
      </c>
      <c r="D288">
        <v>0.71697</v>
      </c>
      <c r="E288">
        <v>0.71740000000000004</v>
      </c>
      <c r="F288">
        <v>0.99277628629155024</v>
      </c>
      <c r="G288">
        <v>-7.2499310623916563E-3</v>
      </c>
      <c r="H288">
        <v>-0.72499310623916569</v>
      </c>
    </row>
    <row r="289" spans="1:8" x14ac:dyDescent="0.3">
      <c r="A289" s="1">
        <v>43417</v>
      </c>
      <c r="B289">
        <v>0.71741999999999995</v>
      </c>
      <c r="C289">
        <v>0.72357000000000005</v>
      </c>
      <c r="D289">
        <v>0.71638000000000002</v>
      </c>
      <c r="E289">
        <v>0.72302</v>
      </c>
      <c r="F289">
        <v>1.0078338444382491</v>
      </c>
      <c r="G289">
        <v>7.8033191952710333E-3</v>
      </c>
      <c r="H289">
        <v>0.78033191952710335</v>
      </c>
    </row>
    <row r="290" spans="1:8" x14ac:dyDescent="0.3">
      <c r="A290" s="1">
        <v>43418</v>
      </c>
      <c r="B290">
        <v>0.72302</v>
      </c>
      <c r="C290">
        <v>0.72531999999999996</v>
      </c>
      <c r="D290">
        <v>0.71875999999999995</v>
      </c>
      <c r="E290">
        <v>0.72323999999999999</v>
      </c>
      <c r="F290">
        <v>1.0003042792730492</v>
      </c>
      <c r="G290">
        <v>3.0423298949972091E-4</v>
      </c>
      <c r="H290">
        <v>3.0423298949972092E-2</v>
      </c>
    </row>
    <row r="291" spans="1:8" x14ac:dyDescent="0.3">
      <c r="A291" s="1">
        <v>43419</v>
      </c>
      <c r="B291">
        <v>0.72323000000000004</v>
      </c>
      <c r="C291">
        <v>0.72977999999999998</v>
      </c>
      <c r="D291">
        <v>0.72314000000000001</v>
      </c>
      <c r="E291">
        <v>0.72709000000000001</v>
      </c>
      <c r="F291">
        <v>1.0053232675183894</v>
      </c>
      <c r="G291">
        <v>5.3091490120802309E-3</v>
      </c>
      <c r="H291">
        <v>0.53091490120802309</v>
      </c>
    </row>
    <row r="292" spans="1:8" x14ac:dyDescent="0.3">
      <c r="A292" s="1">
        <v>43420</v>
      </c>
      <c r="B292">
        <v>0.72707999999999995</v>
      </c>
      <c r="C292">
        <v>0.73370000000000002</v>
      </c>
      <c r="D292">
        <v>0.72497999999999996</v>
      </c>
      <c r="E292">
        <v>0.73282999999999998</v>
      </c>
      <c r="F292">
        <v>1.0078944834889765</v>
      </c>
      <c r="G292">
        <v>7.8634850915434186E-3</v>
      </c>
      <c r="H292">
        <v>0.78634850915434185</v>
      </c>
    </row>
    <row r="293" spans="1:8" x14ac:dyDescent="0.3">
      <c r="A293" s="1">
        <v>43422</v>
      </c>
      <c r="B293">
        <v>0.73082999999999998</v>
      </c>
      <c r="C293">
        <v>0.73245000000000005</v>
      </c>
      <c r="D293">
        <v>0.73082999999999998</v>
      </c>
      <c r="E293">
        <v>0.73170000000000002</v>
      </c>
      <c r="F293">
        <v>0.9984580325587108</v>
      </c>
      <c r="G293">
        <v>-1.5431574965925501E-3</v>
      </c>
      <c r="H293">
        <v>-0.15431574965925501</v>
      </c>
    </row>
    <row r="294" spans="1:8" x14ac:dyDescent="0.3">
      <c r="A294" s="1">
        <v>43423</v>
      </c>
      <c r="B294">
        <v>0.73168999999999995</v>
      </c>
      <c r="C294">
        <v>0.73251999999999995</v>
      </c>
      <c r="D294">
        <v>0.72768999999999995</v>
      </c>
      <c r="E294">
        <v>0.72948000000000002</v>
      </c>
      <c r="F294">
        <v>0.99696596965969664</v>
      </c>
      <c r="G294">
        <v>-3.0386423413528156E-3</v>
      </c>
      <c r="H294">
        <v>-0.30386423413528157</v>
      </c>
    </row>
    <row r="295" spans="1:8" x14ac:dyDescent="0.3">
      <c r="A295" s="1">
        <v>43424</v>
      </c>
      <c r="B295">
        <v>0.72946999999999995</v>
      </c>
      <c r="C295">
        <v>0.73001000000000005</v>
      </c>
      <c r="D295">
        <v>0.72021000000000002</v>
      </c>
      <c r="E295">
        <v>0.72163999999999995</v>
      </c>
      <c r="F295">
        <v>0.98925261830344891</v>
      </c>
      <c r="G295">
        <v>-1.0805551964029304E-2</v>
      </c>
      <c r="H295">
        <v>-1.0805551964029305</v>
      </c>
    </row>
    <row r="296" spans="1:8" x14ac:dyDescent="0.3">
      <c r="A296" s="1">
        <v>43425</v>
      </c>
      <c r="B296">
        <v>0.72162999999999999</v>
      </c>
      <c r="C296">
        <v>0.72767000000000004</v>
      </c>
      <c r="D296">
        <v>0.72096000000000005</v>
      </c>
      <c r="E296">
        <v>0.72614999999999996</v>
      </c>
      <c r="F296">
        <v>1.0062496535668755</v>
      </c>
      <c r="G296">
        <v>6.2302054692108038E-3</v>
      </c>
      <c r="H296">
        <v>0.62302054692108033</v>
      </c>
    </row>
    <row r="297" spans="1:8" x14ac:dyDescent="0.3">
      <c r="A297" s="1">
        <v>43426</v>
      </c>
      <c r="B297">
        <v>0.72616000000000003</v>
      </c>
      <c r="C297">
        <v>0.72675999999999996</v>
      </c>
      <c r="D297">
        <v>0.72338999999999998</v>
      </c>
      <c r="E297">
        <v>0.72494999999999998</v>
      </c>
      <c r="F297">
        <v>0.99834744887419957</v>
      </c>
      <c r="G297">
        <v>-1.6539180946102605E-3</v>
      </c>
      <c r="H297">
        <v>-0.16539180946102605</v>
      </c>
    </row>
    <row r="298" spans="1:8" x14ac:dyDescent="0.3">
      <c r="A298" s="1">
        <v>43427</v>
      </c>
      <c r="B298">
        <v>0.72497</v>
      </c>
      <c r="C298">
        <v>0.72543000000000002</v>
      </c>
      <c r="D298">
        <v>0.72184000000000004</v>
      </c>
      <c r="E298">
        <v>0.72272999999999998</v>
      </c>
      <c r="F298">
        <v>0.99693771984274782</v>
      </c>
      <c r="G298">
        <v>-3.0669785314099813E-3</v>
      </c>
      <c r="H298">
        <v>-0.30669785314099812</v>
      </c>
    </row>
    <row r="299" spans="1:8" x14ac:dyDescent="0.3">
      <c r="A299" s="1">
        <v>43429</v>
      </c>
      <c r="B299">
        <v>0.72277000000000002</v>
      </c>
      <c r="C299">
        <v>0.72372999999999998</v>
      </c>
      <c r="D299">
        <v>0.72263999999999995</v>
      </c>
      <c r="E299">
        <v>0.72318000000000005</v>
      </c>
      <c r="F299">
        <v>1.0006226391598523</v>
      </c>
      <c r="G299">
        <v>6.2244540051451674E-4</v>
      </c>
      <c r="H299">
        <v>6.2244540051451677E-2</v>
      </c>
    </row>
    <row r="300" spans="1:8" x14ac:dyDescent="0.3">
      <c r="A300" s="1">
        <v>43430</v>
      </c>
      <c r="B300">
        <v>0.72319999999999995</v>
      </c>
      <c r="C300">
        <v>0.72758</v>
      </c>
      <c r="D300">
        <v>0.72121000000000002</v>
      </c>
      <c r="E300">
        <v>0.72231000000000001</v>
      </c>
      <c r="F300">
        <v>0.99879698000497796</v>
      </c>
      <c r="G300">
        <v>-1.2037442044601373E-3</v>
      </c>
      <c r="H300">
        <v>-0.12037442044601372</v>
      </c>
    </row>
    <row r="301" spans="1:8" x14ac:dyDescent="0.3">
      <c r="A301" s="1">
        <v>43431</v>
      </c>
      <c r="B301">
        <v>0.72233999999999998</v>
      </c>
      <c r="C301">
        <v>0.72687000000000002</v>
      </c>
      <c r="D301">
        <v>0.71989000000000003</v>
      </c>
      <c r="E301">
        <v>0.72280999999999995</v>
      </c>
      <c r="F301">
        <v>1.0006922235605211</v>
      </c>
      <c r="G301">
        <v>6.9198408429993333E-4</v>
      </c>
      <c r="H301">
        <v>6.9198408429993336E-2</v>
      </c>
    </row>
    <row r="302" spans="1:8" x14ac:dyDescent="0.3">
      <c r="A302" s="1">
        <v>43432</v>
      </c>
      <c r="B302">
        <v>0.72279000000000004</v>
      </c>
      <c r="C302">
        <v>0.73275000000000001</v>
      </c>
      <c r="D302">
        <v>0.72208000000000006</v>
      </c>
      <c r="E302">
        <v>0.73004999999999998</v>
      </c>
      <c r="F302">
        <v>1.010016463524301</v>
      </c>
      <c r="G302">
        <v>9.966631239425934E-3</v>
      </c>
      <c r="H302">
        <v>0.99666312394259338</v>
      </c>
    </row>
    <row r="303" spans="1:8" x14ac:dyDescent="0.3">
      <c r="A303" s="1">
        <v>43433</v>
      </c>
      <c r="B303">
        <v>0.73006000000000004</v>
      </c>
      <c r="C303">
        <v>0.73440000000000005</v>
      </c>
      <c r="D303">
        <v>0.72948000000000002</v>
      </c>
      <c r="E303">
        <v>0.73216999999999999</v>
      </c>
      <c r="F303">
        <v>1.0029039106910487</v>
      </c>
      <c r="G303">
        <v>2.8997024872614323E-3</v>
      </c>
      <c r="H303">
        <v>0.28997024872614324</v>
      </c>
    </row>
    <row r="304" spans="1:8" x14ac:dyDescent="0.3">
      <c r="A304" s="1">
        <v>43434</v>
      </c>
      <c r="B304">
        <v>0.73216999999999999</v>
      </c>
      <c r="C304">
        <v>0.73255999999999999</v>
      </c>
      <c r="D304">
        <v>0.72841999999999996</v>
      </c>
      <c r="E304">
        <v>0.73119000000000001</v>
      </c>
      <c r="F304">
        <v>0.9986615130365899</v>
      </c>
      <c r="G304">
        <v>-1.3393835372099063E-3</v>
      </c>
      <c r="H304">
        <v>-0.13393835372099064</v>
      </c>
    </row>
    <row r="305" spans="1:8" x14ac:dyDescent="0.3">
      <c r="A305" s="1">
        <v>43436</v>
      </c>
      <c r="B305">
        <v>0.73773999999999995</v>
      </c>
      <c r="C305">
        <v>0.73801000000000005</v>
      </c>
      <c r="D305">
        <v>0.73553000000000002</v>
      </c>
      <c r="E305">
        <v>0.73734</v>
      </c>
      <c r="F305">
        <v>1.0084109465392033</v>
      </c>
      <c r="G305">
        <v>8.3757716269365311E-3</v>
      </c>
      <c r="H305">
        <v>0.83757716269365312</v>
      </c>
    </row>
    <row r="306" spans="1:8" x14ac:dyDescent="0.3">
      <c r="A306" s="1">
        <v>43437</v>
      </c>
      <c r="B306">
        <v>0.73734</v>
      </c>
      <c r="C306">
        <v>0.73928000000000005</v>
      </c>
      <c r="D306">
        <v>0.73460000000000003</v>
      </c>
      <c r="E306">
        <v>0.73558999999999997</v>
      </c>
      <c r="F306">
        <v>0.99762660373776002</v>
      </c>
      <c r="G306">
        <v>-2.3762172315513939E-3</v>
      </c>
      <c r="H306">
        <v>-0.23762172315513938</v>
      </c>
    </row>
    <row r="307" spans="1:8" x14ac:dyDescent="0.3">
      <c r="A307" s="1">
        <v>43438</v>
      </c>
      <c r="B307">
        <v>0.73558000000000001</v>
      </c>
      <c r="C307">
        <v>0.73931000000000002</v>
      </c>
      <c r="D307">
        <v>0.73257000000000005</v>
      </c>
      <c r="E307">
        <v>0.73441999999999996</v>
      </c>
      <c r="F307">
        <v>0.99840944004132737</v>
      </c>
      <c r="G307">
        <v>-1.5918262420749423E-3</v>
      </c>
      <c r="H307">
        <v>-0.15918262420749424</v>
      </c>
    </row>
    <row r="308" spans="1:8" x14ac:dyDescent="0.3">
      <c r="A308" s="1">
        <v>43439</v>
      </c>
      <c r="B308">
        <v>0.73443000000000003</v>
      </c>
      <c r="C308">
        <v>0.73553999999999997</v>
      </c>
      <c r="D308">
        <v>0.72572000000000003</v>
      </c>
      <c r="E308">
        <v>0.72640000000000005</v>
      </c>
      <c r="F308">
        <v>0.98907981808774281</v>
      </c>
      <c r="G308">
        <v>-1.0980244763850918E-2</v>
      </c>
      <c r="H308">
        <v>-1.0980244763850919</v>
      </c>
    </row>
    <row r="309" spans="1:8" x14ac:dyDescent="0.3">
      <c r="A309" s="1">
        <v>43440</v>
      </c>
      <c r="B309">
        <v>0.72641</v>
      </c>
      <c r="C309">
        <v>0.72655999999999998</v>
      </c>
      <c r="D309">
        <v>0.71911999999999998</v>
      </c>
      <c r="E309">
        <v>0.72330000000000005</v>
      </c>
      <c r="F309">
        <v>0.99573237885462551</v>
      </c>
      <c r="G309">
        <v>-4.2767534318485217E-3</v>
      </c>
      <c r="H309">
        <v>-0.42767534318485217</v>
      </c>
    </row>
    <row r="310" spans="1:8" x14ac:dyDescent="0.3">
      <c r="A310" s="1">
        <v>43441</v>
      </c>
      <c r="B310">
        <v>0.72331000000000001</v>
      </c>
      <c r="C310">
        <v>0.72416000000000003</v>
      </c>
      <c r="D310">
        <v>0.71967000000000003</v>
      </c>
      <c r="E310">
        <v>0.71967000000000003</v>
      </c>
      <c r="F310">
        <v>0.99498133554541679</v>
      </c>
      <c r="G310">
        <v>-5.0313002452946473E-3</v>
      </c>
      <c r="H310">
        <v>-0.50313002452946476</v>
      </c>
    </row>
    <row r="311" spans="1:8" x14ac:dyDescent="0.3">
      <c r="A311" s="1">
        <v>43443</v>
      </c>
      <c r="B311">
        <v>0.71862000000000004</v>
      </c>
      <c r="C311">
        <v>0.71955999999999998</v>
      </c>
      <c r="D311">
        <v>0.71777000000000002</v>
      </c>
      <c r="E311">
        <v>0.71801000000000004</v>
      </c>
      <c r="F311">
        <v>0.99769338724693268</v>
      </c>
      <c r="G311">
        <v>-2.309277082102339E-3</v>
      </c>
      <c r="H311">
        <v>-0.2309277082102339</v>
      </c>
    </row>
    <row r="312" spans="1:8" x14ac:dyDescent="0.3">
      <c r="A312" s="1">
        <v>43444</v>
      </c>
      <c r="B312">
        <v>0.71799999999999997</v>
      </c>
      <c r="C312">
        <v>0.72265000000000001</v>
      </c>
      <c r="D312">
        <v>0.71789999999999998</v>
      </c>
      <c r="E312">
        <v>0.71906000000000003</v>
      </c>
      <c r="F312">
        <v>1.0014623751758331</v>
      </c>
      <c r="G312">
        <v>1.4613069465635238E-3</v>
      </c>
      <c r="H312">
        <v>0.14613069465635239</v>
      </c>
    </row>
    <row r="313" spans="1:8" x14ac:dyDescent="0.3">
      <c r="A313" s="1">
        <v>43445</v>
      </c>
      <c r="B313">
        <v>0.71904999999999997</v>
      </c>
      <c r="C313">
        <v>0.72245999999999999</v>
      </c>
      <c r="D313">
        <v>0.71843000000000001</v>
      </c>
      <c r="E313">
        <v>0.72121000000000002</v>
      </c>
      <c r="F313">
        <v>1.0029900147414681</v>
      </c>
      <c r="G313">
        <v>2.9855535378883902E-3</v>
      </c>
      <c r="H313">
        <v>0.29855535378883902</v>
      </c>
    </row>
    <row r="314" spans="1:8" x14ac:dyDescent="0.3">
      <c r="A314" s="1">
        <v>43446</v>
      </c>
      <c r="B314">
        <v>0.72121000000000002</v>
      </c>
      <c r="C314">
        <v>0.72375999999999996</v>
      </c>
      <c r="D314">
        <v>0.72009000000000001</v>
      </c>
      <c r="E314">
        <v>0.72167000000000003</v>
      </c>
      <c r="F314">
        <v>1.0006378170019827</v>
      </c>
      <c r="G314">
        <v>6.3761368316759431E-4</v>
      </c>
      <c r="H314">
        <v>6.3761368316759437E-2</v>
      </c>
    </row>
    <row r="315" spans="1:8" x14ac:dyDescent="0.3">
      <c r="A315" s="1">
        <v>43447</v>
      </c>
      <c r="B315">
        <v>0.72170000000000001</v>
      </c>
      <c r="C315">
        <v>0.72462000000000004</v>
      </c>
      <c r="D315">
        <v>0.72118000000000004</v>
      </c>
      <c r="E315">
        <v>0.72219</v>
      </c>
      <c r="F315">
        <v>1.0007205509443373</v>
      </c>
      <c r="G315">
        <v>7.2029147214010074E-4</v>
      </c>
      <c r="H315">
        <v>7.2029147214010075E-2</v>
      </c>
    </row>
    <row r="316" spans="1:8" x14ac:dyDescent="0.3">
      <c r="A316" s="1">
        <v>43448</v>
      </c>
      <c r="B316">
        <v>0.72218000000000004</v>
      </c>
      <c r="C316">
        <v>0.72279000000000004</v>
      </c>
      <c r="D316">
        <v>0.71509</v>
      </c>
      <c r="E316">
        <v>0.71735000000000004</v>
      </c>
      <c r="F316">
        <v>0.99329816253340542</v>
      </c>
      <c r="G316">
        <v>-6.7243956231987801E-3</v>
      </c>
      <c r="H316">
        <v>-0.672439562319878</v>
      </c>
    </row>
    <row r="317" spans="1:8" x14ac:dyDescent="0.3">
      <c r="A317" s="1">
        <v>43450</v>
      </c>
      <c r="B317">
        <v>0.71714</v>
      </c>
      <c r="C317">
        <v>0.71787000000000001</v>
      </c>
      <c r="D317">
        <v>0.71714</v>
      </c>
      <c r="E317">
        <v>0.71748000000000001</v>
      </c>
      <c r="F317">
        <v>1.000181222555238</v>
      </c>
      <c r="G317">
        <v>1.8120613641435046E-4</v>
      </c>
      <c r="H317">
        <v>1.8120613641435045E-2</v>
      </c>
    </row>
    <row r="318" spans="1:8" x14ac:dyDescent="0.3">
      <c r="A318" s="1">
        <v>43451</v>
      </c>
      <c r="B318">
        <v>0.71748999999999996</v>
      </c>
      <c r="C318">
        <v>0.71867000000000003</v>
      </c>
      <c r="D318">
        <v>0.71680999999999995</v>
      </c>
      <c r="E318">
        <v>0.71762000000000004</v>
      </c>
      <c r="F318">
        <v>1.0001951273903105</v>
      </c>
      <c r="G318">
        <v>1.9510835543735291E-4</v>
      </c>
      <c r="H318">
        <v>1.951083554373529E-2</v>
      </c>
    </row>
    <row r="319" spans="1:8" x14ac:dyDescent="0.3">
      <c r="A319" s="1">
        <v>43452</v>
      </c>
      <c r="B319">
        <v>0.71765000000000001</v>
      </c>
      <c r="C319">
        <v>0.72031000000000001</v>
      </c>
      <c r="D319">
        <v>0.71648000000000001</v>
      </c>
      <c r="E319">
        <v>0.71887999999999996</v>
      </c>
      <c r="F319">
        <v>1.0017558039073604</v>
      </c>
      <c r="G319">
        <v>1.7542642855990179E-3</v>
      </c>
      <c r="H319">
        <v>0.17542642855990179</v>
      </c>
    </row>
    <row r="320" spans="1:8" x14ac:dyDescent="0.3">
      <c r="A320" s="1">
        <v>43453</v>
      </c>
      <c r="B320">
        <v>0.71889000000000003</v>
      </c>
      <c r="C320">
        <v>0.72002999999999995</v>
      </c>
      <c r="D320">
        <v>0.7087</v>
      </c>
      <c r="E320">
        <v>0.71123999999999998</v>
      </c>
      <c r="F320">
        <v>0.98937235699977744</v>
      </c>
      <c r="G320">
        <v>-1.0684519734102711E-2</v>
      </c>
      <c r="H320">
        <v>-1.0684519734102711</v>
      </c>
    </row>
    <row r="321" spans="1:8" x14ac:dyDescent="0.3">
      <c r="A321" s="1">
        <v>43454</v>
      </c>
      <c r="B321">
        <v>0.71125000000000005</v>
      </c>
      <c r="C321">
        <v>0.71484000000000003</v>
      </c>
      <c r="D321">
        <v>0.70855999999999997</v>
      </c>
      <c r="E321">
        <v>0.71155000000000002</v>
      </c>
      <c r="F321">
        <v>1.0004358585006468</v>
      </c>
      <c r="G321">
        <v>4.3576354192184077E-4</v>
      </c>
      <c r="H321">
        <v>4.3576354192184079E-2</v>
      </c>
    </row>
    <row r="322" spans="1:8" x14ac:dyDescent="0.3">
      <c r="A322" s="1">
        <v>43455</v>
      </c>
      <c r="B322">
        <v>0.71155000000000002</v>
      </c>
      <c r="C322">
        <v>0.71223999999999998</v>
      </c>
      <c r="D322">
        <v>0.70306000000000002</v>
      </c>
      <c r="E322">
        <v>0.70318999999999998</v>
      </c>
      <c r="F322">
        <v>0.98825100133511345</v>
      </c>
      <c r="G322">
        <v>-1.1818563565163908E-2</v>
      </c>
      <c r="H322">
        <v>-1.1818563565163909</v>
      </c>
    </row>
    <row r="323" spans="1:8" x14ac:dyDescent="0.3">
      <c r="A323" s="1">
        <v>43457</v>
      </c>
      <c r="B323">
        <v>0.70387</v>
      </c>
      <c r="C323">
        <v>0.70506999999999997</v>
      </c>
      <c r="D323">
        <v>0.70337000000000005</v>
      </c>
      <c r="E323">
        <v>0.70486000000000004</v>
      </c>
      <c r="F323">
        <v>1.0023748915655799</v>
      </c>
      <c r="G323">
        <v>2.3720759675513263E-3</v>
      </c>
      <c r="H323">
        <v>0.23720759675513264</v>
      </c>
    </row>
    <row r="324" spans="1:8" x14ac:dyDescent="0.3">
      <c r="A324" s="1">
        <v>43458</v>
      </c>
      <c r="B324">
        <v>0.70484999999999998</v>
      </c>
      <c r="C324">
        <v>0.70684999999999998</v>
      </c>
      <c r="D324">
        <v>0.70362000000000002</v>
      </c>
      <c r="E324">
        <v>0.70421</v>
      </c>
      <c r="F324">
        <v>0.99907783105864989</v>
      </c>
      <c r="G324">
        <v>-9.2259440071202194E-4</v>
      </c>
      <c r="H324">
        <v>-9.2259440071202195E-2</v>
      </c>
    </row>
    <row r="325" spans="1:8" x14ac:dyDescent="0.3">
      <c r="A325" s="1">
        <v>43459</v>
      </c>
      <c r="B325">
        <v>0.70382</v>
      </c>
      <c r="C325">
        <v>0.70626</v>
      </c>
      <c r="D325">
        <v>0.70289000000000001</v>
      </c>
      <c r="E325">
        <v>0.70457999999999998</v>
      </c>
      <c r="F325">
        <v>1.0005254114539697</v>
      </c>
      <c r="G325">
        <v>5.2527347370051657E-4</v>
      </c>
      <c r="H325">
        <v>5.2527347370051658E-2</v>
      </c>
    </row>
    <row r="326" spans="1:8" x14ac:dyDescent="0.3">
      <c r="A326" s="1">
        <v>43460</v>
      </c>
      <c r="B326">
        <v>0.70457000000000003</v>
      </c>
      <c r="C326">
        <v>0.70774000000000004</v>
      </c>
      <c r="D326">
        <v>0.70321</v>
      </c>
      <c r="E326">
        <v>0.70733000000000001</v>
      </c>
      <c r="F326">
        <v>1.0039030344318602</v>
      </c>
      <c r="G326">
        <v>3.8954373543260562E-3</v>
      </c>
      <c r="H326">
        <v>0.38954373543260562</v>
      </c>
    </row>
    <row r="327" spans="1:8" x14ac:dyDescent="0.3">
      <c r="A327" s="1">
        <v>43461</v>
      </c>
      <c r="B327">
        <v>0.70735999999999999</v>
      </c>
      <c r="C327">
        <v>0.70767999999999998</v>
      </c>
      <c r="D327">
        <v>0.70162999999999998</v>
      </c>
      <c r="E327">
        <v>0.70340999999999998</v>
      </c>
      <c r="F327">
        <v>0.99445803231871965</v>
      </c>
      <c r="G327">
        <v>-5.5573813586166677E-3</v>
      </c>
      <c r="H327">
        <v>-0.55573813586166676</v>
      </c>
    </row>
    <row r="328" spans="1:8" x14ac:dyDescent="0.3">
      <c r="A328" s="1">
        <v>43462</v>
      </c>
      <c r="B328">
        <v>0.70340999999999998</v>
      </c>
      <c r="C328">
        <v>0.70687</v>
      </c>
      <c r="D328">
        <v>0.70299</v>
      </c>
      <c r="E328">
        <v>0.70365999999999995</v>
      </c>
      <c r="F328">
        <v>1.0003554114954294</v>
      </c>
      <c r="G328">
        <v>3.5534835172473952E-4</v>
      </c>
      <c r="H328">
        <v>3.5534835172473953E-2</v>
      </c>
    </row>
    <row r="329" spans="1:8" x14ac:dyDescent="0.3">
      <c r="A329" s="1">
        <v>43464</v>
      </c>
      <c r="B329">
        <v>0.70409999999999995</v>
      </c>
      <c r="C329">
        <v>0.70486000000000004</v>
      </c>
      <c r="D329">
        <v>0.70369999999999999</v>
      </c>
      <c r="E329">
        <v>0.70428999999999997</v>
      </c>
      <c r="F329">
        <v>1.0008953187619021</v>
      </c>
      <c r="G329">
        <v>8.9491820312672993E-4</v>
      </c>
      <c r="H329">
        <v>8.9491820312672998E-2</v>
      </c>
    </row>
    <row r="330" spans="1:8" x14ac:dyDescent="0.3">
      <c r="A330" s="1">
        <v>43465</v>
      </c>
      <c r="B330">
        <v>0.70428999999999997</v>
      </c>
      <c r="C330">
        <v>0.70709</v>
      </c>
      <c r="D330">
        <v>0.70323999999999998</v>
      </c>
      <c r="E330">
        <v>0.70408999999999999</v>
      </c>
      <c r="F330">
        <v>0.99971602606880694</v>
      </c>
      <c r="G330">
        <v>-2.8401425942481705E-4</v>
      </c>
      <c r="H330">
        <v>-2.8401425942481705E-2</v>
      </c>
    </row>
    <row r="331" spans="1:8" x14ac:dyDescent="0.3">
      <c r="A331" s="1">
        <v>43466</v>
      </c>
      <c r="B331">
        <v>0.70518999999999998</v>
      </c>
      <c r="C331">
        <v>0.70521999999999996</v>
      </c>
      <c r="D331">
        <v>0.70430999999999999</v>
      </c>
      <c r="E331">
        <v>0.70476000000000005</v>
      </c>
      <c r="F331">
        <v>1.0009515828942324</v>
      </c>
      <c r="G331">
        <v>9.5113042624784248E-4</v>
      </c>
      <c r="H331">
        <v>9.5113042624784247E-2</v>
      </c>
    </row>
    <row r="332" spans="1:8" x14ac:dyDescent="0.3">
      <c r="A332" s="1">
        <v>43467</v>
      </c>
      <c r="B332">
        <v>0.70476000000000005</v>
      </c>
      <c r="C332">
        <v>0.70481000000000005</v>
      </c>
      <c r="D332">
        <v>0.67218</v>
      </c>
      <c r="E332">
        <v>0.69162000000000001</v>
      </c>
      <c r="F332">
        <v>0.98135535501447291</v>
      </c>
      <c r="G332">
        <v>-1.8820647481452325E-2</v>
      </c>
      <c r="H332">
        <v>-1.8820647481452326</v>
      </c>
    </row>
    <row r="333" spans="1:8" x14ac:dyDescent="0.3">
      <c r="A333" s="1">
        <v>43468</v>
      </c>
      <c r="B333">
        <v>0.69160999999999995</v>
      </c>
      <c r="C333">
        <v>0.70189000000000001</v>
      </c>
      <c r="D333">
        <v>0.69160999999999995</v>
      </c>
      <c r="E333">
        <v>0.70055000000000001</v>
      </c>
      <c r="F333">
        <v>1.0129117145253173</v>
      </c>
      <c r="G333">
        <v>1.2829068976264135E-2</v>
      </c>
      <c r="H333">
        <v>1.2829068976264135</v>
      </c>
    </row>
    <row r="334" spans="1:8" x14ac:dyDescent="0.3">
      <c r="A334" s="1">
        <v>43469</v>
      </c>
      <c r="B334">
        <v>0.70054000000000005</v>
      </c>
      <c r="C334">
        <v>0.71243000000000001</v>
      </c>
      <c r="D334">
        <v>0.69930999999999999</v>
      </c>
      <c r="E334">
        <v>0.71167000000000002</v>
      </c>
      <c r="F334">
        <v>1.0158732424523589</v>
      </c>
      <c r="G334">
        <v>1.574858000715507E-2</v>
      </c>
      <c r="H334">
        <v>1.5748580007155071</v>
      </c>
    </row>
    <row r="335" spans="1:8" x14ac:dyDescent="0.3">
      <c r="A335" s="1">
        <v>43471</v>
      </c>
      <c r="B335">
        <v>0.71148999999999996</v>
      </c>
      <c r="C335">
        <v>0.71243999999999996</v>
      </c>
      <c r="D335">
        <v>0.71089999999999998</v>
      </c>
      <c r="E335">
        <v>0.71230000000000004</v>
      </c>
      <c r="F335">
        <v>1.000885241755308</v>
      </c>
      <c r="G335">
        <v>8.8485015991270522E-4</v>
      </c>
      <c r="H335">
        <v>8.8485015991270524E-2</v>
      </c>
    </row>
    <row r="336" spans="1:8" x14ac:dyDescent="0.3">
      <c r="A336" s="1">
        <v>43472</v>
      </c>
      <c r="B336">
        <v>0.71230000000000004</v>
      </c>
      <c r="C336">
        <v>0.71492999999999995</v>
      </c>
      <c r="D336">
        <v>0.71143000000000001</v>
      </c>
      <c r="E336">
        <v>0.71440000000000003</v>
      </c>
      <c r="F336">
        <v>1.0029481959848379</v>
      </c>
      <c r="G336">
        <v>2.9438585779811791E-3</v>
      </c>
      <c r="H336">
        <v>0.29438585779811793</v>
      </c>
    </row>
    <row r="337" spans="1:8" x14ac:dyDescent="0.3">
      <c r="A337" s="1">
        <v>43473</v>
      </c>
      <c r="B337">
        <v>0.71440000000000003</v>
      </c>
      <c r="C337">
        <v>0.71709999999999996</v>
      </c>
      <c r="D337">
        <v>0.71160000000000001</v>
      </c>
      <c r="E337">
        <v>0.71647000000000005</v>
      </c>
      <c r="F337">
        <v>1.002897536394177</v>
      </c>
      <c r="G337">
        <v>2.8933466269832836E-3</v>
      </c>
      <c r="H337">
        <v>0.28933466269832836</v>
      </c>
    </row>
    <row r="338" spans="1:8" x14ac:dyDescent="0.3">
      <c r="A338" s="1">
        <v>43474</v>
      </c>
      <c r="B338">
        <v>0.71647000000000005</v>
      </c>
      <c r="C338">
        <v>0.71935000000000004</v>
      </c>
      <c r="D338">
        <v>0.71428999999999998</v>
      </c>
      <c r="E338">
        <v>0.71741999999999995</v>
      </c>
      <c r="F338">
        <v>1.0013259452593966</v>
      </c>
      <c r="G338">
        <v>1.3250669702709063E-3</v>
      </c>
      <c r="H338">
        <v>0.13250669702709064</v>
      </c>
    </row>
    <row r="339" spans="1:8" x14ac:dyDescent="0.3">
      <c r="A339" s="1">
        <v>43475</v>
      </c>
      <c r="B339">
        <v>0.71743000000000001</v>
      </c>
      <c r="C339">
        <v>0.71972999999999998</v>
      </c>
      <c r="D339">
        <v>0.71455999999999997</v>
      </c>
      <c r="E339">
        <v>0.71865000000000001</v>
      </c>
      <c r="F339">
        <v>1.0017144768754704</v>
      </c>
      <c r="G339">
        <v>1.7130088376972061E-3</v>
      </c>
      <c r="H339">
        <v>0.17130088376972061</v>
      </c>
    </row>
    <row r="340" spans="1:8" x14ac:dyDescent="0.3">
      <c r="A340" s="1">
        <v>43476</v>
      </c>
      <c r="B340">
        <v>0.71865000000000001</v>
      </c>
      <c r="C340">
        <v>0.72348000000000001</v>
      </c>
      <c r="D340">
        <v>0.71819</v>
      </c>
      <c r="E340">
        <v>0.72135000000000005</v>
      </c>
      <c r="F340">
        <v>1.0037570444583594</v>
      </c>
      <c r="G340">
        <v>3.7500043945405443E-3</v>
      </c>
      <c r="H340">
        <v>0.37500043945405442</v>
      </c>
    </row>
    <row r="341" spans="1:8" x14ac:dyDescent="0.3">
      <c r="A341" s="1">
        <v>43478</v>
      </c>
      <c r="B341">
        <v>0.72111000000000003</v>
      </c>
      <c r="C341">
        <v>0.72111999999999998</v>
      </c>
      <c r="D341">
        <v>0.72009000000000001</v>
      </c>
      <c r="E341">
        <v>0.72009000000000001</v>
      </c>
      <c r="F341">
        <v>0.99825327510917028</v>
      </c>
      <c r="G341">
        <v>-1.7482521935293935E-3</v>
      </c>
      <c r="H341">
        <v>-0.17482521935293935</v>
      </c>
    </row>
    <row r="342" spans="1:8" x14ac:dyDescent="0.3">
      <c r="A342" s="1">
        <v>43479</v>
      </c>
      <c r="B342">
        <v>0.72009000000000001</v>
      </c>
      <c r="C342">
        <v>0.72175999999999996</v>
      </c>
      <c r="D342">
        <v>0.71753</v>
      </c>
      <c r="E342">
        <v>0.71987000000000001</v>
      </c>
      <c r="F342">
        <v>0.9996944826341152</v>
      </c>
      <c r="G342">
        <v>-3.055640458231584E-4</v>
      </c>
      <c r="H342">
        <v>-3.055640458231584E-2</v>
      </c>
    </row>
    <row r="343" spans="1:8" x14ac:dyDescent="0.3">
      <c r="A343" s="1">
        <v>43480</v>
      </c>
      <c r="B343">
        <v>0.71994000000000002</v>
      </c>
      <c r="C343">
        <v>0.72253000000000001</v>
      </c>
      <c r="D343">
        <v>0.71796000000000004</v>
      </c>
      <c r="E343">
        <v>0.72062999999999999</v>
      </c>
      <c r="F343">
        <v>1.0010557461763929</v>
      </c>
      <c r="G343">
        <v>1.0551892683330112E-3</v>
      </c>
      <c r="H343">
        <v>0.10551892683330112</v>
      </c>
    </row>
    <row r="344" spans="1:8" x14ac:dyDescent="0.3">
      <c r="A344" s="1">
        <v>43481</v>
      </c>
      <c r="B344">
        <v>0.72062999999999999</v>
      </c>
      <c r="C344">
        <v>0.72118000000000004</v>
      </c>
      <c r="D344">
        <v>0.71614</v>
      </c>
      <c r="E344">
        <v>0.71716000000000002</v>
      </c>
      <c r="F344">
        <v>0.99518476888278318</v>
      </c>
      <c r="G344">
        <v>-4.82686169353529E-3</v>
      </c>
      <c r="H344">
        <v>-0.48268616935352898</v>
      </c>
    </row>
    <row r="345" spans="1:8" x14ac:dyDescent="0.3">
      <c r="A345" s="1">
        <v>43482</v>
      </c>
      <c r="B345">
        <v>0.71714</v>
      </c>
      <c r="C345">
        <v>0.72209000000000001</v>
      </c>
      <c r="D345">
        <v>0.71465000000000001</v>
      </c>
      <c r="E345">
        <v>0.71891000000000005</v>
      </c>
      <c r="F345">
        <v>1.0024401807128116</v>
      </c>
      <c r="G345">
        <v>2.4372083063466223E-3</v>
      </c>
      <c r="H345">
        <v>0.24372083063466224</v>
      </c>
    </row>
    <row r="346" spans="1:8" x14ac:dyDescent="0.3">
      <c r="A346" s="1">
        <v>43483</v>
      </c>
      <c r="B346">
        <v>0.71891000000000005</v>
      </c>
      <c r="C346">
        <v>0.72143000000000002</v>
      </c>
      <c r="D346">
        <v>0.71596000000000004</v>
      </c>
      <c r="E346">
        <v>0.71596000000000004</v>
      </c>
      <c r="F346">
        <v>0.99589656563408491</v>
      </c>
      <c r="G346">
        <v>-4.1118765552740147E-3</v>
      </c>
      <c r="H346">
        <v>-0.41118765552740144</v>
      </c>
    </row>
    <row r="347" spans="1:8" x14ac:dyDescent="0.3">
      <c r="A347" s="1">
        <v>43485</v>
      </c>
      <c r="B347">
        <v>0.71648999999999996</v>
      </c>
      <c r="C347">
        <v>0.71665999999999996</v>
      </c>
      <c r="D347">
        <v>0.71592</v>
      </c>
      <c r="E347">
        <v>0.71623999999999999</v>
      </c>
      <c r="F347">
        <v>1.000391083300743</v>
      </c>
      <c r="G347">
        <v>3.9100684760132219E-4</v>
      </c>
      <c r="H347">
        <v>3.9100684760132218E-2</v>
      </c>
    </row>
    <row r="348" spans="1:8" x14ac:dyDescent="0.3">
      <c r="A348" s="1">
        <v>43486</v>
      </c>
      <c r="B348">
        <v>0.71618000000000004</v>
      </c>
      <c r="C348">
        <v>0.71814999999999996</v>
      </c>
      <c r="D348">
        <v>0.71396999999999999</v>
      </c>
      <c r="E348">
        <v>0.71584999999999999</v>
      </c>
      <c r="F348">
        <v>0.99945548977996201</v>
      </c>
      <c r="G348">
        <v>-5.4465851956403064E-4</v>
      </c>
      <c r="H348">
        <v>-5.4465851956403064E-2</v>
      </c>
    </row>
    <row r="349" spans="1:8" x14ac:dyDescent="0.3">
      <c r="A349" s="1">
        <v>43487</v>
      </c>
      <c r="B349">
        <v>0.71584000000000003</v>
      </c>
      <c r="C349">
        <v>0.71599000000000002</v>
      </c>
      <c r="D349">
        <v>0.71155999999999997</v>
      </c>
      <c r="E349">
        <v>0.71206000000000003</v>
      </c>
      <c r="F349">
        <v>0.99470559474750297</v>
      </c>
      <c r="G349">
        <v>-5.308470281927994E-3</v>
      </c>
      <c r="H349">
        <v>-0.53084702819279939</v>
      </c>
    </row>
    <row r="350" spans="1:8" x14ac:dyDescent="0.3">
      <c r="A350" s="1">
        <v>43488</v>
      </c>
      <c r="B350">
        <v>0.71204999999999996</v>
      </c>
      <c r="C350">
        <v>0.71467999999999998</v>
      </c>
      <c r="D350">
        <v>0.71192</v>
      </c>
      <c r="E350">
        <v>0.71467000000000003</v>
      </c>
      <c r="F350">
        <v>1.0036654214532483</v>
      </c>
      <c r="G350">
        <v>3.6587201664016167E-3</v>
      </c>
      <c r="H350">
        <v>0.36587201664016167</v>
      </c>
    </row>
    <row r="351" spans="1:8" x14ac:dyDescent="0.3">
      <c r="A351" s="1">
        <v>43489</v>
      </c>
      <c r="B351">
        <v>0.71465000000000001</v>
      </c>
      <c r="C351">
        <v>0.71664000000000005</v>
      </c>
      <c r="D351">
        <v>0.70769000000000004</v>
      </c>
      <c r="E351">
        <v>0.70918000000000003</v>
      </c>
      <c r="F351">
        <v>0.99231813284452963</v>
      </c>
      <c r="G351">
        <v>-7.7115246780291831E-3</v>
      </c>
      <c r="H351">
        <v>-0.77115246780291835</v>
      </c>
    </row>
    <row r="352" spans="1:8" x14ac:dyDescent="0.3">
      <c r="A352" s="1">
        <v>43490</v>
      </c>
      <c r="B352">
        <v>0.70918000000000003</v>
      </c>
      <c r="C352">
        <v>0.71848000000000001</v>
      </c>
      <c r="D352">
        <v>0.70755999999999997</v>
      </c>
      <c r="E352">
        <v>0.71767000000000003</v>
      </c>
      <c r="F352">
        <v>1.0119715728023915</v>
      </c>
      <c r="G352">
        <v>1.1900480354525138E-2</v>
      </c>
      <c r="H352">
        <v>1.1900480354525138</v>
      </c>
    </row>
    <row r="353" spans="1:8" x14ac:dyDescent="0.3">
      <c r="A353" s="1">
        <v>43492</v>
      </c>
      <c r="B353">
        <v>0.71760999999999997</v>
      </c>
      <c r="C353">
        <v>0.71848999999999996</v>
      </c>
      <c r="D353">
        <v>0.71730000000000005</v>
      </c>
      <c r="E353">
        <v>0.71779000000000004</v>
      </c>
      <c r="F353">
        <v>1.0001672077695878</v>
      </c>
      <c r="G353">
        <v>1.6719379192677364E-4</v>
      </c>
      <c r="H353">
        <v>1.6719379192677363E-2</v>
      </c>
    </row>
    <row r="354" spans="1:8" x14ac:dyDescent="0.3">
      <c r="A354" s="1">
        <v>43493</v>
      </c>
      <c r="B354">
        <v>0.71779999999999999</v>
      </c>
      <c r="C354">
        <v>0.72036</v>
      </c>
      <c r="D354">
        <v>0.71584999999999999</v>
      </c>
      <c r="E354">
        <v>0.71653999999999995</v>
      </c>
      <c r="F354">
        <v>0.99825854358517108</v>
      </c>
      <c r="G354">
        <v>-1.7429745127749117E-3</v>
      </c>
      <c r="H354">
        <v>-0.17429745127749116</v>
      </c>
    </row>
    <row r="355" spans="1:8" x14ac:dyDescent="0.3">
      <c r="A355" s="1">
        <v>43494</v>
      </c>
      <c r="B355">
        <v>0.71653</v>
      </c>
      <c r="C355">
        <v>0.71757000000000004</v>
      </c>
      <c r="D355">
        <v>0.71375</v>
      </c>
      <c r="E355">
        <v>0.71565000000000001</v>
      </c>
      <c r="F355">
        <v>0.99875792000446595</v>
      </c>
      <c r="G355">
        <v>-1.2428520162322274E-3</v>
      </c>
      <c r="H355">
        <v>-0.12428520162322274</v>
      </c>
    </row>
    <row r="356" spans="1:8" x14ac:dyDescent="0.3">
      <c r="A356" s="1">
        <v>43495</v>
      </c>
      <c r="B356">
        <v>0.71564000000000005</v>
      </c>
      <c r="C356">
        <v>0.72726000000000002</v>
      </c>
      <c r="D356">
        <v>0.71494000000000002</v>
      </c>
      <c r="E356">
        <v>0.72533000000000003</v>
      </c>
      <c r="F356">
        <v>1.0135261650248026</v>
      </c>
      <c r="G356">
        <v>1.3435503078702818E-2</v>
      </c>
      <c r="H356">
        <v>1.3435503078702817</v>
      </c>
    </row>
    <row r="357" spans="1:8" x14ac:dyDescent="0.3">
      <c r="A357" s="1">
        <v>43496</v>
      </c>
      <c r="B357">
        <v>0.72531999999999996</v>
      </c>
      <c r="C357">
        <v>0.72948000000000002</v>
      </c>
      <c r="D357">
        <v>0.72453000000000001</v>
      </c>
      <c r="E357">
        <v>0.72714000000000001</v>
      </c>
      <c r="F357">
        <v>1.0024954158796686</v>
      </c>
      <c r="G357">
        <v>2.4923074995225679E-3</v>
      </c>
      <c r="H357">
        <v>0.24923074995225677</v>
      </c>
    </row>
    <row r="358" spans="1:8" x14ac:dyDescent="0.3">
      <c r="A358" s="1">
        <v>43497</v>
      </c>
      <c r="B358">
        <v>0.72714000000000001</v>
      </c>
      <c r="C358">
        <v>0.72838000000000003</v>
      </c>
      <c r="D358">
        <v>0.72362000000000004</v>
      </c>
      <c r="E358">
        <v>0.72475000000000001</v>
      </c>
      <c r="F358">
        <v>0.99671315014990236</v>
      </c>
      <c r="G358">
        <v>-3.2922634066861493E-3</v>
      </c>
      <c r="H358">
        <v>-0.32922634066861495</v>
      </c>
    </row>
    <row r="359" spans="1:8" x14ac:dyDescent="0.3">
      <c r="A359" s="1">
        <v>43499</v>
      </c>
      <c r="B359">
        <v>0.72462000000000004</v>
      </c>
      <c r="C359">
        <v>0.72494000000000003</v>
      </c>
      <c r="D359">
        <v>0.72430000000000005</v>
      </c>
      <c r="E359">
        <v>0.72475000000000001</v>
      </c>
      <c r="F359">
        <v>1</v>
      </c>
      <c r="G359">
        <v>0</v>
      </c>
      <c r="H359">
        <v>0</v>
      </c>
    </row>
    <row r="360" spans="1:8" x14ac:dyDescent="0.3">
      <c r="A360" s="1">
        <v>43500</v>
      </c>
      <c r="B360">
        <v>0.72472999999999999</v>
      </c>
      <c r="C360">
        <v>0.72535000000000005</v>
      </c>
      <c r="D360">
        <v>0.72109999999999996</v>
      </c>
      <c r="E360">
        <v>0.72123000000000004</v>
      </c>
      <c r="F360">
        <v>0.99514315281131427</v>
      </c>
      <c r="G360">
        <v>-4.8686799999775278E-3</v>
      </c>
      <c r="H360">
        <v>-0.48686799999775277</v>
      </c>
    </row>
    <row r="361" spans="1:8" x14ac:dyDescent="0.3">
      <c r="A361" s="1">
        <v>43501</v>
      </c>
      <c r="B361">
        <v>0.72123000000000004</v>
      </c>
      <c r="C361">
        <v>0.72641</v>
      </c>
      <c r="D361">
        <v>0.71931999999999996</v>
      </c>
      <c r="E361">
        <v>0.72419</v>
      </c>
      <c r="F361">
        <v>1.0041040999403796</v>
      </c>
      <c r="G361">
        <v>4.0957010941799878E-3</v>
      </c>
      <c r="H361">
        <v>0.40957010941799876</v>
      </c>
    </row>
    <row r="362" spans="1:8" x14ac:dyDescent="0.3">
      <c r="A362" s="1">
        <v>43502</v>
      </c>
      <c r="B362">
        <v>0.72418000000000005</v>
      </c>
      <c r="C362">
        <v>0.72450999999999999</v>
      </c>
      <c r="D362">
        <v>0.71014999999999995</v>
      </c>
      <c r="E362">
        <v>0.71097999999999995</v>
      </c>
      <c r="F362">
        <v>0.98175893066736619</v>
      </c>
      <c r="G362">
        <v>-1.8409488883583399E-2</v>
      </c>
      <c r="H362">
        <v>-1.8409488883583398</v>
      </c>
    </row>
    <row r="363" spans="1:8" x14ac:dyDescent="0.3">
      <c r="A363" s="1">
        <v>43503</v>
      </c>
      <c r="B363">
        <v>0.71101000000000003</v>
      </c>
      <c r="C363">
        <v>0.7117</v>
      </c>
      <c r="D363">
        <v>0.70889999999999997</v>
      </c>
      <c r="E363">
        <v>0.70935999999999999</v>
      </c>
      <c r="F363">
        <v>0.99772145489324604</v>
      </c>
      <c r="G363">
        <v>-2.2811449406323439E-3</v>
      </c>
      <c r="H363">
        <v>-0.22811449406323439</v>
      </c>
    </row>
    <row r="364" spans="1:8" x14ac:dyDescent="0.3">
      <c r="A364" s="1">
        <v>43504</v>
      </c>
      <c r="B364">
        <v>0.70935999999999999</v>
      </c>
      <c r="C364">
        <v>0.71011000000000002</v>
      </c>
      <c r="D364">
        <v>0.70599999999999996</v>
      </c>
      <c r="E364">
        <v>0.70857999999999999</v>
      </c>
      <c r="F364">
        <v>0.99890041727754597</v>
      </c>
      <c r="G364">
        <v>-1.1001877070635326E-3</v>
      </c>
      <c r="H364">
        <v>-0.11001877070635326</v>
      </c>
    </row>
    <row r="365" spans="1:8" x14ac:dyDescent="0.3">
      <c r="A365" s="1">
        <v>43506</v>
      </c>
      <c r="B365">
        <v>0.70857999999999999</v>
      </c>
      <c r="C365">
        <v>0.71072999999999997</v>
      </c>
      <c r="D365">
        <v>0.70821999999999996</v>
      </c>
      <c r="E365">
        <v>0.70998000000000006</v>
      </c>
      <c r="F365">
        <v>1.0019757825510176</v>
      </c>
      <c r="G365">
        <v>1.9738332598345158E-3</v>
      </c>
      <c r="H365">
        <v>0.19738332598345157</v>
      </c>
    </row>
    <row r="366" spans="1:8" x14ac:dyDescent="0.3">
      <c r="A366" s="1">
        <v>43507</v>
      </c>
      <c r="B366">
        <v>0.70999000000000001</v>
      </c>
      <c r="C366">
        <v>0.71074999999999999</v>
      </c>
      <c r="D366">
        <v>0.70565999999999995</v>
      </c>
      <c r="E366">
        <v>0.70618000000000003</v>
      </c>
      <c r="F366">
        <v>0.99464773655595928</v>
      </c>
      <c r="G366">
        <v>-5.3666381203401831E-3</v>
      </c>
      <c r="H366">
        <v>-0.53666381203401836</v>
      </c>
    </row>
    <row r="367" spans="1:8" x14ac:dyDescent="0.3">
      <c r="A367" s="1">
        <v>43508</v>
      </c>
      <c r="B367">
        <v>0.70618000000000003</v>
      </c>
      <c r="C367">
        <v>0.71074999999999999</v>
      </c>
      <c r="D367">
        <v>0.70535999999999999</v>
      </c>
      <c r="E367">
        <v>0.71031999999999995</v>
      </c>
      <c r="F367">
        <v>1.0058625279673736</v>
      </c>
      <c r="G367">
        <v>5.845410219888908E-3</v>
      </c>
      <c r="H367">
        <v>0.5845410219888908</v>
      </c>
    </row>
    <row r="368" spans="1:8" x14ac:dyDescent="0.3">
      <c r="A368" s="1">
        <v>43509</v>
      </c>
      <c r="B368">
        <v>0.71031</v>
      </c>
      <c r="C368">
        <v>0.71355000000000002</v>
      </c>
      <c r="D368">
        <v>0.70845999999999998</v>
      </c>
      <c r="E368">
        <v>0.70909999999999995</v>
      </c>
      <c r="F368">
        <v>0.9982824642414686</v>
      </c>
      <c r="G368">
        <v>-1.7190124141203886E-3</v>
      </c>
      <c r="H368">
        <v>-0.17190124141203886</v>
      </c>
    </row>
    <row r="369" spans="1:8" x14ac:dyDescent="0.3">
      <c r="A369" s="1">
        <v>43510</v>
      </c>
      <c r="B369">
        <v>0.70909999999999995</v>
      </c>
      <c r="C369">
        <v>0.71311999999999998</v>
      </c>
      <c r="D369">
        <v>0.70711000000000002</v>
      </c>
      <c r="E369">
        <v>0.71035000000000004</v>
      </c>
      <c r="F369">
        <v>1.0017627979128474</v>
      </c>
      <c r="G369">
        <v>1.7612460081352164E-3</v>
      </c>
      <c r="H369">
        <v>0.17612460081352163</v>
      </c>
    </row>
    <row r="370" spans="1:8" x14ac:dyDescent="0.3">
      <c r="A370" s="1">
        <v>43511</v>
      </c>
      <c r="B370">
        <v>0.71035999999999999</v>
      </c>
      <c r="C370">
        <v>0.71480999999999995</v>
      </c>
      <c r="D370">
        <v>0.70789999999999997</v>
      </c>
      <c r="E370">
        <v>0.71375</v>
      </c>
      <c r="F370">
        <v>1.0047863729147604</v>
      </c>
      <c r="G370">
        <v>4.7749546521339064E-3</v>
      </c>
      <c r="H370">
        <v>0.47749546521339065</v>
      </c>
    </row>
    <row r="371" spans="1:8" x14ac:dyDescent="0.3">
      <c r="A371" s="1">
        <v>43513</v>
      </c>
      <c r="B371">
        <v>0.71323000000000003</v>
      </c>
      <c r="C371">
        <v>0.71474000000000004</v>
      </c>
      <c r="D371">
        <v>0.71323000000000003</v>
      </c>
      <c r="E371">
        <v>0.71445000000000003</v>
      </c>
      <c r="F371">
        <v>1.0009807355516638</v>
      </c>
      <c r="G371">
        <v>9.8025494475914902E-4</v>
      </c>
      <c r="H371">
        <v>9.8025494475914896E-2</v>
      </c>
    </row>
    <row r="372" spans="1:8" x14ac:dyDescent="0.3">
      <c r="A372" s="1">
        <v>43514</v>
      </c>
      <c r="B372">
        <v>0.71445000000000003</v>
      </c>
      <c r="C372">
        <v>0.71601999999999999</v>
      </c>
      <c r="D372">
        <v>0.71240999999999999</v>
      </c>
      <c r="E372">
        <v>0.71306999999999998</v>
      </c>
      <c r="F372">
        <v>0.9980684442578206</v>
      </c>
      <c r="G372">
        <v>-1.9334236016092696E-3</v>
      </c>
      <c r="H372">
        <v>-0.19334236016092696</v>
      </c>
    </row>
    <row r="373" spans="1:8" x14ac:dyDescent="0.3">
      <c r="A373" s="1">
        <v>43515</v>
      </c>
      <c r="B373">
        <v>0.71304999999999996</v>
      </c>
      <c r="C373">
        <v>0.71733999999999998</v>
      </c>
      <c r="D373">
        <v>0.71031</v>
      </c>
      <c r="E373">
        <v>0.71667000000000003</v>
      </c>
      <c r="F373">
        <v>1.0050485927047836</v>
      </c>
      <c r="G373">
        <v>5.0358912922030376E-3</v>
      </c>
      <c r="H373">
        <v>0.50358912922030374</v>
      </c>
    </row>
    <row r="374" spans="1:8" x14ac:dyDescent="0.3">
      <c r="A374" s="1">
        <v>43516</v>
      </c>
      <c r="B374">
        <v>0.71667999999999998</v>
      </c>
      <c r="C374">
        <v>0.71826999999999996</v>
      </c>
      <c r="D374">
        <v>0.71408000000000005</v>
      </c>
      <c r="E374">
        <v>0.71680999999999995</v>
      </c>
      <c r="F374">
        <v>1.0001953479286141</v>
      </c>
      <c r="G374">
        <v>1.9532885069199459E-4</v>
      </c>
      <c r="H374">
        <v>1.9532885069199458E-2</v>
      </c>
    </row>
    <row r="375" spans="1:8" x14ac:dyDescent="0.3">
      <c r="A375" s="1">
        <v>43517</v>
      </c>
      <c r="B375">
        <v>0.71682000000000001</v>
      </c>
      <c r="C375">
        <v>0.72065999999999997</v>
      </c>
      <c r="D375">
        <v>0.70696999999999999</v>
      </c>
      <c r="E375">
        <v>0.71077000000000001</v>
      </c>
      <c r="F375">
        <v>0.9915737782676024</v>
      </c>
      <c r="G375">
        <v>-8.461923031575223E-3</v>
      </c>
      <c r="H375">
        <v>-0.84619230315752225</v>
      </c>
    </row>
    <row r="376" spans="1:8" x14ac:dyDescent="0.3">
      <c r="A376" s="1">
        <v>43518</v>
      </c>
      <c r="B376">
        <v>0.71077000000000001</v>
      </c>
      <c r="C376">
        <v>0.71499000000000001</v>
      </c>
      <c r="D376">
        <v>0.70823000000000003</v>
      </c>
      <c r="E376">
        <v>0.71231</v>
      </c>
      <c r="F376">
        <v>1.0021666643217919</v>
      </c>
      <c r="G376">
        <v>2.1643204895714432E-3</v>
      </c>
      <c r="H376">
        <v>0.21643204895714432</v>
      </c>
    </row>
    <row r="377" spans="1:8" x14ac:dyDescent="0.3">
      <c r="A377" s="1">
        <v>43520</v>
      </c>
      <c r="B377">
        <v>0.71345999999999998</v>
      </c>
      <c r="C377">
        <v>0.71575999999999995</v>
      </c>
      <c r="D377">
        <v>0.71304999999999996</v>
      </c>
      <c r="E377">
        <v>0.71565999999999996</v>
      </c>
      <c r="F377">
        <v>1.0047030085215707</v>
      </c>
      <c r="G377">
        <v>4.6919839293148441E-3</v>
      </c>
      <c r="H377">
        <v>0.46919839293148441</v>
      </c>
    </row>
    <row r="378" spans="1:8" x14ac:dyDescent="0.3">
      <c r="A378" s="1">
        <v>43521</v>
      </c>
      <c r="B378">
        <v>0.71565999999999996</v>
      </c>
      <c r="C378">
        <v>0.71838999999999997</v>
      </c>
      <c r="D378">
        <v>0.71338999999999997</v>
      </c>
      <c r="E378">
        <v>0.71716999999999997</v>
      </c>
      <c r="F378">
        <v>1.0021099404745271</v>
      </c>
      <c r="G378">
        <v>2.1077176762229742E-3</v>
      </c>
      <c r="H378">
        <v>0.21077176762229741</v>
      </c>
    </row>
    <row r="379" spans="1:8" x14ac:dyDescent="0.3">
      <c r="A379" s="1">
        <v>43522</v>
      </c>
      <c r="B379">
        <v>0.71714999999999995</v>
      </c>
      <c r="C379">
        <v>0.71984999999999999</v>
      </c>
      <c r="D379">
        <v>0.71416999999999997</v>
      </c>
      <c r="E379">
        <v>0.71928000000000003</v>
      </c>
      <c r="F379">
        <v>1.0029421197205683</v>
      </c>
      <c r="G379">
        <v>2.9378001567186003E-3</v>
      </c>
      <c r="H379">
        <v>0.29378001567186002</v>
      </c>
    </row>
    <row r="380" spans="1:8" x14ac:dyDescent="0.3">
      <c r="A380" s="1">
        <v>43523</v>
      </c>
      <c r="B380">
        <v>0.71930000000000005</v>
      </c>
      <c r="C380">
        <v>0.71952000000000005</v>
      </c>
      <c r="D380">
        <v>0.7127</v>
      </c>
      <c r="E380">
        <v>0.71477999999999997</v>
      </c>
      <c r="F380">
        <v>0.99374374374374363</v>
      </c>
      <c r="G380">
        <v>-6.2759086371927831E-3</v>
      </c>
      <c r="H380">
        <v>-0.6275908637192783</v>
      </c>
    </row>
    <row r="381" spans="1:8" x14ac:dyDescent="0.3">
      <c r="A381" s="1">
        <v>43524</v>
      </c>
      <c r="B381">
        <v>0.71475999999999995</v>
      </c>
      <c r="C381">
        <v>0.71658999999999995</v>
      </c>
      <c r="D381">
        <v>0.70892999999999995</v>
      </c>
      <c r="E381">
        <v>0.71011000000000002</v>
      </c>
      <c r="F381">
        <v>0.99346652116735223</v>
      </c>
      <c r="G381">
        <v>-6.5549154268463817E-3</v>
      </c>
      <c r="H381">
        <v>-0.65549154268463816</v>
      </c>
    </row>
    <row r="382" spans="1:8" x14ac:dyDescent="0.3">
      <c r="A382" s="1">
        <v>43525</v>
      </c>
      <c r="B382">
        <v>0.71009999999999995</v>
      </c>
      <c r="C382">
        <v>0.71211999999999998</v>
      </c>
      <c r="D382">
        <v>0.70691000000000004</v>
      </c>
      <c r="E382">
        <v>0.70759000000000005</v>
      </c>
      <c r="F382">
        <v>0.9964512540310656</v>
      </c>
      <c r="G382">
        <v>-3.5550577048329766E-3</v>
      </c>
      <c r="H382">
        <v>-0.35550577048329768</v>
      </c>
    </row>
    <row r="383" spans="1:8" x14ac:dyDescent="0.3">
      <c r="A383" s="1">
        <v>43527</v>
      </c>
      <c r="B383">
        <v>0.71070999999999995</v>
      </c>
      <c r="C383">
        <v>0.71074000000000004</v>
      </c>
      <c r="D383">
        <v>0.70931</v>
      </c>
      <c r="E383">
        <v>0.70987999999999996</v>
      </c>
      <c r="F383">
        <v>1.003236337427041</v>
      </c>
      <c r="G383">
        <v>3.2311117587186544E-3</v>
      </c>
      <c r="H383">
        <v>0.32311117587186544</v>
      </c>
    </row>
    <row r="384" spans="1:8" x14ac:dyDescent="0.3">
      <c r="A384" s="1">
        <v>43528</v>
      </c>
      <c r="B384">
        <v>0.70989999999999998</v>
      </c>
      <c r="C384">
        <v>0.71021999999999996</v>
      </c>
      <c r="D384">
        <v>0.70748999999999995</v>
      </c>
      <c r="E384">
        <v>0.70892999999999995</v>
      </c>
      <c r="F384">
        <v>0.9986617456471516</v>
      </c>
      <c r="G384">
        <v>-1.3391506149118357E-3</v>
      </c>
      <c r="H384">
        <v>-0.13391506149118357</v>
      </c>
    </row>
    <row r="385" spans="1:8" x14ac:dyDescent="0.3">
      <c r="A385" s="1">
        <v>43529</v>
      </c>
      <c r="B385">
        <v>0.70892999999999995</v>
      </c>
      <c r="C385">
        <v>0.70965999999999996</v>
      </c>
      <c r="D385">
        <v>0.70584000000000002</v>
      </c>
      <c r="E385">
        <v>0.70867999999999998</v>
      </c>
      <c r="F385">
        <v>0.99964735587434583</v>
      </c>
      <c r="G385">
        <v>-3.5270631921573853E-4</v>
      </c>
      <c r="H385">
        <v>-3.5270631921573856E-2</v>
      </c>
    </row>
    <row r="386" spans="1:8" x14ac:dyDescent="0.3">
      <c r="A386" s="1">
        <v>43530</v>
      </c>
      <c r="B386">
        <v>0.70870999999999995</v>
      </c>
      <c r="C386">
        <v>0.70916000000000001</v>
      </c>
      <c r="D386">
        <v>0.70209999999999995</v>
      </c>
      <c r="E386">
        <v>0.70315000000000005</v>
      </c>
      <c r="F386">
        <v>0.99219676017384439</v>
      </c>
      <c r="G386">
        <v>-7.8338444159798196E-3</v>
      </c>
      <c r="H386">
        <v>-0.78338444159798193</v>
      </c>
    </row>
    <row r="387" spans="1:8" x14ac:dyDescent="0.3">
      <c r="A387" s="1">
        <v>43531</v>
      </c>
      <c r="B387">
        <v>0.70313999999999999</v>
      </c>
      <c r="C387">
        <v>0.70511999999999997</v>
      </c>
      <c r="D387">
        <v>0.70047000000000004</v>
      </c>
      <c r="E387">
        <v>0.70233999999999996</v>
      </c>
      <c r="F387">
        <v>0.99884804095854363</v>
      </c>
      <c r="G387">
        <v>-1.152623056267197E-3</v>
      </c>
      <c r="H387">
        <v>-0.1152623056267197</v>
      </c>
    </row>
    <row r="388" spans="1:8" x14ac:dyDescent="0.3">
      <c r="A388" s="1">
        <v>43532</v>
      </c>
      <c r="B388">
        <v>0.70233999999999996</v>
      </c>
      <c r="C388">
        <v>0.70518999999999998</v>
      </c>
      <c r="D388">
        <v>0.70028000000000001</v>
      </c>
      <c r="E388">
        <v>0.70423000000000002</v>
      </c>
      <c r="F388">
        <v>1.0026910043568642</v>
      </c>
      <c r="G388">
        <v>2.6873900871981909E-3</v>
      </c>
      <c r="H388">
        <v>0.26873900871981909</v>
      </c>
    </row>
    <row r="389" spans="1:8" x14ac:dyDescent="0.3">
      <c r="A389" s="1">
        <v>43534</v>
      </c>
      <c r="B389">
        <v>0.70286999999999999</v>
      </c>
      <c r="C389">
        <v>0.70425000000000004</v>
      </c>
      <c r="D389">
        <v>0.70286999999999999</v>
      </c>
      <c r="E389">
        <v>0.70370999999999995</v>
      </c>
      <c r="F389">
        <v>0.99926160487340776</v>
      </c>
      <c r="G389">
        <v>-7.3866787454583184E-4</v>
      </c>
      <c r="H389">
        <v>-7.386678745458318E-2</v>
      </c>
    </row>
    <row r="390" spans="1:8" x14ac:dyDescent="0.3">
      <c r="A390" s="1">
        <v>43535</v>
      </c>
      <c r="B390">
        <v>0.70370999999999995</v>
      </c>
      <c r="C390">
        <v>0.70801000000000003</v>
      </c>
      <c r="D390">
        <v>0.70262000000000002</v>
      </c>
      <c r="E390">
        <v>0.70713000000000004</v>
      </c>
      <c r="F390">
        <v>1.0048599565161787</v>
      </c>
      <c r="G390">
        <v>4.8481850513076878E-3</v>
      </c>
      <c r="H390">
        <v>0.4848185051307688</v>
      </c>
    </row>
    <row r="391" spans="1:8" x14ac:dyDescent="0.3">
      <c r="A391" s="1">
        <v>43536</v>
      </c>
      <c r="B391">
        <v>0.70713000000000004</v>
      </c>
      <c r="C391">
        <v>0.70913999999999999</v>
      </c>
      <c r="D391">
        <v>0.70542000000000005</v>
      </c>
      <c r="E391">
        <v>0.70621</v>
      </c>
      <c r="F391">
        <v>0.9986989662438307</v>
      </c>
      <c r="G391">
        <v>-1.3018808353854629E-3</v>
      </c>
      <c r="H391">
        <v>-0.1301880835385463</v>
      </c>
    </row>
    <row r="392" spans="1:8" x14ac:dyDescent="0.3">
      <c r="A392" s="1">
        <v>43537</v>
      </c>
      <c r="B392">
        <v>0.70621</v>
      </c>
      <c r="C392">
        <v>0.70974999999999999</v>
      </c>
      <c r="D392">
        <v>0.70486000000000004</v>
      </c>
      <c r="E392">
        <v>0.70855000000000001</v>
      </c>
      <c r="F392">
        <v>1.0033134620013877</v>
      </c>
      <c r="G392">
        <v>3.3079845823153278E-3</v>
      </c>
      <c r="H392">
        <v>0.33079845823153275</v>
      </c>
    </row>
    <row r="393" spans="1:8" x14ac:dyDescent="0.3">
      <c r="A393" s="1">
        <v>43538</v>
      </c>
      <c r="B393">
        <v>0.70855999999999997</v>
      </c>
      <c r="C393">
        <v>0.70857999999999999</v>
      </c>
      <c r="D393">
        <v>0.70408000000000004</v>
      </c>
      <c r="E393">
        <v>0.70672000000000001</v>
      </c>
      <c r="F393">
        <v>0.99741726060263924</v>
      </c>
      <c r="G393">
        <v>-2.5860804226630575E-3</v>
      </c>
      <c r="H393">
        <v>-0.25860804226630574</v>
      </c>
    </row>
    <row r="394" spans="1:8" x14ac:dyDescent="0.3">
      <c r="A394" s="1">
        <v>43539</v>
      </c>
      <c r="B394">
        <v>0.70672000000000001</v>
      </c>
      <c r="C394">
        <v>0.70969000000000004</v>
      </c>
      <c r="D394">
        <v>0.70655999999999997</v>
      </c>
      <c r="E394">
        <v>0.70813999999999999</v>
      </c>
      <c r="F394">
        <v>1.0020092823183155</v>
      </c>
      <c r="G394">
        <v>2.0072664104984852E-3</v>
      </c>
      <c r="H394">
        <v>0.20072664104984853</v>
      </c>
    </row>
    <row r="395" spans="1:8" x14ac:dyDescent="0.3">
      <c r="A395" s="1">
        <v>43541</v>
      </c>
      <c r="B395">
        <v>0.70857999999999999</v>
      </c>
      <c r="C395">
        <v>0.70869000000000004</v>
      </c>
      <c r="D395">
        <v>0.70779000000000003</v>
      </c>
      <c r="E395">
        <v>0.70828999999999998</v>
      </c>
      <c r="F395">
        <v>1.0002118225209704</v>
      </c>
      <c r="G395">
        <v>2.1180008974778049E-4</v>
      </c>
      <c r="H395">
        <v>2.118000897477805E-2</v>
      </c>
    </row>
    <row r="396" spans="1:8" x14ac:dyDescent="0.3">
      <c r="A396" s="1">
        <v>43542</v>
      </c>
      <c r="B396">
        <v>0.70828999999999998</v>
      </c>
      <c r="C396">
        <v>0.71192999999999995</v>
      </c>
      <c r="D396">
        <v>0.70816000000000001</v>
      </c>
      <c r="E396">
        <v>0.70982000000000001</v>
      </c>
      <c r="F396">
        <v>1.002160132149261</v>
      </c>
      <c r="G396">
        <v>2.157802418224589E-3</v>
      </c>
      <c r="H396">
        <v>0.21578024182245889</v>
      </c>
    </row>
    <row r="397" spans="1:8" x14ac:dyDescent="0.3">
      <c r="A397" s="1">
        <v>43543</v>
      </c>
      <c r="B397">
        <v>0.70982999999999996</v>
      </c>
      <c r="C397">
        <v>0.71104999999999996</v>
      </c>
      <c r="D397">
        <v>0.70845000000000002</v>
      </c>
      <c r="E397">
        <v>0.7087</v>
      </c>
      <c r="F397">
        <v>0.99842213518920286</v>
      </c>
      <c r="G397">
        <v>-1.5791109504768495E-3</v>
      </c>
      <c r="H397">
        <v>-0.15791109504768494</v>
      </c>
    </row>
    <row r="398" spans="1:8" x14ac:dyDescent="0.3">
      <c r="A398" s="1">
        <v>43544</v>
      </c>
      <c r="B398">
        <v>0.70870999999999995</v>
      </c>
      <c r="C398">
        <v>0.71494000000000002</v>
      </c>
      <c r="D398">
        <v>0.70562999999999998</v>
      </c>
      <c r="E398">
        <v>0.71328999999999998</v>
      </c>
      <c r="F398">
        <v>1.0064766473825313</v>
      </c>
      <c r="G398">
        <v>6.455764022811606E-3</v>
      </c>
      <c r="H398">
        <v>0.64557640228116064</v>
      </c>
    </row>
    <row r="399" spans="1:8" x14ac:dyDescent="0.3">
      <c r="A399" s="1">
        <v>43545</v>
      </c>
      <c r="B399">
        <v>0.71328999999999998</v>
      </c>
      <c r="C399">
        <v>0.71677000000000002</v>
      </c>
      <c r="D399">
        <v>0.70892999999999995</v>
      </c>
      <c r="E399">
        <v>0.71057999999999999</v>
      </c>
      <c r="F399">
        <v>0.99620070378107084</v>
      </c>
      <c r="G399">
        <v>-3.8065318775633143E-3</v>
      </c>
      <c r="H399">
        <v>-0.38065318775633145</v>
      </c>
    </row>
    <row r="400" spans="1:8" x14ac:dyDescent="0.3">
      <c r="A400" s="1">
        <v>43546</v>
      </c>
      <c r="B400">
        <v>0.71059000000000005</v>
      </c>
      <c r="C400">
        <v>0.71148</v>
      </c>
      <c r="D400">
        <v>0.70752999999999999</v>
      </c>
      <c r="E400">
        <v>0.70784999999999998</v>
      </c>
      <c r="F400">
        <v>0.99615806805708007</v>
      </c>
      <c r="G400">
        <v>-3.8493311209525376E-3</v>
      </c>
      <c r="H400">
        <v>-0.38493311209525377</v>
      </c>
    </row>
    <row r="401" spans="1:8" x14ac:dyDescent="0.3">
      <c r="A401" s="1">
        <v>43548</v>
      </c>
      <c r="B401">
        <v>0.70760000000000001</v>
      </c>
      <c r="C401">
        <v>0.70825000000000005</v>
      </c>
      <c r="D401">
        <v>0.70735999999999999</v>
      </c>
      <c r="E401">
        <v>0.70801999999999998</v>
      </c>
      <c r="F401">
        <v>1.0002401638765275</v>
      </c>
      <c r="G401">
        <v>2.4013504180029699E-4</v>
      </c>
      <c r="H401">
        <v>2.4013504180029697E-2</v>
      </c>
    </row>
    <row r="402" spans="1:8" x14ac:dyDescent="0.3">
      <c r="A402" s="1">
        <v>43549</v>
      </c>
      <c r="B402">
        <v>0.70801999999999998</v>
      </c>
      <c r="C402">
        <v>0.71165</v>
      </c>
      <c r="D402">
        <v>0.70650999999999997</v>
      </c>
      <c r="E402">
        <v>0.71153999999999995</v>
      </c>
      <c r="F402">
        <v>1.0049716109714415</v>
      </c>
      <c r="G402">
        <v>4.959293322452301E-3</v>
      </c>
      <c r="H402">
        <v>0.49592933224523011</v>
      </c>
    </row>
    <row r="403" spans="1:8" x14ac:dyDescent="0.3">
      <c r="A403" s="1">
        <v>43550</v>
      </c>
      <c r="B403">
        <v>0.71153999999999995</v>
      </c>
      <c r="C403">
        <v>0.71472999999999998</v>
      </c>
      <c r="D403">
        <v>0.71131999999999995</v>
      </c>
      <c r="E403">
        <v>0.71362000000000003</v>
      </c>
      <c r="F403">
        <v>1.002923236922731</v>
      </c>
      <c r="G403">
        <v>2.9189725741240171E-3</v>
      </c>
      <c r="H403">
        <v>0.29189725741240169</v>
      </c>
    </row>
    <row r="404" spans="1:8" x14ac:dyDescent="0.3">
      <c r="A404" s="1">
        <v>43551</v>
      </c>
      <c r="B404">
        <v>0.71362000000000003</v>
      </c>
      <c r="C404">
        <v>0.71382000000000001</v>
      </c>
      <c r="D404">
        <v>0.70682</v>
      </c>
      <c r="E404">
        <v>0.70833999999999997</v>
      </c>
      <c r="F404">
        <v>0.9926011042291415</v>
      </c>
      <c r="G404">
        <v>-7.426403368059881E-3</v>
      </c>
      <c r="H404">
        <v>-0.74264033680598807</v>
      </c>
    </row>
    <row r="405" spans="1:8" x14ac:dyDescent="0.3">
      <c r="A405" s="1">
        <v>43552</v>
      </c>
      <c r="B405">
        <v>0.70833999999999997</v>
      </c>
      <c r="C405">
        <v>0.71055999999999997</v>
      </c>
      <c r="D405">
        <v>0.70628999999999997</v>
      </c>
      <c r="E405">
        <v>0.70821000000000001</v>
      </c>
      <c r="F405">
        <v>0.99981647231555471</v>
      </c>
      <c r="G405">
        <v>-1.8354452771160911E-4</v>
      </c>
      <c r="H405">
        <v>-1.8354452771160913E-2</v>
      </c>
    </row>
    <row r="406" spans="1:8" x14ac:dyDescent="0.3">
      <c r="A406" s="1">
        <v>43553</v>
      </c>
      <c r="B406">
        <v>0.70818999999999999</v>
      </c>
      <c r="C406">
        <v>0.71043999999999996</v>
      </c>
      <c r="D406">
        <v>0.70738999999999996</v>
      </c>
      <c r="E406">
        <v>0.70931999999999995</v>
      </c>
      <c r="F406">
        <v>1.0015673317236413</v>
      </c>
      <c r="G406">
        <v>1.5661047411670787E-3</v>
      </c>
      <c r="H406">
        <v>0.15661047411670787</v>
      </c>
    </row>
    <row r="407" spans="1:8" x14ac:dyDescent="0.3">
      <c r="A407" s="1">
        <v>43555</v>
      </c>
      <c r="B407">
        <v>0.71167000000000002</v>
      </c>
      <c r="C407">
        <v>0.71184000000000003</v>
      </c>
      <c r="D407">
        <v>0.71035000000000004</v>
      </c>
      <c r="E407">
        <v>0.71118000000000003</v>
      </c>
      <c r="F407">
        <v>1.0026222297411607</v>
      </c>
      <c r="G407">
        <v>2.6187976951857414E-3</v>
      </c>
      <c r="H407">
        <v>0.26187976951857417</v>
      </c>
    </row>
    <row r="408" spans="1:8" x14ac:dyDescent="0.3">
      <c r="A408" s="1">
        <v>43556</v>
      </c>
      <c r="B408">
        <v>0.71118000000000003</v>
      </c>
      <c r="C408">
        <v>0.71314</v>
      </c>
      <c r="D408">
        <v>0.71008000000000004</v>
      </c>
      <c r="E408">
        <v>0.71091000000000004</v>
      </c>
      <c r="F408">
        <v>0.99962034927866361</v>
      </c>
      <c r="G408">
        <v>-3.7972280691696671E-4</v>
      </c>
      <c r="H408">
        <v>-3.7972280691696669E-2</v>
      </c>
    </row>
    <row r="409" spans="1:8" x14ac:dyDescent="0.3">
      <c r="A409" s="1">
        <v>43557</v>
      </c>
      <c r="B409">
        <v>0.71092</v>
      </c>
      <c r="C409">
        <v>0.71289999999999998</v>
      </c>
      <c r="D409">
        <v>0.70521999999999996</v>
      </c>
      <c r="E409">
        <v>0.70565999999999995</v>
      </c>
      <c r="F409">
        <v>0.99261509895767386</v>
      </c>
      <c r="G409">
        <v>-7.4123044215470228E-3</v>
      </c>
      <c r="H409">
        <v>-0.74123044215470224</v>
      </c>
    </row>
    <row r="410" spans="1:8" x14ac:dyDescent="0.3">
      <c r="A410" s="1">
        <v>43558</v>
      </c>
      <c r="B410">
        <v>0.70567000000000002</v>
      </c>
      <c r="C410">
        <v>0.71294999999999997</v>
      </c>
      <c r="D410">
        <v>0.70540000000000003</v>
      </c>
      <c r="E410">
        <v>0.71165999999999996</v>
      </c>
      <c r="F410">
        <v>1.0085026783436783</v>
      </c>
      <c r="G410">
        <v>8.4667341782393001E-3</v>
      </c>
      <c r="H410">
        <v>0.84667341782393002</v>
      </c>
    </row>
    <row r="411" spans="1:8" x14ac:dyDescent="0.3">
      <c r="A411" s="1">
        <v>43559</v>
      </c>
      <c r="B411">
        <v>0.71167000000000002</v>
      </c>
      <c r="C411">
        <v>0.71267000000000003</v>
      </c>
      <c r="D411">
        <v>0.70974000000000004</v>
      </c>
      <c r="E411">
        <v>0.71084000000000003</v>
      </c>
      <c r="F411">
        <v>0.99884776438186784</v>
      </c>
      <c r="G411">
        <v>-1.1528999519537621E-3</v>
      </c>
      <c r="H411">
        <v>-0.11528999519537621</v>
      </c>
    </row>
    <row r="412" spans="1:8" x14ac:dyDescent="0.3">
      <c r="A412" s="1">
        <v>43560</v>
      </c>
      <c r="B412">
        <v>0.71084999999999998</v>
      </c>
      <c r="C412">
        <v>0.71314</v>
      </c>
      <c r="D412">
        <v>0.70918999999999999</v>
      </c>
      <c r="E412">
        <v>0.71016000000000001</v>
      </c>
      <c r="F412">
        <v>0.99904338529064207</v>
      </c>
      <c r="G412">
        <v>-9.5707255722163071E-4</v>
      </c>
      <c r="H412">
        <v>-9.570725572216307E-2</v>
      </c>
    </row>
    <row r="413" spans="1:8" x14ac:dyDescent="0.3">
      <c r="A413" s="1">
        <v>43562</v>
      </c>
      <c r="B413">
        <v>0.71009</v>
      </c>
      <c r="C413">
        <v>0.71082000000000001</v>
      </c>
      <c r="D413">
        <v>0.70994999999999997</v>
      </c>
      <c r="E413">
        <v>0.70996999999999999</v>
      </c>
      <c r="F413">
        <v>0.99973245465810523</v>
      </c>
      <c r="G413">
        <v>-2.6758113853471378E-4</v>
      </c>
      <c r="H413">
        <v>-2.6758113853471377E-2</v>
      </c>
    </row>
    <row r="414" spans="1:8" x14ac:dyDescent="0.3">
      <c r="A414" s="1">
        <v>43563</v>
      </c>
      <c r="B414">
        <v>0.70996999999999999</v>
      </c>
      <c r="C414">
        <v>0.71303000000000005</v>
      </c>
      <c r="D414">
        <v>0.7087</v>
      </c>
      <c r="E414">
        <v>0.71206000000000003</v>
      </c>
      <c r="F414">
        <v>1.00294378635717</v>
      </c>
      <c r="G414">
        <v>2.9394619028793034E-3</v>
      </c>
      <c r="H414">
        <v>0.29394619028793034</v>
      </c>
    </row>
    <row r="415" spans="1:8" x14ac:dyDescent="0.3">
      <c r="A415" s="1">
        <v>43564</v>
      </c>
      <c r="B415">
        <v>0.71206000000000003</v>
      </c>
      <c r="C415">
        <v>0.71518999999999999</v>
      </c>
      <c r="D415">
        <v>0.71197999999999995</v>
      </c>
      <c r="E415">
        <v>0.71270999999999995</v>
      </c>
      <c r="F415">
        <v>1.0009128444232227</v>
      </c>
      <c r="G415">
        <v>9.1242803413190462E-4</v>
      </c>
      <c r="H415">
        <v>9.1242803413190465E-2</v>
      </c>
    </row>
    <row r="416" spans="1:8" x14ac:dyDescent="0.3">
      <c r="A416" s="1">
        <v>43565</v>
      </c>
      <c r="B416">
        <v>0.71270999999999995</v>
      </c>
      <c r="C416">
        <v>0.71745000000000003</v>
      </c>
      <c r="D416">
        <v>0.71089999999999998</v>
      </c>
      <c r="E416">
        <v>0.71660999999999997</v>
      </c>
      <c r="F416">
        <v>1.0054720713894851</v>
      </c>
      <c r="G416">
        <v>5.4571540014375077E-3</v>
      </c>
      <c r="H416">
        <v>0.54571540014375075</v>
      </c>
    </row>
    <row r="417" spans="1:8" x14ac:dyDescent="0.3">
      <c r="A417" s="1">
        <v>43566</v>
      </c>
      <c r="B417">
        <v>0.71660999999999997</v>
      </c>
      <c r="C417">
        <v>0.71679999999999999</v>
      </c>
      <c r="D417">
        <v>0.71162000000000003</v>
      </c>
      <c r="E417">
        <v>0.71223000000000003</v>
      </c>
      <c r="F417">
        <v>0.99388788880981294</v>
      </c>
      <c r="G417">
        <v>-6.1308666042917317E-3</v>
      </c>
      <c r="H417">
        <v>-0.61308666042917315</v>
      </c>
    </row>
    <row r="418" spans="1:8" x14ac:dyDescent="0.3">
      <c r="A418" s="1">
        <v>43567</v>
      </c>
      <c r="B418">
        <v>0.71223000000000003</v>
      </c>
      <c r="C418">
        <v>0.71919</v>
      </c>
      <c r="D418">
        <v>0.71155999999999997</v>
      </c>
      <c r="E418">
        <v>0.71699999999999997</v>
      </c>
      <c r="F418">
        <v>1.0066972747567497</v>
      </c>
      <c r="G418">
        <v>6.674947643933905E-3</v>
      </c>
      <c r="H418">
        <v>0.66749476439339051</v>
      </c>
    </row>
    <row r="419" spans="1:8" x14ac:dyDescent="0.3">
      <c r="A419" s="1">
        <v>43569</v>
      </c>
      <c r="B419">
        <v>0.71750000000000003</v>
      </c>
      <c r="C419">
        <v>0.71794000000000002</v>
      </c>
      <c r="D419">
        <v>0.71689000000000003</v>
      </c>
      <c r="E419">
        <v>0.71701000000000004</v>
      </c>
      <c r="F419">
        <v>1.0000139470013949</v>
      </c>
      <c r="G419">
        <v>1.3946904136378704E-5</v>
      </c>
      <c r="H419">
        <v>1.3946904136378703E-3</v>
      </c>
    </row>
    <row r="420" spans="1:8" x14ac:dyDescent="0.3">
      <c r="A420" s="1">
        <v>43570</v>
      </c>
      <c r="B420">
        <v>0.71699999999999997</v>
      </c>
      <c r="C420">
        <v>0.71818000000000004</v>
      </c>
      <c r="D420">
        <v>0.71635000000000004</v>
      </c>
      <c r="E420">
        <v>0.71728000000000003</v>
      </c>
      <c r="F420">
        <v>1.0003765637857212</v>
      </c>
      <c r="G420">
        <v>3.7649290337271829E-4</v>
      </c>
      <c r="H420">
        <v>3.764929033727183E-2</v>
      </c>
    </row>
    <row r="421" spans="1:8" x14ac:dyDescent="0.3">
      <c r="A421" s="1">
        <v>43571</v>
      </c>
      <c r="B421">
        <v>0.71728000000000003</v>
      </c>
      <c r="C421">
        <v>0.71787999999999996</v>
      </c>
      <c r="D421">
        <v>0.71394000000000002</v>
      </c>
      <c r="E421">
        <v>0.71640000000000004</v>
      </c>
      <c r="F421">
        <v>0.99877314298460851</v>
      </c>
      <c r="G421">
        <v>-1.2276102205726646E-3</v>
      </c>
      <c r="H421">
        <v>-0.12276102205726645</v>
      </c>
    </row>
    <row r="422" spans="1:8" x14ac:dyDescent="0.3">
      <c r="A422" s="1">
        <v>43572</v>
      </c>
      <c r="B422">
        <v>0.71641999999999995</v>
      </c>
      <c r="C422">
        <v>0.72055000000000002</v>
      </c>
      <c r="D422">
        <v>0.71560999999999997</v>
      </c>
      <c r="E422">
        <v>0.71721000000000001</v>
      </c>
      <c r="F422">
        <v>1.0011306532663315</v>
      </c>
      <c r="G422">
        <v>1.1300145593193284E-3</v>
      </c>
      <c r="H422">
        <v>0.11300145593193284</v>
      </c>
    </row>
    <row r="423" spans="1:8" x14ac:dyDescent="0.3">
      <c r="A423" s="1">
        <v>43573</v>
      </c>
      <c r="B423">
        <v>0.71721999999999997</v>
      </c>
      <c r="C423">
        <v>0.71987999999999996</v>
      </c>
      <c r="D423">
        <v>0.71362000000000003</v>
      </c>
      <c r="E423">
        <v>0.71457999999999999</v>
      </c>
      <c r="F423">
        <v>0.99633301264622631</v>
      </c>
      <c r="G423">
        <v>-3.6737272336477573E-3</v>
      </c>
      <c r="H423">
        <v>-0.36737272336477572</v>
      </c>
    </row>
    <row r="424" spans="1:8" x14ac:dyDescent="0.3">
      <c r="A424" s="1">
        <v>43574</v>
      </c>
      <c r="B424">
        <v>0.71455000000000002</v>
      </c>
      <c r="C424">
        <v>0.71580999999999995</v>
      </c>
      <c r="D424">
        <v>0.71440000000000003</v>
      </c>
      <c r="E424">
        <v>0.71496999999999999</v>
      </c>
      <c r="F424">
        <v>1.0005457751406421</v>
      </c>
      <c r="G424">
        <v>5.4562625955799707E-4</v>
      </c>
      <c r="H424">
        <v>5.4562625955799707E-2</v>
      </c>
    </row>
    <row r="425" spans="1:8" x14ac:dyDescent="0.3">
      <c r="A425" s="1">
        <v>43576</v>
      </c>
      <c r="B425">
        <v>0.71497999999999995</v>
      </c>
      <c r="C425">
        <v>0.71525000000000005</v>
      </c>
      <c r="D425">
        <v>0.71431</v>
      </c>
      <c r="E425">
        <v>0.71472999999999998</v>
      </c>
      <c r="F425">
        <v>0.99966432157992635</v>
      </c>
      <c r="G425">
        <v>-3.3573477268575671E-4</v>
      </c>
      <c r="H425">
        <v>-3.3573477268575673E-2</v>
      </c>
    </row>
    <row r="426" spans="1:8" x14ac:dyDescent="0.3">
      <c r="A426" s="1">
        <v>43577</v>
      </c>
      <c r="B426">
        <v>0.71474000000000004</v>
      </c>
      <c r="C426">
        <v>0.71504000000000001</v>
      </c>
      <c r="D426">
        <v>0.71279000000000003</v>
      </c>
      <c r="E426">
        <v>0.71331999999999995</v>
      </c>
      <c r="F426">
        <v>0.99802722706476565</v>
      </c>
      <c r="G426">
        <v>-1.9747214147882255E-3</v>
      </c>
      <c r="H426">
        <v>-0.19747214147882255</v>
      </c>
    </row>
    <row r="427" spans="1:8" x14ac:dyDescent="0.3">
      <c r="A427" s="1">
        <v>43578</v>
      </c>
      <c r="B427">
        <v>0.71331999999999995</v>
      </c>
      <c r="C427">
        <v>0.71335999999999999</v>
      </c>
      <c r="D427">
        <v>0.70806000000000002</v>
      </c>
      <c r="E427">
        <v>0.70964000000000005</v>
      </c>
      <c r="F427">
        <v>0.99484102506588923</v>
      </c>
      <c r="G427">
        <v>-5.1723283918644822E-3</v>
      </c>
      <c r="H427">
        <v>-0.51723283918644825</v>
      </c>
    </row>
    <row r="428" spans="1:8" x14ac:dyDescent="0.3">
      <c r="A428" s="1">
        <v>43579</v>
      </c>
      <c r="B428">
        <v>0.70965999999999996</v>
      </c>
      <c r="C428">
        <v>0.70986000000000005</v>
      </c>
      <c r="D428">
        <v>0.70038999999999996</v>
      </c>
      <c r="E428">
        <v>0.70132000000000005</v>
      </c>
      <c r="F428">
        <v>0.98827574544839636</v>
      </c>
      <c r="G428">
        <v>-1.1793525590520292E-2</v>
      </c>
      <c r="H428">
        <v>-1.1793525590520291</v>
      </c>
    </row>
    <row r="429" spans="1:8" x14ac:dyDescent="0.3">
      <c r="A429" s="1">
        <v>43580</v>
      </c>
      <c r="B429">
        <v>0.70130999999999999</v>
      </c>
      <c r="C429">
        <v>0.70225000000000004</v>
      </c>
      <c r="D429">
        <v>0.69877999999999996</v>
      </c>
      <c r="E429">
        <v>0.70165</v>
      </c>
      <c r="F429">
        <v>1.000470541265043</v>
      </c>
      <c r="G429">
        <v>4.7043059521704339E-4</v>
      </c>
      <c r="H429">
        <v>4.7043059521704338E-2</v>
      </c>
    </row>
    <row r="430" spans="1:8" x14ac:dyDescent="0.3">
      <c r="A430" s="1">
        <v>43581</v>
      </c>
      <c r="B430">
        <v>0.70165999999999995</v>
      </c>
      <c r="C430">
        <v>0.70609999999999995</v>
      </c>
      <c r="D430">
        <v>0.70067000000000002</v>
      </c>
      <c r="E430">
        <v>0.70352999999999999</v>
      </c>
      <c r="F430">
        <v>1.0026793985605358</v>
      </c>
      <c r="G430">
        <v>2.6758153713136211E-3</v>
      </c>
      <c r="H430">
        <v>0.26758153713136212</v>
      </c>
    </row>
    <row r="431" spans="1:8" x14ac:dyDescent="0.3">
      <c r="A431" s="1">
        <v>43583</v>
      </c>
      <c r="B431">
        <v>0.70342000000000005</v>
      </c>
      <c r="C431">
        <v>0.70442000000000005</v>
      </c>
      <c r="D431">
        <v>0.70337000000000005</v>
      </c>
      <c r="E431">
        <v>0.70423000000000002</v>
      </c>
      <c r="F431">
        <v>1.000994982445667</v>
      </c>
      <c r="G431">
        <v>9.9448777872947571E-4</v>
      </c>
      <c r="H431">
        <v>9.9448777872947577E-2</v>
      </c>
    </row>
    <row r="432" spans="1:8" x14ac:dyDescent="0.3">
      <c r="A432" s="1">
        <v>43584</v>
      </c>
      <c r="B432">
        <v>0.70423000000000002</v>
      </c>
      <c r="C432">
        <v>0.70604</v>
      </c>
      <c r="D432">
        <v>0.70387999999999995</v>
      </c>
      <c r="E432">
        <v>0.70543</v>
      </c>
      <c r="F432">
        <v>1.0017039887536743</v>
      </c>
      <c r="G432">
        <v>1.7025386119543665E-3</v>
      </c>
      <c r="H432">
        <v>0.17025386119543665</v>
      </c>
    </row>
    <row r="433" spans="1:8" x14ac:dyDescent="0.3">
      <c r="A433" s="1">
        <v>43585</v>
      </c>
      <c r="B433">
        <v>0.70543</v>
      </c>
      <c r="C433">
        <v>0.70686000000000004</v>
      </c>
      <c r="D433">
        <v>0.70304999999999995</v>
      </c>
      <c r="E433">
        <v>0.70491000000000004</v>
      </c>
      <c r="F433">
        <v>0.9992628609500589</v>
      </c>
      <c r="G433">
        <v>-7.3741087051849548E-4</v>
      </c>
      <c r="H433">
        <v>-7.3741087051849549E-2</v>
      </c>
    </row>
    <row r="434" spans="1:8" x14ac:dyDescent="0.3">
      <c r="A434" s="1">
        <v>43586</v>
      </c>
      <c r="B434">
        <v>0.70487999999999995</v>
      </c>
      <c r="C434">
        <v>0.70606999999999998</v>
      </c>
      <c r="D434">
        <v>0.70067999999999997</v>
      </c>
      <c r="E434">
        <v>0.70133999999999996</v>
      </c>
      <c r="F434">
        <v>0.99493552368387439</v>
      </c>
      <c r="G434">
        <v>-5.0773442408897562E-3</v>
      </c>
      <c r="H434">
        <v>-0.50773442408897562</v>
      </c>
    </row>
    <row r="435" spans="1:8" x14ac:dyDescent="0.3">
      <c r="A435" s="1">
        <v>43587</v>
      </c>
      <c r="B435">
        <v>0.70135000000000003</v>
      </c>
      <c r="C435">
        <v>0.70289999999999997</v>
      </c>
      <c r="D435">
        <v>0.69928000000000001</v>
      </c>
      <c r="E435">
        <v>0.69928000000000001</v>
      </c>
      <c r="F435">
        <v>0.99706276556306506</v>
      </c>
      <c r="G435">
        <v>-2.9415565755013667E-3</v>
      </c>
      <c r="H435">
        <v>-0.29415565755013667</v>
      </c>
    </row>
    <row r="436" spans="1:8" x14ac:dyDescent="0.3">
      <c r="A436" s="1">
        <v>43588</v>
      </c>
      <c r="B436">
        <v>0.69930000000000003</v>
      </c>
      <c r="C436">
        <v>0.70240999999999998</v>
      </c>
      <c r="D436">
        <v>0.69843999999999995</v>
      </c>
      <c r="E436">
        <v>0.70218000000000003</v>
      </c>
      <c r="F436">
        <v>1.0041471227548335</v>
      </c>
      <c r="G436">
        <v>4.1385471424973284E-3</v>
      </c>
      <c r="H436">
        <v>0.41385471424973286</v>
      </c>
    </row>
    <row r="437" spans="1:8" x14ac:dyDescent="0.3">
      <c r="A437" s="1">
        <v>43590</v>
      </c>
      <c r="B437">
        <v>0.69674000000000003</v>
      </c>
      <c r="C437">
        <v>0.69976000000000005</v>
      </c>
      <c r="D437">
        <v>0.69655999999999996</v>
      </c>
      <c r="E437">
        <v>0.69733999999999996</v>
      </c>
      <c r="F437">
        <v>0.99310718049502966</v>
      </c>
      <c r="G437">
        <v>-6.9166847142793052E-3</v>
      </c>
      <c r="H437">
        <v>-0.69166847142793053</v>
      </c>
    </row>
    <row r="438" spans="1:8" x14ac:dyDescent="0.3">
      <c r="A438" s="1">
        <v>43591</v>
      </c>
      <c r="B438">
        <v>0.69735000000000003</v>
      </c>
      <c r="C438">
        <v>0.70023999999999997</v>
      </c>
      <c r="D438">
        <v>0.69623999999999997</v>
      </c>
      <c r="E438">
        <v>0.69921</v>
      </c>
      <c r="F438">
        <v>1.0026816187225744</v>
      </c>
      <c r="G438">
        <v>2.6780295980982486E-3</v>
      </c>
      <c r="H438">
        <v>0.26780295980982488</v>
      </c>
    </row>
    <row r="439" spans="1:8" x14ac:dyDescent="0.3">
      <c r="A439" s="1">
        <v>43592</v>
      </c>
      <c r="B439">
        <v>0.69921999999999995</v>
      </c>
      <c r="C439">
        <v>0.70476000000000005</v>
      </c>
      <c r="D439">
        <v>0.69804999999999995</v>
      </c>
      <c r="E439">
        <v>0.70076000000000005</v>
      </c>
      <c r="F439">
        <v>1.0022167875173411</v>
      </c>
      <c r="G439">
        <v>2.2143340690725694E-3</v>
      </c>
      <c r="H439">
        <v>0.22143340690725694</v>
      </c>
    </row>
    <row r="440" spans="1:8" x14ac:dyDescent="0.3">
      <c r="A440" s="1">
        <v>43593</v>
      </c>
      <c r="B440">
        <v>0.70074000000000003</v>
      </c>
      <c r="C440">
        <v>0.70262999999999998</v>
      </c>
      <c r="D440">
        <v>0.69855999999999996</v>
      </c>
      <c r="E440">
        <v>0.69911999999999996</v>
      </c>
      <c r="F440">
        <v>0.99765968377190462</v>
      </c>
      <c r="G440">
        <v>-2.3430590483325708E-3</v>
      </c>
      <c r="H440">
        <v>-0.23430590483325708</v>
      </c>
    </row>
    <row r="441" spans="1:8" x14ac:dyDescent="0.3">
      <c r="A441" s="1">
        <v>43594</v>
      </c>
      <c r="B441">
        <v>0.69911999999999996</v>
      </c>
      <c r="C441">
        <v>0.69974999999999998</v>
      </c>
      <c r="D441">
        <v>0.69645999999999997</v>
      </c>
      <c r="E441">
        <v>0.69872000000000001</v>
      </c>
      <c r="F441">
        <v>0.99942785215699748</v>
      </c>
      <c r="G441">
        <v>-5.7231158203791953E-4</v>
      </c>
      <c r="H441">
        <v>-5.7231158203791953E-2</v>
      </c>
    </row>
    <row r="442" spans="1:8" x14ac:dyDescent="0.3">
      <c r="A442" s="1">
        <v>43595</v>
      </c>
      <c r="B442">
        <v>0.69871000000000005</v>
      </c>
      <c r="C442">
        <v>0.70181000000000004</v>
      </c>
      <c r="D442">
        <v>0.69779000000000002</v>
      </c>
      <c r="E442">
        <v>0.69974000000000003</v>
      </c>
      <c r="F442">
        <v>1.0014598122280742</v>
      </c>
      <c r="G442">
        <v>1.4587477380480559E-3</v>
      </c>
      <c r="H442">
        <v>0.1458747738048056</v>
      </c>
    </row>
    <row r="443" spans="1:8" x14ac:dyDescent="0.3">
      <c r="A443" s="1">
        <v>43597</v>
      </c>
      <c r="B443">
        <v>0.69896000000000003</v>
      </c>
      <c r="C443">
        <v>0.70001000000000002</v>
      </c>
      <c r="D443">
        <v>0.69830000000000003</v>
      </c>
      <c r="E443">
        <v>0.69832000000000005</v>
      </c>
      <c r="F443">
        <v>0.9979706748220768</v>
      </c>
      <c r="G443">
        <v>-2.0313870482045024E-3</v>
      </c>
      <c r="H443">
        <v>-0.20313870482045024</v>
      </c>
    </row>
    <row r="444" spans="1:8" x14ac:dyDescent="0.3">
      <c r="A444" s="1">
        <v>43598</v>
      </c>
      <c r="B444">
        <v>0.69833000000000001</v>
      </c>
      <c r="C444">
        <v>0.6986</v>
      </c>
      <c r="D444">
        <v>0.69391999999999998</v>
      </c>
      <c r="E444">
        <v>0.69442000000000004</v>
      </c>
      <c r="F444">
        <v>0.99441516783136674</v>
      </c>
      <c r="G444">
        <v>-5.6004856524010218E-3</v>
      </c>
      <c r="H444">
        <v>-0.56004856524010216</v>
      </c>
    </row>
    <row r="445" spans="1:8" x14ac:dyDescent="0.3">
      <c r="A445" s="1">
        <v>43599</v>
      </c>
      <c r="B445">
        <v>0.69442000000000004</v>
      </c>
      <c r="C445">
        <v>0.69591999999999998</v>
      </c>
      <c r="D445">
        <v>0.69345000000000001</v>
      </c>
      <c r="E445">
        <v>0.69371000000000005</v>
      </c>
      <c r="F445">
        <v>0.99897756401025317</v>
      </c>
      <c r="G445">
        <v>-1.0229590339732803E-3</v>
      </c>
      <c r="H445">
        <v>-0.10229590339732803</v>
      </c>
    </row>
    <row r="446" spans="1:8" x14ac:dyDescent="0.3">
      <c r="A446" s="1">
        <v>43600</v>
      </c>
      <c r="B446">
        <v>0.69374999999999998</v>
      </c>
      <c r="C446">
        <v>0.69379000000000002</v>
      </c>
      <c r="D446">
        <v>0.69145000000000001</v>
      </c>
      <c r="E446">
        <v>0.69254000000000004</v>
      </c>
      <c r="F446">
        <v>0.99831341626904613</v>
      </c>
      <c r="G446">
        <v>-1.6880076145190895E-3</v>
      </c>
      <c r="H446">
        <v>-0.16880076145190895</v>
      </c>
    </row>
    <row r="447" spans="1:8" x14ac:dyDescent="0.3">
      <c r="A447" s="1">
        <v>43601</v>
      </c>
      <c r="B447">
        <v>0.69255</v>
      </c>
      <c r="C447">
        <v>0.69325000000000003</v>
      </c>
      <c r="D447">
        <v>0.68859999999999999</v>
      </c>
      <c r="E447">
        <v>0.68913999999999997</v>
      </c>
      <c r="F447">
        <v>0.99509053628671262</v>
      </c>
      <c r="G447">
        <v>-4.9215547200690659E-3</v>
      </c>
      <c r="H447">
        <v>-0.49215547200690657</v>
      </c>
    </row>
    <row r="448" spans="1:8" x14ac:dyDescent="0.3">
      <c r="A448" s="1">
        <v>43602</v>
      </c>
      <c r="B448">
        <v>0.68911999999999995</v>
      </c>
      <c r="C448">
        <v>0.68967999999999996</v>
      </c>
      <c r="D448">
        <v>0.68644000000000005</v>
      </c>
      <c r="E448">
        <v>0.68659000000000003</v>
      </c>
      <c r="F448">
        <v>0.99629973590271936</v>
      </c>
      <c r="G448">
        <v>-3.7071270094311023E-3</v>
      </c>
      <c r="H448">
        <v>-0.37071270094311021</v>
      </c>
    </row>
    <row r="449" spans="1:8" x14ac:dyDescent="0.3">
      <c r="A449" s="1">
        <v>43604</v>
      </c>
      <c r="B449">
        <v>0.69098000000000004</v>
      </c>
      <c r="C449">
        <v>0.69111999999999996</v>
      </c>
      <c r="D449">
        <v>0.68894999999999995</v>
      </c>
      <c r="E449">
        <v>0.69013999999999998</v>
      </c>
      <c r="F449">
        <v>1.0051704801992454</v>
      </c>
      <c r="G449">
        <v>5.157159164201711E-3</v>
      </c>
      <c r="H449">
        <v>0.51571591642017112</v>
      </c>
    </row>
    <row r="450" spans="1:8" x14ac:dyDescent="0.3">
      <c r="A450" s="1">
        <v>43605</v>
      </c>
      <c r="B450">
        <v>0.69011999999999996</v>
      </c>
      <c r="C450">
        <v>0.69337000000000004</v>
      </c>
      <c r="D450">
        <v>0.68989</v>
      </c>
      <c r="E450">
        <v>0.69196999999999997</v>
      </c>
      <c r="F450">
        <v>1.0026516358999624</v>
      </c>
      <c r="G450">
        <v>2.6481265158597848E-3</v>
      </c>
      <c r="H450">
        <v>0.2648126515859785</v>
      </c>
    </row>
    <row r="451" spans="1:8" x14ac:dyDescent="0.3">
      <c r="A451" s="1">
        <v>43606</v>
      </c>
      <c r="B451">
        <v>0.69201999999999997</v>
      </c>
      <c r="C451">
        <v>0.69237000000000004</v>
      </c>
      <c r="D451">
        <v>0.68661000000000005</v>
      </c>
      <c r="E451">
        <v>0.68823000000000001</v>
      </c>
      <c r="F451">
        <v>0.99459514140786454</v>
      </c>
      <c r="G451">
        <v>-5.4195176844091409E-3</v>
      </c>
      <c r="H451">
        <v>-0.54195176844091408</v>
      </c>
    </row>
    <row r="452" spans="1:8" x14ac:dyDescent="0.3">
      <c r="A452" s="1">
        <v>43607</v>
      </c>
      <c r="B452">
        <v>0.68823999999999996</v>
      </c>
      <c r="C452">
        <v>0.68962000000000001</v>
      </c>
      <c r="D452">
        <v>0.68708000000000002</v>
      </c>
      <c r="E452">
        <v>0.68766000000000005</v>
      </c>
      <c r="F452">
        <v>0.99917178850093724</v>
      </c>
      <c r="G452">
        <v>-8.2855465569027444E-4</v>
      </c>
      <c r="H452">
        <v>-8.2855465569027439E-2</v>
      </c>
    </row>
    <row r="453" spans="1:8" x14ac:dyDescent="0.3">
      <c r="A453" s="1">
        <v>43608</v>
      </c>
      <c r="B453">
        <v>0.68767999999999996</v>
      </c>
      <c r="C453">
        <v>0.69040999999999997</v>
      </c>
      <c r="D453">
        <v>0.68645</v>
      </c>
      <c r="E453">
        <v>0.68977999999999995</v>
      </c>
      <c r="F453">
        <v>1.0030829188843322</v>
      </c>
      <c r="G453">
        <v>3.0781764344673468E-3</v>
      </c>
      <c r="H453">
        <v>0.30781764344673468</v>
      </c>
    </row>
    <row r="454" spans="1:8" x14ac:dyDescent="0.3">
      <c r="A454" s="1">
        <v>43609</v>
      </c>
      <c r="B454">
        <v>0.68977999999999995</v>
      </c>
      <c r="C454">
        <v>0.69342000000000004</v>
      </c>
      <c r="D454">
        <v>0.68808999999999998</v>
      </c>
      <c r="E454">
        <v>0.69259999999999999</v>
      </c>
      <c r="F454">
        <v>1.0040882600249355</v>
      </c>
      <c r="G454">
        <v>4.0799257971912226E-3</v>
      </c>
      <c r="H454">
        <v>0.40799257971912228</v>
      </c>
    </row>
    <row r="455" spans="1:8" x14ac:dyDescent="0.3">
      <c r="A455" s="1">
        <v>43612</v>
      </c>
      <c r="B455">
        <v>0.69291000000000003</v>
      </c>
      <c r="C455">
        <v>0.69381999999999999</v>
      </c>
      <c r="D455">
        <v>0.69125999999999999</v>
      </c>
      <c r="E455">
        <v>0.69196999999999997</v>
      </c>
      <c r="F455">
        <v>0.99909038406006345</v>
      </c>
      <c r="G455">
        <v>-9.1002989155934135E-4</v>
      </c>
      <c r="H455">
        <v>-9.1002989155934133E-2</v>
      </c>
    </row>
    <row r="456" spans="1:8" x14ac:dyDescent="0.3">
      <c r="A456" s="1">
        <v>43613</v>
      </c>
      <c r="B456">
        <v>0.69198000000000004</v>
      </c>
      <c r="C456">
        <v>0.69352999999999998</v>
      </c>
      <c r="D456">
        <v>0.69159999999999999</v>
      </c>
      <c r="E456">
        <v>0.69247000000000003</v>
      </c>
      <c r="F456">
        <v>1.000722574678093</v>
      </c>
      <c r="G456">
        <v>7.2231374669767161E-4</v>
      </c>
      <c r="H456">
        <v>7.2231374669767159E-2</v>
      </c>
    </row>
    <row r="457" spans="1:8" x14ac:dyDescent="0.3">
      <c r="A457" s="1">
        <v>43614</v>
      </c>
      <c r="B457">
        <v>0.69247000000000003</v>
      </c>
      <c r="C457">
        <v>0.69313000000000002</v>
      </c>
      <c r="D457">
        <v>0.69040000000000001</v>
      </c>
      <c r="E457">
        <v>0.69177999999999995</v>
      </c>
      <c r="F457">
        <v>0.99900356694152803</v>
      </c>
      <c r="G457">
        <v>-9.9692982791772474E-4</v>
      </c>
      <c r="H457">
        <v>-9.969298279177248E-2</v>
      </c>
    </row>
    <row r="458" spans="1:8" x14ac:dyDescent="0.3">
      <c r="A458" s="1">
        <v>43615</v>
      </c>
      <c r="B458">
        <v>0.69182999999999995</v>
      </c>
      <c r="C458">
        <v>0.69364999999999999</v>
      </c>
      <c r="D458">
        <v>0.68984000000000001</v>
      </c>
      <c r="E458">
        <v>0.69047999999999998</v>
      </c>
      <c r="F458">
        <v>0.998120789846483</v>
      </c>
      <c r="G458">
        <v>-1.8809780841401889E-3</v>
      </c>
      <c r="H458">
        <v>-0.18809780841401888</v>
      </c>
    </row>
    <row r="459" spans="1:8" x14ac:dyDescent="0.3">
      <c r="A459" s="1">
        <v>43616</v>
      </c>
      <c r="B459">
        <v>0.69049000000000005</v>
      </c>
      <c r="C459">
        <v>0.69438999999999995</v>
      </c>
      <c r="D459">
        <v>0.69005000000000005</v>
      </c>
      <c r="E459">
        <v>0.69333</v>
      </c>
      <c r="F459">
        <v>1.0041275634341329</v>
      </c>
      <c r="G459">
        <v>4.1190684119872404E-3</v>
      </c>
      <c r="H459">
        <v>0.41190684119872406</v>
      </c>
    </row>
    <row r="460" spans="1:8" x14ac:dyDescent="0.3">
      <c r="A460" s="1">
        <v>43618</v>
      </c>
      <c r="B460">
        <v>0.69274999999999998</v>
      </c>
      <c r="C460">
        <v>0.69371000000000005</v>
      </c>
      <c r="D460">
        <v>0.69267999999999996</v>
      </c>
      <c r="E460">
        <v>0.69284000000000001</v>
      </c>
      <c r="F460">
        <v>0.99929326583300881</v>
      </c>
      <c r="G460">
        <v>-7.0698402130990655E-4</v>
      </c>
      <c r="H460">
        <v>-7.0698402130990656E-2</v>
      </c>
    </row>
    <row r="461" spans="1:8" x14ac:dyDescent="0.3">
      <c r="A461" s="1">
        <v>43619</v>
      </c>
      <c r="B461">
        <v>0.69284000000000001</v>
      </c>
      <c r="C461">
        <v>0.69821999999999995</v>
      </c>
      <c r="D461">
        <v>0.69269999999999998</v>
      </c>
      <c r="E461">
        <v>0.69698000000000004</v>
      </c>
      <c r="F461">
        <v>1.0059754055770453</v>
      </c>
      <c r="G461">
        <v>5.9576236421612395E-3</v>
      </c>
      <c r="H461">
        <v>0.59576236421612394</v>
      </c>
    </row>
    <row r="462" spans="1:8" x14ac:dyDescent="0.3">
      <c r="A462" s="1">
        <v>43620</v>
      </c>
      <c r="B462">
        <v>0.69699</v>
      </c>
      <c r="C462">
        <v>0.70038</v>
      </c>
      <c r="D462">
        <v>0.69555</v>
      </c>
      <c r="E462">
        <v>0.69903000000000004</v>
      </c>
      <c r="F462">
        <v>1.0029412608683177</v>
      </c>
      <c r="G462">
        <v>2.9369438235349642E-3</v>
      </c>
      <c r="H462">
        <v>0.29369438235349643</v>
      </c>
    </row>
    <row r="463" spans="1:8" x14ac:dyDescent="0.3">
      <c r="A463" s="1">
        <v>43621</v>
      </c>
      <c r="B463">
        <v>0.69901999999999997</v>
      </c>
      <c r="C463">
        <v>0.70071000000000006</v>
      </c>
      <c r="D463">
        <v>0.69618000000000002</v>
      </c>
      <c r="E463">
        <v>0.69694</v>
      </c>
      <c r="F463">
        <v>0.99701014262621057</v>
      </c>
      <c r="G463">
        <v>-2.9943359263973029E-3</v>
      </c>
      <c r="H463">
        <v>-0.29943359263973029</v>
      </c>
    </row>
    <row r="464" spans="1:8" x14ac:dyDescent="0.3">
      <c r="A464" s="1">
        <v>43622</v>
      </c>
      <c r="B464">
        <v>0.69698000000000004</v>
      </c>
      <c r="C464">
        <v>0.69940000000000002</v>
      </c>
      <c r="D464">
        <v>0.69632000000000005</v>
      </c>
      <c r="E464">
        <v>0.69735000000000003</v>
      </c>
      <c r="F464">
        <v>1.0005882859356616</v>
      </c>
      <c r="G464">
        <v>5.8811296332538063E-4</v>
      </c>
      <c r="H464">
        <v>5.8811296332538066E-2</v>
      </c>
    </row>
    <row r="465" spans="1:8" x14ac:dyDescent="0.3">
      <c r="A465" s="1">
        <v>43623</v>
      </c>
      <c r="B465">
        <v>0.69738</v>
      </c>
      <c r="C465">
        <v>0.70218000000000003</v>
      </c>
      <c r="D465">
        <v>0.69637000000000004</v>
      </c>
      <c r="E465">
        <v>0.69979000000000002</v>
      </c>
      <c r="F465">
        <v>1.0034989603498961</v>
      </c>
      <c r="G465">
        <v>3.4928532296992281E-3</v>
      </c>
      <c r="H465">
        <v>0.34928532296992282</v>
      </c>
    </row>
    <row r="466" spans="1:8" x14ac:dyDescent="0.3">
      <c r="A466" s="1">
        <v>43625</v>
      </c>
      <c r="B466">
        <v>0.70037000000000005</v>
      </c>
      <c r="C466">
        <v>0.70074999999999998</v>
      </c>
      <c r="D466">
        <v>0.69923999999999997</v>
      </c>
      <c r="E466">
        <v>0.69950999999999997</v>
      </c>
      <c r="F466">
        <v>0.99959987996398914</v>
      </c>
      <c r="G466">
        <v>-4.0020010539142803E-4</v>
      </c>
      <c r="H466">
        <v>-4.0020010539142802E-2</v>
      </c>
    </row>
    <row r="467" spans="1:8" x14ac:dyDescent="0.3">
      <c r="A467" s="1">
        <v>43626</v>
      </c>
      <c r="B467">
        <v>0.69950000000000001</v>
      </c>
      <c r="C467">
        <v>0.69989999999999997</v>
      </c>
      <c r="D467">
        <v>0.69569000000000003</v>
      </c>
      <c r="E467">
        <v>0.69603999999999999</v>
      </c>
      <c r="F467">
        <v>0.99503938471215569</v>
      </c>
      <c r="G467">
        <v>-4.9729599816336172E-3</v>
      </c>
      <c r="H467">
        <v>-0.49729599816336173</v>
      </c>
    </row>
    <row r="468" spans="1:8" x14ac:dyDescent="0.3">
      <c r="A468" s="1">
        <v>43627</v>
      </c>
      <c r="B468">
        <v>0.69606000000000001</v>
      </c>
      <c r="C468">
        <v>0.69660999999999995</v>
      </c>
      <c r="D468">
        <v>0.69467000000000001</v>
      </c>
      <c r="E468">
        <v>0.69603999999999999</v>
      </c>
      <c r="F468">
        <v>1</v>
      </c>
      <c r="G468">
        <v>0</v>
      </c>
      <c r="H468">
        <v>0</v>
      </c>
    </row>
    <row r="469" spans="1:8" x14ac:dyDescent="0.3">
      <c r="A469" s="1">
        <v>43628</v>
      </c>
      <c r="B469">
        <v>0.69606000000000001</v>
      </c>
      <c r="C469">
        <v>0.69626999999999994</v>
      </c>
      <c r="D469">
        <v>0.69247999999999998</v>
      </c>
      <c r="E469">
        <v>0.69293000000000005</v>
      </c>
      <c r="F469">
        <v>0.99553186598471355</v>
      </c>
      <c r="G469">
        <v>-4.4781459603482794E-3</v>
      </c>
      <c r="H469">
        <v>-0.44781459603482793</v>
      </c>
    </row>
    <row r="470" spans="1:8" x14ac:dyDescent="0.3">
      <c r="A470" s="1">
        <v>43629</v>
      </c>
      <c r="B470">
        <v>0.69294999999999995</v>
      </c>
      <c r="C470">
        <v>0.69381000000000004</v>
      </c>
      <c r="D470">
        <v>0.69010000000000005</v>
      </c>
      <c r="E470">
        <v>0.69105000000000005</v>
      </c>
      <c r="F470">
        <v>0.99728688323495884</v>
      </c>
      <c r="G470">
        <v>-2.7168039369935919E-3</v>
      </c>
      <c r="H470">
        <v>-0.2716803936993592</v>
      </c>
    </row>
    <row r="471" spans="1:8" x14ac:dyDescent="0.3">
      <c r="A471" s="1">
        <v>43630</v>
      </c>
      <c r="B471">
        <v>0.69106999999999996</v>
      </c>
      <c r="C471">
        <v>0.69137999999999999</v>
      </c>
      <c r="D471">
        <v>0.68608999999999998</v>
      </c>
      <c r="E471">
        <v>0.68683000000000005</v>
      </c>
      <c r="F471">
        <v>0.99389335069821283</v>
      </c>
      <c r="G471">
        <v>-6.125371142023198E-3</v>
      </c>
      <c r="H471">
        <v>-0.61253711420231982</v>
      </c>
    </row>
    <row r="472" spans="1:8" x14ac:dyDescent="0.3">
      <c r="A472" s="1">
        <v>43632</v>
      </c>
      <c r="B472">
        <v>0.68720999999999999</v>
      </c>
      <c r="C472">
        <v>0.68796999999999997</v>
      </c>
      <c r="D472">
        <v>0.68696999999999997</v>
      </c>
      <c r="E472">
        <v>0.68772</v>
      </c>
      <c r="F472">
        <v>1.0012958082786132</v>
      </c>
      <c r="G472">
        <v>1.2949694436337471E-3</v>
      </c>
      <c r="H472">
        <v>0.12949694436337472</v>
      </c>
    </row>
    <row r="473" spans="1:8" x14ac:dyDescent="0.3">
      <c r="A473" s="1">
        <v>43633</v>
      </c>
      <c r="B473">
        <v>0.68772</v>
      </c>
      <c r="C473">
        <v>0.68842999999999999</v>
      </c>
      <c r="D473">
        <v>0.68484</v>
      </c>
      <c r="E473">
        <v>0.68513000000000002</v>
      </c>
      <c r="F473">
        <v>0.99623393241435476</v>
      </c>
      <c r="G473">
        <v>-3.7731770736632447E-3</v>
      </c>
      <c r="H473">
        <v>-0.37731770736632447</v>
      </c>
    </row>
    <row r="474" spans="1:8" x14ac:dyDescent="0.3">
      <c r="A474" s="1">
        <v>43634</v>
      </c>
      <c r="B474">
        <v>0.68513999999999997</v>
      </c>
      <c r="C474">
        <v>0.68816999999999995</v>
      </c>
      <c r="D474">
        <v>0.68313999999999997</v>
      </c>
      <c r="E474">
        <v>0.68808000000000002</v>
      </c>
      <c r="F474">
        <v>1.0043057521930145</v>
      </c>
      <c r="G474">
        <v>4.2965089652410903E-3</v>
      </c>
      <c r="H474">
        <v>0.42965089652410904</v>
      </c>
    </row>
    <row r="475" spans="1:8" x14ac:dyDescent="0.3">
      <c r="A475" s="1">
        <v>43635</v>
      </c>
      <c r="B475">
        <v>0.68808000000000002</v>
      </c>
      <c r="C475">
        <v>0.69089</v>
      </c>
      <c r="D475">
        <v>0.68547000000000002</v>
      </c>
      <c r="E475">
        <v>0.68847000000000003</v>
      </c>
      <c r="F475">
        <v>1.0005667945587722</v>
      </c>
      <c r="G475">
        <v>5.666339914058581E-4</v>
      </c>
      <c r="H475">
        <v>5.666339914058581E-2</v>
      </c>
    </row>
    <row r="476" spans="1:8" x14ac:dyDescent="0.3">
      <c r="A476" s="1">
        <v>43636</v>
      </c>
      <c r="B476">
        <v>0.68847000000000003</v>
      </c>
      <c r="C476">
        <v>0.69355999999999995</v>
      </c>
      <c r="D476">
        <v>0.68796000000000002</v>
      </c>
      <c r="E476">
        <v>0.69203999999999999</v>
      </c>
      <c r="F476">
        <v>1.0051854111290253</v>
      </c>
      <c r="G476">
        <v>5.172013180691595E-3</v>
      </c>
      <c r="H476">
        <v>0.51720131806915948</v>
      </c>
    </row>
    <row r="477" spans="1:8" x14ac:dyDescent="0.3">
      <c r="A477" s="1">
        <v>43637</v>
      </c>
      <c r="B477">
        <v>0.69203000000000003</v>
      </c>
      <c r="C477">
        <v>0.69374999999999998</v>
      </c>
      <c r="D477">
        <v>0.69028999999999996</v>
      </c>
      <c r="E477">
        <v>0.69223999999999997</v>
      </c>
      <c r="F477">
        <v>1.0002890006358014</v>
      </c>
      <c r="G477">
        <v>2.8895888316181432E-4</v>
      </c>
      <c r="H477">
        <v>2.8895888316181433E-2</v>
      </c>
    </row>
    <row r="478" spans="1:8" x14ac:dyDescent="0.3">
      <c r="A478" s="1">
        <v>43639</v>
      </c>
      <c r="B478">
        <v>0.69303999999999999</v>
      </c>
      <c r="C478">
        <v>0.69460999999999995</v>
      </c>
      <c r="D478">
        <v>0.69286000000000003</v>
      </c>
      <c r="E478">
        <v>0.69457999999999998</v>
      </c>
      <c r="F478">
        <v>1.0033803305212066</v>
      </c>
      <c r="G478">
        <v>3.3746300467033378E-3</v>
      </c>
      <c r="H478">
        <v>0.3374630046703338</v>
      </c>
    </row>
    <row r="479" spans="1:8" x14ac:dyDescent="0.3">
      <c r="A479" s="1">
        <v>43640</v>
      </c>
      <c r="B479">
        <v>0.6946</v>
      </c>
      <c r="C479">
        <v>0.69686999999999999</v>
      </c>
      <c r="D479">
        <v>0.69425999999999999</v>
      </c>
      <c r="E479">
        <v>0.69652000000000003</v>
      </c>
      <c r="F479">
        <v>1.002793054795704</v>
      </c>
      <c r="G479">
        <v>2.7891614659954094E-3</v>
      </c>
      <c r="H479">
        <v>0.27891614659954095</v>
      </c>
    </row>
    <row r="480" spans="1:8" x14ac:dyDescent="0.3">
      <c r="A480" s="1">
        <v>43641</v>
      </c>
      <c r="B480">
        <v>0.69652999999999998</v>
      </c>
      <c r="C480">
        <v>0.69779000000000002</v>
      </c>
      <c r="D480">
        <v>0.69413999999999998</v>
      </c>
      <c r="E480">
        <v>0.69601000000000002</v>
      </c>
      <c r="F480">
        <v>0.99926778843392861</v>
      </c>
      <c r="G480">
        <v>-7.3247976388649189E-4</v>
      </c>
      <c r="H480">
        <v>-7.3247976388649189E-2</v>
      </c>
    </row>
    <row r="481" spans="1:8" x14ac:dyDescent="0.3">
      <c r="A481" s="1">
        <v>43642</v>
      </c>
      <c r="B481">
        <v>0.69601000000000002</v>
      </c>
      <c r="C481">
        <v>0.69945999999999997</v>
      </c>
      <c r="D481">
        <v>0.69499999999999995</v>
      </c>
      <c r="E481">
        <v>0.69847999999999999</v>
      </c>
      <c r="F481">
        <v>1.0035487995862129</v>
      </c>
      <c r="G481">
        <v>3.5425174552567522E-3</v>
      </c>
      <c r="H481">
        <v>0.35425174552567523</v>
      </c>
    </row>
    <row r="482" spans="1:8" x14ac:dyDescent="0.3">
      <c r="A482" s="1">
        <v>43643</v>
      </c>
      <c r="B482">
        <v>0.69849000000000006</v>
      </c>
      <c r="C482">
        <v>0.70086999999999999</v>
      </c>
      <c r="D482">
        <v>0.69838</v>
      </c>
      <c r="E482">
        <v>0.70043</v>
      </c>
      <c r="F482">
        <v>1.0027917764288168</v>
      </c>
      <c r="G482">
        <v>2.7878866588994106E-3</v>
      </c>
      <c r="H482">
        <v>0.27878866588994106</v>
      </c>
    </row>
    <row r="483" spans="1:8" x14ac:dyDescent="0.3">
      <c r="A483" s="1">
        <v>43644</v>
      </c>
      <c r="B483">
        <v>0.70043</v>
      </c>
      <c r="C483">
        <v>0.70223999999999998</v>
      </c>
      <c r="D483">
        <v>0.69977999999999996</v>
      </c>
      <c r="E483">
        <v>0.70174000000000003</v>
      </c>
      <c r="F483">
        <v>1.0018702796853363</v>
      </c>
      <c r="G483">
        <v>1.8685328899437459E-3</v>
      </c>
      <c r="H483">
        <v>0.18685328899437459</v>
      </c>
    </row>
    <row r="484" spans="1:8" x14ac:dyDescent="0.3">
      <c r="A484" s="1">
        <v>43646</v>
      </c>
      <c r="B484">
        <v>0.70298000000000005</v>
      </c>
      <c r="C484">
        <v>0.70347000000000004</v>
      </c>
      <c r="D484">
        <v>0.70220000000000005</v>
      </c>
      <c r="E484">
        <v>0.70223000000000002</v>
      </c>
      <c r="F484">
        <v>1.0006982643144184</v>
      </c>
      <c r="G484">
        <v>6.9802064131760041E-4</v>
      </c>
      <c r="H484">
        <v>6.9802064131760044E-2</v>
      </c>
    </row>
    <row r="485" spans="1:8" x14ac:dyDescent="0.3">
      <c r="A485" s="1">
        <v>43647</v>
      </c>
      <c r="B485">
        <v>0.70221999999999996</v>
      </c>
      <c r="C485">
        <v>0.70230999999999999</v>
      </c>
      <c r="D485">
        <v>0.69557000000000002</v>
      </c>
      <c r="E485">
        <v>0.69643999999999995</v>
      </c>
      <c r="F485">
        <v>0.99175483815843801</v>
      </c>
      <c r="G485">
        <v>-8.2793411943153268E-3</v>
      </c>
      <c r="H485">
        <v>-0.82793411943153272</v>
      </c>
    </row>
    <row r="486" spans="1:8" x14ac:dyDescent="0.3">
      <c r="A486" s="1">
        <v>43648</v>
      </c>
      <c r="B486">
        <v>0.69645999999999997</v>
      </c>
      <c r="C486">
        <v>0.7</v>
      </c>
      <c r="D486">
        <v>0.69562999999999997</v>
      </c>
      <c r="E486">
        <v>0.69937000000000005</v>
      </c>
      <c r="F486">
        <v>1.0042071104474184</v>
      </c>
      <c r="G486">
        <v>4.198285301842907E-3</v>
      </c>
      <c r="H486">
        <v>0.41982853018429067</v>
      </c>
    </row>
    <row r="487" spans="1:8" x14ac:dyDescent="0.3">
      <c r="A487" s="1">
        <v>43649</v>
      </c>
      <c r="B487">
        <v>0.69938999999999996</v>
      </c>
      <c r="C487">
        <v>0.70391999999999999</v>
      </c>
      <c r="D487">
        <v>0.69850000000000001</v>
      </c>
      <c r="E487">
        <v>0.70304</v>
      </c>
      <c r="F487">
        <v>1.0052475799648255</v>
      </c>
      <c r="G487">
        <v>5.2338593960048708E-3</v>
      </c>
      <c r="H487">
        <v>0.52338593960048707</v>
      </c>
    </row>
    <row r="488" spans="1:8" x14ac:dyDescent="0.3">
      <c r="A488" s="1">
        <v>43650</v>
      </c>
      <c r="B488">
        <v>0.70301999999999998</v>
      </c>
      <c r="C488">
        <v>0.70474000000000003</v>
      </c>
      <c r="D488">
        <v>0.70150999999999997</v>
      </c>
      <c r="E488">
        <v>0.70243999999999995</v>
      </c>
      <c r="F488">
        <v>0.99914656349567588</v>
      </c>
      <c r="G488">
        <v>-8.5380088859155455E-4</v>
      </c>
      <c r="H488">
        <v>-8.5380088859155462E-2</v>
      </c>
    </row>
    <row r="489" spans="1:8" x14ac:dyDescent="0.3">
      <c r="A489" s="1">
        <v>43651</v>
      </c>
      <c r="B489">
        <v>0.70243999999999995</v>
      </c>
      <c r="C489">
        <v>0.70284999999999997</v>
      </c>
      <c r="D489">
        <v>0.69569999999999999</v>
      </c>
      <c r="E489">
        <v>0.69760999999999995</v>
      </c>
      <c r="F489">
        <v>0.99312396788337798</v>
      </c>
      <c r="G489">
        <v>-6.8997809532418027E-3</v>
      </c>
      <c r="H489">
        <v>-0.68997809532418031</v>
      </c>
    </row>
    <row r="490" spans="1:8" x14ac:dyDescent="0.3">
      <c r="A490" s="1">
        <v>43653</v>
      </c>
      <c r="B490">
        <v>0.69755999999999996</v>
      </c>
      <c r="C490">
        <v>0.69832000000000005</v>
      </c>
      <c r="D490">
        <v>0.69750999999999996</v>
      </c>
      <c r="E490">
        <v>0.69806000000000001</v>
      </c>
      <c r="F490">
        <v>1.0006450595604994</v>
      </c>
      <c r="G490">
        <v>6.4485159900802525E-4</v>
      </c>
      <c r="H490">
        <v>6.448515990080253E-2</v>
      </c>
    </row>
    <row r="491" spans="1:8" x14ac:dyDescent="0.3">
      <c r="A491" s="1">
        <v>43654</v>
      </c>
      <c r="B491">
        <v>0.69808000000000003</v>
      </c>
      <c r="C491">
        <v>0.69940000000000002</v>
      </c>
      <c r="D491">
        <v>0.69667000000000001</v>
      </c>
      <c r="E491">
        <v>0.69715000000000005</v>
      </c>
      <c r="F491">
        <v>0.99869638713004616</v>
      </c>
      <c r="G491">
        <v>-1.3044633123900128E-3</v>
      </c>
      <c r="H491">
        <v>-0.13044633123900129</v>
      </c>
    </row>
    <row r="492" spans="1:8" x14ac:dyDescent="0.3">
      <c r="A492" s="1">
        <v>43655</v>
      </c>
      <c r="B492">
        <v>0.69715000000000005</v>
      </c>
      <c r="C492">
        <v>0.69742999999999999</v>
      </c>
      <c r="D492">
        <v>0.69201999999999997</v>
      </c>
      <c r="E492">
        <v>0.69247000000000003</v>
      </c>
      <c r="F492">
        <v>0.99328695402711031</v>
      </c>
      <c r="G492">
        <v>-6.7356798175701007E-3</v>
      </c>
      <c r="H492">
        <v>-0.67356798175701005</v>
      </c>
    </row>
    <row r="493" spans="1:8" x14ac:dyDescent="0.3">
      <c r="A493" s="1">
        <v>43656</v>
      </c>
      <c r="B493">
        <v>0.69247000000000003</v>
      </c>
      <c r="C493">
        <v>0.69686999999999999</v>
      </c>
      <c r="D493">
        <v>0.69101000000000001</v>
      </c>
      <c r="E493">
        <v>0.69576000000000005</v>
      </c>
      <c r="F493">
        <v>1.0047511083512644</v>
      </c>
      <c r="G493">
        <v>4.7398574580498135E-3</v>
      </c>
      <c r="H493">
        <v>0.47398574580498132</v>
      </c>
    </row>
    <row r="494" spans="1:8" x14ac:dyDescent="0.3">
      <c r="A494" s="1">
        <v>43657</v>
      </c>
      <c r="B494">
        <v>0.69576000000000005</v>
      </c>
      <c r="C494">
        <v>0.69876000000000005</v>
      </c>
      <c r="D494">
        <v>0.69535999999999998</v>
      </c>
      <c r="E494">
        <v>0.69711000000000001</v>
      </c>
      <c r="F494">
        <v>1.0019403242497413</v>
      </c>
      <c r="G494">
        <v>1.9384442521214341E-3</v>
      </c>
      <c r="H494">
        <v>0.1938444252121434</v>
      </c>
    </row>
    <row r="495" spans="1:8" x14ac:dyDescent="0.3">
      <c r="A495" s="1">
        <v>43658</v>
      </c>
      <c r="B495">
        <v>0.69711999999999996</v>
      </c>
      <c r="C495">
        <v>0.70243</v>
      </c>
      <c r="D495">
        <v>0.69708000000000003</v>
      </c>
      <c r="E495">
        <v>0.70174000000000003</v>
      </c>
      <c r="F495">
        <v>1.0066417064738706</v>
      </c>
      <c r="G495">
        <v>6.6197475177641333E-3</v>
      </c>
      <c r="H495">
        <v>0.66197475177641329</v>
      </c>
    </row>
    <row r="496" spans="1:8" x14ac:dyDescent="0.3">
      <c r="A496" s="1">
        <v>43660</v>
      </c>
      <c r="B496">
        <v>0.70140000000000002</v>
      </c>
      <c r="C496">
        <v>0.70228000000000002</v>
      </c>
      <c r="D496">
        <v>0.70138999999999996</v>
      </c>
      <c r="E496">
        <v>0.70162999999999998</v>
      </c>
      <c r="F496">
        <v>0.999843246786559</v>
      </c>
      <c r="G496">
        <v>-1.5676550051000042E-4</v>
      </c>
      <c r="H496">
        <v>-1.5676550051000042E-2</v>
      </c>
    </row>
    <row r="497" spans="1:8" x14ac:dyDescent="0.3">
      <c r="A497" s="1">
        <v>43661</v>
      </c>
      <c r="B497">
        <v>0.70167999999999997</v>
      </c>
      <c r="C497">
        <v>0.70440999999999998</v>
      </c>
      <c r="D497">
        <v>0.70118000000000003</v>
      </c>
      <c r="E497">
        <v>0.70372999999999997</v>
      </c>
      <c r="F497">
        <v>1.0029930305146586</v>
      </c>
      <c r="G497">
        <v>2.9885603162334426E-3</v>
      </c>
      <c r="H497">
        <v>0.29885603162334423</v>
      </c>
    </row>
    <row r="498" spans="1:8" x14ac:dyDescent="0.3">
      <c r="A498" s="1">
        <v>43662</v>
      </c>
      <c r="B498">
        <v>0.70372000000000001</v>
      </c>
      <c r="C498">
        <v>0.70423999999999998</v>
      </c>
      <c r="D498">
        <v>0.70099999999999996</v>
      </c>
      <c r="E498">
        <v>0.70152000000000003</v>
      </c>
      <c r="F498">
        <v>0.99685959103633504</v>
      </c>
      <c r="G498">
        <v>-3.1453503960187489E-3</v>
      </c>
      <c r="H498">
        <v>-0.3145350396018749</v>
      </c>
    </row>
    <row r="499" spans="1:8" x14ac:dyDescent="0.3">
      <c r="A499" s="1">
        <v>43663</v>
      </c>
      <c r="B499">
        <v>0.70152000000000003</v>
      </c>
      <c r="C499">
        <v>0.70245000000000002</v>
      </c>
      <c r="D499">
        <v>0.6996</v>
      </c>
      <c r="E499">
        <v>0.70079000000000002</v>
      </c>
      <c r="F499">
        <v>0.99895940244041503</v>
      </c>
      <c r="G499">
        <v>-1.0411393571202131E-3</v>
      </c>
      <c r="H499">
        <v>-0.10411393571202131</v>
      </c>
    </row>
    <row r="500" spans="1:8" x14ac:dyDescent="0.3">
      <c r="A500" s="1">
        <v>43664</v>
      </c>
      <c r="B500">
        <v>0.70079999999999998</v>
      </c>
      <c r="C500">
        <v>0.70816999999999997</v>
      </c>
      <c r="D500">
        <v>0.70047000000000004</v>
      </c>
      <c r="E500">
        <v>0.70674000000000003</v>
      </c>
      <c r="F500">
        <v>1.0084904179568772</v>
      </c>
      <c r="G500">
        <v>8.4545770847680619E-3</v>
      </c>
      <c r="H500">
        <v>0.84545770847680624</v>
      </c>
    </row>
    <row r="501" spans="1:8" x14ac:dyDescent="0.3">
      <c r="A501" s="1">
        <v>43665</v>
      </c>
      <c r="B501">
        <v>0.70674999999999999</v>
      </c>
      <c r="C501">
        <v>0.70767000000000002</v>
      </c>
      <c r="D501">
        <v>0.70369000000000004</v>
      </c>
      <c r="E501">
        <v>0.70384000000000002</v>
      </c>
      <c r="F501">
        <v>0.9958966522342021</v>
      </c>
      <c r="G501">
        <v>-4.1117895983385144E-3</v>
      </c>
      <c r="H501">
        <v>-0.41117895983385144</v>
      </c>
    </row>
    <row r="502" spans="1:8" x14ac:dyDescent="0.3">
      <c r="A502" s="1">
        <v>43667</v>
      </c>
      <c r="B502">
        <v>0.70399999999999996</v>
      </c>
      <c r="C502">
        <v>0.70469999999999999</v>
      </c>
      <c r="D502">
        <v>0.70399</v>
      </c>
      <c r="E502">
        <v>0.70426</v>
      </c>
      <c r="F502">
        <v>1.0005967265287565</v>
      </c>
      <c r="G502">
        <v>5.9654855827775402E-4</v>
      </c>
      <c r="H502">
        <v>5.9654855827775403E-2</v>
      </c>
    </row>
    <row r="503" spans="1:8" x14ac:dyDescent="0.3">
      <c r="A503" s="1">
        <v>43668</v>
      </c>
      <c r="B503">
        <v>0.70423000000000002</v>
      </c>
      <c r="C503">
        <v>0.70569000000000004</v>
      </c>
      <c r="D503">
        <v>0.70276000000000005</v>
      </c>
      <c r="E503">
        <v>0.70289000000000001</v>
      </c>
      <c r="F503">
        <v>0.9980546957089711</v>
      </c>
      <c r="G503">
        <v>-1.9471988528194206E-3</v>
      </c>
      <c r="H503">
        <v>-0.19471988528194206</v>
      </c>
    </row>
    <row r="504" spans="1:8" x14ac:dyDescent="0.3">
      <c r="A504" s="1">
        <v>43669</v>
      </c>
      <c r="B504">
        <v>0.70289999999999997</v>
      </c>
      <c r="C504">
        <v>0.70347999999999999</v>
      </c>
      <c r="D504">
        <v>0.69921999999999995</v>
      </c>
      <c r="E504">
        <v>0.69947000000000004</v>
      </c>
      <c r="F504">
        <v>0.99513437379959879</v>
      </c>
      <c r="G504">
        <v>-4.8775018970226925E-3</v>
      </c>
      <c r="H504">
        <v>-0.48775018970226924</v>
      </c>
    </row>
    <row r="505" spans="1:8" x14ac:dyDescent="0.3">
      <c r="A505" s="1">
        <v>43670</v>
      </c>
      <c r="B505">
        <v>0.69947999999999999</v>
      </c>
      <c r="C505">
        <v>0.69950999999999997</v>
      </c>
      <c r="D505">
        <v>0.69721999999999995</v>
      </c>
      <c r="E505">
        <v>0.69772999999999996</v>
      </c>
      <c r="F505">
        <v>0.99751240224741577</v>
      </c>
      <c r="G505">
        <v>-2.4906969646691151E-3</v>
      </c>
      <c r="H505">
        <v>-0.24906969646691152</v>
      </c>
    </row>
    <row r="506" spans="1:8" x14ac:dyDescent="0.3">
      <c r="A506" s="1">
        <v>43671</v>
      </c>
      <c r="B506">
        <v>0.69772999999999996</v>
      </c>
      <c r="C506">
        <v>0.69837000000000005</v>
      </c>
      <c r="D506">
        <v>0.69420000000000004</v>
      </c>
      <c r="E506">
        <v>0.69499999999999995</v>
      </c>
      <c r="F506">
        <v>0.99608731171083364</v>
      </c>
      <c r="G506">
        <v>-3.9203628793842409E-3</v>
      </c>
      <c r="H506">
        <v>-0.3920362879384241</v>
      </c>
    </row>
    <row r="507" spans="1:8" x14ac:dyDescent="0.3">
      <c r="A507" s="1">
        <v>43672</v>
      </c>
      <c r="B507">
        <v>0.69499999999999995</v>
      </c>
      <c r="C507">
        <v>0.69547000000000003</v>
      </c>
      <c r="D507">
        <v>0.69023000000000001</v>
      </c>
      <c r="E507">
        <v>0.69094</v>
      </c>
      <c r="F507">
        <v>0.99415827338129503</v>
      </c>
      <c r="G507">
        <v>-5.8588562472975739E-3</v>
      </c>
      <c r="H507">
        <v>-0.58588562472975736</v>
      </c>
    </row>
    <row r="508" spans="1:8" x14ac:dyDescent="0.3">
      <c r="A508" s="1">
        <v>43674</v>
      </c>
      <c r="B508">
        <v>0.69035000000000002</v>
      </c>
      <c r="C508">
        <v>0.69121999999999995</v>
      </c>
      <c r="D508">
        <v>0.69035000000000002</v>
      </c>
      <c r="E508">
        <v>0.6905</v>
      </c>
      <c r="F508">
        <v>0.99936318638376709</v>
      </c>
      <c r="G508">
        <v>-6.3701646814763428E-4</v>
      </c>
      <c r="H508">
        <v>-6.3701646814763424E-2</v>
      </c>
    </row>
    <row r="509" spans="1:8" x14ac:dyDescent="0.3">
      <c r="A509" s="1">
        <v>43675</v>
      </c>
      <c r="B509">
        <v>0.69052000000000002</v>
      </c>
      <c r="C509">
        <v>0.69159999999999999</v>
      </c>
      <c r="D509">
        <v>0.68942999999999999</v>
      </c>
      <c r="E509">
        <v>0.68976000000000004</v>
      </c>
      <c r="F509">
        <v>0.9989283128167995</v>
      </c>
      <c r="G509">
        <v>-1.0722618505222402E-3</v>
      </c>
      <c r="H509">
        <v>-0.10722618505222402</v>
      </c>
    </row>
    <row r="510" spans="1:8" x14ac:dyDescent="0.3">
      <c r="A510" s="1">
        <v>43676</v>
      </c>
      <c r="B510">
        <v>0.68976999999999999</v>
      </c>
      <c r="C510">
        <v>0.69079999999999997</v>
      </c>
      <c r="D510">
        <v>0.68681999999999999</v>
      </c>
      <c r="E510">
        <v>0.68738999999999995</v>
      </c>
      <c r="F510">
        <v>0.99656402226861507</v>
      </c>
      <c r="G510">
        <v>-3.4418942594637287E-3</v>
      </c>
      <c r="H510">
        <v>-0.34418942594637286</v>
      </c>
    </row>
    <row r="511" spans="1:8" x14ac:dyDescent="0.3">
      <c r="A511" s="1">
        <v>43677</v>
      </c>
      <c r="B511">
        <v>0.68740999999999997</v>
      </c>
      <c r="C511">
        <v>0.68988000000000005</v>
      </c>
      <c r="D511">
        <v>0.68315999999999999</v>
      </c>
      <c r="E511">
        <v>0.68445999999999996</v>
      </c>
      <c r="F511">
        <v>0.99573749981815274</v>
      </c>
      <c r="G511">
        <v>-4.2716105335480438E-3</v>
      </c>
      <c r="H511">
        <v>-0.42716105335480437</v>
      </c>
    </row>
    <row r="512" spans="1:8" x14ac:dyDescent="0.3">
      <c r="A512" s="1">
        <v>43678</v>
      </c>
      <c r="B512">
        <v>0.68445999999999996</v>
      </c>
      <c r="C512">
        <v>0.68674999999999997</v>
      </c>
      <c r="D512">
        <v>0.67947000000000002</v>
      </c>
      <c r="E512">
        <v>0.68013000000000001</v>
      </c>
      <c r="F512">
        <v>0.99367384507494971</v>
      </c>
      <c r="G512">
        <v>-6.3462498369647848E-3</v>
      </c>
      <c r="H512">
        <v>-0.63462498369647846</v>
      </c>
    </row>
    <row r="513" spans="1:8" x14ac:dyDescent="0.3">
      <c r="A513" s="1">
        <v>43679</v>
      </c>
      <c r="B513">
        <v>0.68013000000000001</v>
      </c>
      <c r="C513">
        <v>0.68181999999999998</v>
      </c>
      <c r="D513">
        <v>0.67627000000000004</v>
      </c>
      <c r="E513">
        <v>0.67974000000000001</v>
      </c>
      <c r="F513">
        <v>0.99942658021260644</v>
      </c>
      <c r="G513">
        <v>-5.7358425539565572E-4</v>
      </c>
      <c r="H513">
        <v>-5.735842553956557E-2</v>
      </c>
    </row>
    <row r="514" spans="1:8" x14ac:dyDescent="0.3">
      <c r="A514" s="1">
        <v>43681</v>
      </c>
      <c r="B514">
        <v>0.67930999999999997</v>
      </c>
      <c r="C514">
        <v>0.67945</v>
      </c>
      <c r="D514">
        <v>0.67886999999999997</v>
      </c>
      <c r="E514">
        <v>0.67898000000000003</v>
      </c>
      <c r="F514">
        <v>0.99888192544208088</v>
      </c>
      <c r="G514">
        <v>-1.1187000695668974E-3</v>
      </c>
      <c r="H514">
        <v>-0.11187000695668974</v>
      </c>
    </row>
    <row r="515" spans="1:8" x14ac:dyDescent="0.3">
      <c r="A515" s="1">
        <v>43682</v>
      </c>
      <c r="B515">
        <v>0.67901</v>
      </c>
      <c r="C515">
        <v>0.68035000000000001</v>
      </c>
      <c r="D515">
        <v>0.67473000000000005</v>
      </c>
      <c r="E515">
        <v>0.67622000000000004</v>
      </c>
      <c r="F515">
        <v>0.99593507908922208</v>
      </c>
      <c r="G515">
        <v>-4.0732051592812903E-3</v>
      </c>
      <c r="H515">
        <v>-0.40732051592812901</v>
      </c>
    </row>
    <row r="516" spans="1:8" x14ac:dyDescent="0.3">
      <c r="A516" s="1">
        <v>43683</v>
      </c>
      <c r="B516">
        <v>0.67620000000000002</v>
      </c>
      <c r="C516">
        <v>0.68003999999999998</v>
      </c>
      <c r="D516">
        <v>0.67527999999999999</v>
      </c>
      <c r="E516">
        <v>0.67615999999999998</v>
      </c>
      <c r="F516">
        <v>0.99991127147969583</v>
      </c>
      <c r="G516">
        <v>-8.8732456912190012E-5</v>
      </c>
      <c r="H516">
        <v>-8.8732456912190005E-3</v>
      </c>
    </row>
    <row r="517" spans="1:8" x14ac:dyDescent="0.3">
      <c r="A517" s="1">
        <v>43684</v>
      </c>
      <c r="B517">
        <v>0.67617000000000005</v>
      </c>
      <c r="C517">
        <v>0.67823</v>
      </c>
      <c r="D517">
        <v>0.66764000000000001</v>
      </c>
      <c r="E517">
        <v>0.67566999999999999</v>
      </c>
      <c r="F517">
        <v>0.99927531945101755</v>
      </c>
      <c r="G517">
        <v>-7.2494325685867791E-4</v>
      </c>
      <c r="H517">
        <v>-7.2494325685867791E-2</v>
      </c>
    </row>
    <row r="518" spans="1:8" x14ac:dyDescent="0.3">
      <c r="A518" s="1">
        <v>43685</v>
      </c>
      <c r="B518">
        <v>0.67569000000000001</v>
      </c>
      <c r="C518">
        <v>0.68213000000000001</v>
      </c>
      <c r="D518">
        <v>0.67456000000000005</v>
      </c>
      <c r="E518">
        <v>0.68103000000000002</v>
      </c>
      <c r="F518">
        <v>1.0079328666360798</v>
      </c>
      <c r="G518">
        <v>7.9015668718165327E-3</v>
      </c>
      <c r="H518">
        <v>0.79015668718165322</v>
      </c>
    </row>
    <row r="519" spans="1:8" x14ac:dyDescent="0.3">
      <c r="A519" s="1">
        <v>43686</v>
      </c>
      <c r="B519">
        <v>0.68101999999999996</v>
      </c>
      <c r="C519">
        <v>0.68178000000000005</v>
      </c>
      <c r="D519">
        <v>0.67793999999999999</v>
      </c>
      <c r="E519">
        <v>0.67803000000000002</v>
      </c>
      <c r="F519">
        <v>0.9955949077133166</v>
      </c>
      <c r="G519">
        <v>-4.4148232935478796E-3</v>
      </c>
      <c r="H519">
        <v>-0.44148232935478798</v>
      </c>
    </row>
    <row r="520" spans="1:8" x14ac:dyDescent="0.3">
      <c r="A520" s="1">
        <v>43688</v>
      </c>
      <c r="B520">
        <v>0.67810000000000004</v>
      </c>
      <c r="C520">
        <v>0.67850999999999995</v>
      </c>
      <c r="D520">
        <v>0.67752999999999997</v>
      </c>
      <c r="E520">
        <v>0.67764999999999997</v>
      </c>
      <c r="F520">
        <v>0.99943955282214647</v>
      </c>
      <c r="G520">
        <v>-5.6060428707680073E-4</v>
      </c>
      <c r="H520">
        <v>-5.606042870768007E-2</v>
      </c>
    </row>
    <row r="521" spans="1:8" x14ac:dyDescent="0.3">
      <c r="A521" s="1">
        <v>43689</v>
      </c>
      <c r="B521">
        <v>0.67766000000000004</v>
      </c>
      <c r="C521">
        <v>0.67952999999999997</v>
      </c>
      <c r="D521">
        <v>0.67445999999999995</v>
      </c>
      <c r="E521">
        <v>0.67551000000000005</v>
      </c>
      <c r="F521">
        <v>0.99684202759536644</v>
      </c>
      <c r="G521">
        <v>-3.1629693223464523E-3</v>
      </c>
      <c r="H521">
        <v>-0.31629693223464522</v>
      </c>
    </row>
    <row r="522" spans="1:8" x14ac:dyDescent="0.3">
      <c r="A522" s="1">
        <v>43690</v>
      </c>
      <c r="B522">
        <v>0.67551000000000005</v>
      </c>
      <c r="C522">
        <v>0.68179999999999996</v>
      </c>
      <c r="D522">
        <v>0.67469000000000001</v>
      </c>
      <c r="E522">
        <v>0.67961000000000005</v>
      </c>
      <c r="F522">
        <v>1.0060694882385162</v>
      </c>
      <c r="G522">
        <v>6.0511430878043967E-3</v>
      </c>
      <c r="H522">
        <v>0.6051143087804397</v>
      </c>
    </row>
    <row r="523" spans="1:8" x14ac:dyDescent="0.3">
      <c r="A523" s="1">
        <v>43691</v>
      </c>
      <c r="B523">
        <v>0.67961000000000005</v>
      </c>
      <c r="C523">
        <v>0.68084</v>
      </c>
      <c r="D523">
        <v>0.67351000000000005</v>
      </c>
      <c r="E523">
        <v>0.67540999999999995</v>
      </c>
      <c r="F523">
        <v>0.99381998499139201</v>
      </c>
      <c r="G523">
        <v>-6.1991903447591685E-3</v>
      </c>
      <c r="H523">
        <v>-0.6199190344759169</v>
      </c>
    </row>
    <row r="524" spans="1:8" x14ac:dyDescent="0.3">
      <c r="A524" s="1">
        <v>43692</v>
      </c>
      <c r="B524">
        <v>0.67540999999999995</v>
      </c>
      <c r="C524">
        <v>0.67903999999999998</v>
      </c>
      <c r="D524">
        <v>0.67537999999999998</v>
      </c>
      <c r="E524">
        <v>0.67717000000000005</v>
      </c>
      <c r="F524">
        <v>1.002605824610237</v>
      </c>
      <c r="G524">
        <v>2.6024353359134582E-3</v>
      </c>
      <c r="H524">
        <v>0.26024353359134583</v>
      </c>
    </row>
    <row r="525" spans="1:8" x14ac:dyDescent="0.3">
      <c r="A525" s="1">
        <v>43693</v>
      </c>
      <c r="B525">
        <v>0.67717000000000005</v>
      </c>
      <c r="C525">
        <v>0.67947000000000002</v>
      </c>
      <c r="D525">
        <v>0.67703000000000002</v>
      </c>
      <c r="E525">
        <v>0.67756000000000005</v>
      </c>
      <c r="F525">
        <v>1.000575926281436</v>
      </c>
      <c r="G525">
        <v>5.7576049954421071E-4</v>
      </c>
      <c r="H525">
        <v>5.7576049954421074E-2</v>
      </c>
    </row>
    <row r="526" spans="1:8" x14ac:dyDescent="0.3">
      <c r="A526" s="1">
        <v>43695</v>
      </c>
      <c r="B526">
        <v>0.67788000000000004</v>
      </c>
      <c r="C526">
        <v>0.67864999999999998</v>
      </c>
      <c r="D526">
        <v>0.67771000000000003</v>
      </c>
      <c r="E526">
        <v>0.67857000000000001</v>
      </c>
      <c r="F526">
        <v>1.001490642895094</v>
      </c>
      <c r="G526">
        <v>1.4895329898183989E-3</v>
      </c>
      <c r="H526">
        <v>0.1489532989818399</v>
      </c>
    </row>
    <row r="527" spans="1:8" x14ac:dyDescent="0.3">
      <c r="A527" s="1">
        <v>43696</v>
      </c>
      <c r="B527">
        <v>0.67856000000000005</v>
      </c>
      <c r="C527">
        <v>0.67886000000000002</v>
      </c>
      <c r="D527">
        <v>0.67540999999999995</v>
      </c>
      <c r="E527">
        <v>0.67549999999999999</v>
      </c>
      <c r="F527">
        <v>0.99547577994901038</v>
      </c>
      <c r="G527">
        <v>-4.5344853077461198E-3</v>
      </c>
      <c r="H527">
        <v>-0.453448530774612</v>
      </c>
    </row>
    <row r="528" spans="1:8" x14ac:dyDescent="0.3">
      <c r="A528" s="1">
        <v>43697</v>
      </c>
      <c r="B528">
        <v>0.67549999999999999</v>
      </c>
      <c r="C528">
        <v>0.67945999999999995</v>
      </c>
      <c r="D528">
        <v>0.67549999999999999</v>
      </c>
      <c r="E528">
        <v>0.67732999999999999</v>
      </c>
      <c r="F528">
        <v>1.0027091043671355</v>
      </c>
      <c r="G528">
        <v>2.7054413580573089E-3</v>
      </c>
      <c r="H528">
        <v>0.27054413580573089</v>
      </c>
    </row>
    <row r="529" spans="1:8" x14ac:dyDescent="0.3">
      <c r="A529" s="1">
        <v>43698</v>
      </c>
      <c r="B529">
        <v>0.67732999999999999</v>
      </c>
      <c r="C529">
        <v>0.67988000000000004</v>
      </c>
      <c r="D529">
        <v>0.67725999999999997</v>
      </c>
      <c r="E529">
        <v>0.67839000000000005</v>
      </c>
      <c r="F529">
        <v>1.0015649683315371</v>
      </c>
      <c r="G529">
        <v>1.563745044701519E-3</v>
      </c>
      <c r="H529">
        <v>0.15637450447015191</v>
      </c>
    </row>
    <row r="530" spans="1:8" x14ac:dyDescent="0.3">
      <c r="A530" s="1">
        <v>43699</v>
      </c>
      <c r="B530">
        <v>0.6784</v>
      </c>
      <c r="C530">
        <v>0.67840999999999996</v>
      </c>
      <c r="D530">
        <v>0.67505999999999999</v>
      </c>
      <c r="E530">
        <v>0.67552000000000001</v>
      </c>
      <c r="F530">
        <v>0.9957693951856601</v>
      </c>
      <c r="G530">
        <v>-4.2395791430566467E-3</v>
      </c>
      <c r="H530">
        <v>-0.42395791430566465</v>
      </c>
    </row>
    <row r="531" spans="1:8" x14ac:dyDescent="0.3">
      <c r="A531" s="1">
        <v>43700</v>
      </c>
      <c r="B531">
        <v>0.67554999999999998</v>
      </c>
      <c r="C531">
        <v>0.67776000000000003</v>
      </c>
      <c r="D531">
        <v>0.67354000000000003</v>
      </c>
      <c r="E531">
        <v>0.67466999999999999</v>
      </c>
      <c r="F531">
        <v>0.99874171009000468</v>
      </c>
      <c r="G531">
        <v>-1.2590822214522033E-3</v>
      </c>
      <c r="H531">
        <v>-0.12590822214522032</v>
      </c>
    </row>
    <row r="532" spans="1:8" x14ac:dyDescent="0.3">
      <c r="A532" s="1">
        <v>43702</v>
      </c>
      <c r="B532">
        <v>0.67362999999999995</v>
      </c>
      <c r="C532">
        <v>0.67405999999999999</v>
      </c>
      <c r="D532">
        <v>0.66891999999999996</v>
      </c>
      <c r="E532">
        <v>0.67061999999999999</v>
      </c>
      <c r="F532">
        <v>0.99399706523189113</v>
      </c>
      <c r="G532">
        <v>-6.0210248129285134E-3</v>
      </c>
      <c r="H532">
        <v>-0.60210248129285138</v>
      </c>
    </row>
    <row r="533" spans="1:8" x14ac:dyDescent="0.3">
      <c r="A533" s="1">
        <v>43703</v>
      </c>
      <c r="B533">
        <v>0.67061000000000004</v>
      </c>
      <c r="C533">
        <v>0.67876000000000003</v>
      </c>
      <c r="D533">
        <v>0.67059000000000002</v>
      </c>
      <c r="E533">
        <v>0.67691999999999997</v>
      </c>
      <c r="F533">
        <v>1.0093942918493335</v>
      </c>
      <c r="G533">
        <v>9.3504399143099284E-3</v>
      </c>
      <c r="H533">
        <v>0.93504399143099282</v>
      </c>
    </row>
    <row r="534" spans="1:8" x14ac:dyDescent="0.3">
      <c r="A534" s="1">
        <v>43704</v>
      </c>
      <c r="B534">
        <v>0.67689999999999995</v>
      </c>
      <c r="C534">
        <v>0.67762999999999995</v>
      </c>
      <c r="D534">
        <v>0.67462999999999995</v>
      </c>
      <c r="E534">
        <v>0.67540999999999995</v>
      </c>
      <c r="F534">
        <v>0.99776930804230923</v>
      </c>
      <c r="G534">
        <v>-2.2331836571614356E-3</v>
      </c>
      <c r="H534">
        <v>-0.22331836571614355</v>
      </c>
    </row>
    <row r="535" spans="1:8" x14ac:dyDescent="0.3">
      <c r="A535" s="1">
        <v>43705</v>
      </c>
      <c r="B535">
        <v>0.67542000000000002</v>
      </c>
      <c r="C535">
        <v>0.67620000000000002</v>
      </c>
      <c r="D535">
        <v>0.67315999999999998</v>
      </c>
      <c r="E535">
        <v>0.67391999999999996</v>
      </c>
      <c r="F535">
        <v>0.99779393257428828</v>
      </c>
      <c r="G535">
        <v>-2.2085043771675967E-3</v>
      </c>
      <c r="H535">
        <v>-0.22085043771675966</v>
      </c>
    </row>
    <row r="536" spans="1:8" x14ac:dyDescent="0.3">
      <c r="A536" s="1">
        <v>43706</v>
      </c>
      <c r="B536">
        <v>0.67391999999999996</v>
      </c>
      <c r="C536">
        <v>0.67530000000000001</v>
      </c>
      <c r="D536">
        <v>0.67164999999999997</v>
      </c>
      <c r="E536">
        <v>0.67351000000000005</v>
      </c>
      <c r="F536">
        <v>0.99939161918328601</v>
      </c>
      <c r="G536">
        <v>-6.0856595541676484E-4</v>
      </c>
      <c r="H536">
        <v>-6.0856595541676481E-2</v>
      </c>
    </row>
    <row r="537" spans="1:8" x14ac:dyDescent="0.3">
      <c r="A537" s="1">
        <v>43707</v>
      </c>
      <c r="B537">
        <v>0.67349999999999999</v>
      </c>
      <c r="C537">
        <v>0.67398999999999998</v>
      </c>
      <c r="D537">
        <v>0.67054999999999998</v>
      </c>
      <c r="E537">
        <v>0.67337999999999998</v>
      </c>
      <c r="F537">
        <v>0.99980698133657986</v>
      </c>
      <c r="G537">
        <v>-1.9303729391975032E-4</v>
      </c>
      <c r="H537">
        <v>-1.9303729391975031E-2</v>
      </c>
    </row>
    <row r="538" spans="1:8" x14ac:dyDescent="0.3">
      <c r="A538" s="1">
        <v>43709</v>
      </c>
      <c r="B538">
        <v>0.67252999999999996</v>
      </c>
      <c r="C538">
        <v>0.67337999999999998</v>
      </c>
      <c r="D538">
        <v>0.67220000000000002</v>
      </c>
      <c r="E538">
        <v>0.67252000000000001</v>
      </c>
      <c r="F538">
        <v>0.99872286079182637</v>
      </c>
      <c r="G538">
        <v>-1.2779554454919577E-3</v>
      </c>
      <c r="H538">
        <v>-0.12779554454919576</v>
      </c>
    </row>
    <row r="539" spans="1:8" x14ac:dyDescent="0.3">
      <c r="A539" s="1">
        <v>43710</v>
      </c>
      <c r="B539">
        <v>0.67252999999999996</v>
      </c>
      <c r="C539">
        <v>0.67344000000000004</v>
      </c>
      <c r="D539">
        <v>0.67096</v>
      </c>
      <c r="E539">
        <v>0.67110000000000003</v>
      </c>
      <c r="F539">
        <v>0.99788853863082139</v>
      </c>
      <c r="G539">
        <v>-2.1136936465338315E-3</v>
      </c>
      <c r="H539">
        <v>-0.21136936465338316</v>
      </c>
    </row>
    <row r="540" spans="1:8" x14ac:dyDescent="0.3">
      <c r="A540" s="1">
        <v>43711</v>
      </c>
      <c r="B540">
        <v>0.67110000000000003</v>
      </c>
      <c r="C540">
        <v>0.67637000000000003</v>
      </c>
      <c r="D540">
        <v>0.66871999999999998</v>
      </c>
      <c r="E540">
        <v>0.67627000000000004</v>
      </c>
      <c r="F540">
        <v>1.0077037699299658</v>
      </c>
      <c r="G540">
        <v>7.6742474205379789E-3</v>
      </c>
      <c r="H540">
        <v>0.76742474205379785</v>
      </c>
    </row>
    <row r="541" spans="1:8" x14ac:dyDescent="0.3">
      <c r="A541" s="1">
        <v>43712</v>
      </c>
      <c r="B541">
        <v>0.67627000000000004</v>
      </c>
      <c r="C541">
        <v>0.68006</v>
      </c>
      <c r="D541">
        <v>0.67586000000000002</v>
      </c>
      <c r="E541">
        <v>0.67961000000000005</v>
      </c>
      <c r="F541">
        <v>1.0049388557824537</v>
      </c>
      <c r="G541">
        <v>4.9266996427511133E-3</v>
      </c>
      <c r="H541">
        <v>0.49266996427511134</v>
      </c>
    </row>
    <row r="542" spans="1:8" x14ac:dyDescent="0.3">
      <c r="A542" s="1">
        <v>43713</v>
      </c>
      <c r="B542">
        <v>0.67962</v>
      </c>
      <c r="C542">
        <v>0.68296000000000001</v>
      </c>
      <c r="D542">
        <v>0.67961000000000005</v>
      </c>
      <c r="E542">
        <v>0.68113000000000001</v>
      </c>
      <c r="F542">
        <v>1.0022365768602581</v>
      </c>
      <c r="G542">
        <v>2.2340794453126478E-3</v>
      </c>
      <c r="H542">
        <v>0.22340794453126478</v>
      </c>
    </row>
    <row r="543" spans="1:8" x14ac:dyDescent="0.3">
      <c r="A543" s="1">
        <v>43714</v>
      </c>
      <c r="B543">
        <v>0.68113999999999997</v>
      </c>
      <c r="C543">
        <v>0.68611</v>
      </c>
      <c r="D543">
        <v>0.68066000000000004</v>
      </c>
      <c r="E543">
        <v>0.68442999999999998</v>
      </c>
      <c r="F543">
        <v>1.0048448901090834</v>
      </c>
      <c r="G543">
        <v>4.8331913997564802E-3</v>
      </c>
      <c r="H543">
        <v>0.48331913997564802</v>
      </c>
    </row>
    <row r="544" spans="1:8" x14ac:dyDescent="0.3">
      <c r="A544" s="1">
        <v>43716</v>
      </c>
      <c r="B544">
        <v>0.68381999999999998</v>
      </c>
      <c r="C544">
        <v>0.68491000000000002</v>
      </c>
      <c r="D544">
        <v>0.68381000000000003</v>
      </c>
      <c r="E544">
        <v>0.68455999999999995</v>
      </c>
      <c r="F544">
        <v>1.0001899390733895</v>
      </c>
      <c r="G544">
        <v>1.8992103724749823E-4</v>
      </c>
      <c r="H544">
        <v>1.8992103724749822E-2</v>
      </c>
    </row>
    <row r="545" spans="1:8" x14ac:dyDescent="0.3">
      <c r="A545" s="1">
        <v>43717</v>
      </c>
      <c r="B545">
        <v>0.68454999999999999</v>
      </c>
      <c r="C545">
        <v>0.68752999999999997</v>
      </c>
      <c r="D545">
        <v>0.68369999999999997</v>
      </c>
      <c r="E545">
        <v>0.68635999999999997</v>
      </c>
      <c r="F545">
        <v>1.0026294262007713</v>
      </c>
      <c r="G545">
        <v>2.6259753076209452E-3</v>
      </c>
      <c r="H545">
        <v>0.26259753076209452</v>
      </c>
    </row>
    <row r="546" spans="1:8" x14ac:dyDescent="0.3">
      <c r="A546" s="1">
        <v>43718</v>
      </c>
      <c r="B546">
        <v>0.68633999999999995</v>
      </c>
      <c r="C546">
        <v>0.68698000000000004</v>
      </c>
      <c r="D546">
        <v>0.68486000000000002</v>
      </c>
      <c r="E546">
        <v>0.68576000000000004</v>
      </c>
      <c r="F546">
        <v>0.99912582318316923</v>
      </c>
      <c r="G546">
        <v>-8.745591322080478E-4</v>
      </c>
      <c r="H546">
        <v>-8.7455913220804773E-2</v>
      </c>
    </row>
    <row r="547" spans="1:8" x14ac:dyDescent="0.3">
      <c r="A547" s="1">
        <v>43719</v>
      </c>
      <c r="B547">
        <v>0.68574000000000002</v>
      </c>
      <c r="C547">
        <v>0.68845999999999996</v>
      </c>
      <c r="D547">
        <v>0.68481999999999998</v>
      </c>
      <c r="E547">
        <v>0.68744000000000005</v>
      </c>
      <c r="F547">
        <v>1.0024498366775549</v>
      </c>
      <c r="G547">
        <v>2.4468407197554948E-3</v>
      </c>
      <c r="H547">
        <v>0.24468407197554948</v>
      </c>
    </row>
    <row r="548" spans="1:8" x14ac:dyDescent="0.3">
      <c r="A548" s="1">
        <v>43720</v>
      </c>
      <c r="B548">
        <v>0.68749000000000005</v>
      </c>
      <c r="C548">
        <v>0.68942999999999999</v>
      </c>
      <c r="D548">
        <v>0.68601000000000001</v>
      </c>
      <c r="E548">
        <v>0.68623000000000001</v>
      </c>
      <c r="F548">
        <v>0.99823984638659369</v>
      </c>
      <c r="G548">
        <v>-1.76170450391525E-3</v>
      </c>
      <c r="H548">
        <v>-0.17617045039152501</v>
      </c>
    </row>
    <row r="549" spans="1:8" x14ac:dyDescent="0.3">
      <c r="A549" s="1">
        <v>43721</v>
      </c>
      <c r="B549">
        <v>0.68623999999999996</v>
      </c>
      <c r="C549">
        <v>0.68901999999999997</v>
      </c>
      <c r="D549">
        <v>0.68589</v>
      </c>
      <c r="E549">
        <v>0.68779000000000001</v>
      </c>
      <c r="F549">
        <v>1.0022732902962563</v>
      </c>
      <c r="G549">
        <v>2.2707102812130849E-3</v>
      </c>
      <c r="H549">
        <v>0.2270710281213085</v>
      </c>
    </row>
    <row r="550" spans="1:8" x14ac:dyDescent="0.3">
      <c r="A550" s="1">
        <v>43723</v>
      </c>
      <c r="B550">
        <v>0.68615000000000004</v>
      </c>
      <c r="C550">
        <v>0.68830000000000002</v>
      </c>
      <c r="D550">
        <v>0.68611999999999995</v>
      </c>
      <c r="E550">
        <v>0.68774000000000002</v>
      </c>
      <c r="F550">
        <v>0.99992730339202374</v>
      </c>
      <c r="G550">
        <v>-7.2699250502738524E-5</v>
      </c>
      <c r="H550">
        <v>-7.2699250502738528E-3</v>
      </c>
    </row>
    <row r="551" spans="1:8" x14ac:dyDescent="0.3">
      <c r="A551" s="1">
        <v>43724</v>
      </c>
      <c r="B551">
        <v>0.68774999999999997</v>
      </c>
      <c r="C551">
        <v>0.68835999999999997</v>
      </c>
      <c r="D551">
        <v>0.68535000000000001</v>
      </c>
      <c r="E551">
        <v>0.68610000000000004</v>
      </c>
      <c r="F551">
        <v>0.99761537790444066</v>
      </c>
      <c r="G551">
        <v>-2.3874698349175688E-3</v>
      </c>
      <c r="H551">
        <v>-0.23874698349175688</v>
      </c>
    </row>
    <row r="552" spans="1:8" x14ac:dyDescent="0.3">
      <c r="A552" s="1">
        <v>43725</v>
      </c>
      <c r="B552">
        <v>0.68610000000000004</v>
      </c>
      <c r="C552">
        <v>0.68688000000000005</v>
      </c>
      <c r="D552">
        <v>0.68301999999999996</v>
      </c>
      <c r="E552">
        <v>0.68650999999999995</v>
      </c>
      <c r="F552">
        <v>1.0005975805276197</v>
      </c>
      <c r="G552">
        <v>5.9740204747684919E-4</v>
      </c>
      <c r="H552">
        <v>5.9740204747684919E-2</v>
      </c>
    </row>
    <row r="553" spans="1:8" x14ac:dyDescent="0.3">
      <c r="A553" s="1">
        <v>43726</v>
      </c>
      <c r="B553">
        <v>0.68652000000000002</v>
      </c>
      <c r="C553">
        <v>0.68659000000000003</v>
      </c>
      <c r="D553">
        <v>0.68118999999999996</v>
      </c>
      <c r="E553">
        <v>0.68228</v>
      </c>
      <c r="F553">
        <v>0.99383840002330637</v>
      </c>
      <c r="G553">
        <v>-6.180660971649871E-3</v>
      </c>
      <c r="H553">
        <v>-0.61806609716498706</v>
      </c>
    </row>
    <row r="554" spans="1:8" x14ac:dyDescent="0.3">
      <c r="A554" s="1">
        <v>43727</v>
      </c>
      <c r="B554">
        <v>0.68228999999999995</v>
      </c>
      <c r="C554">
        <v>0.68230000000000002</v>
      </c>
      <c r="D554">
        <v>0.67798999999999998</v>
      </c>
      <c r="E554">
        <v>0.67906999999999995</v>
      </c>
      <c r="F554">
        <v>0.99529518672685691</v>
      </c>
      <c r="G554">
        <v>-4.7159157441668403E-3</v>
      </c>
      <c r="H554">
        <v>-0.47159157441668403</v>
      </c>
    </row>
    <row r="555" spans="1:8" x14ac:dyDescent="0.3">
      <c r="A555" s="1">
        <v>43728</v>
      </c>
      <c r="B555">
        <v>0.67908000000000002</v>
      </c>
      <c r="C555">
        <v>0.68084</v>
      </c>
      <c r="D555">
        <v>0.67596999999999996</v>
      </c>
      <c r="E555">
        <v>0.67630999999999997</v>
      </c>
      <c r="F555">
        <v>0.99593561783026785</v>
      </c>
      <c r="G555">
        <v>-4.0726642195038163E-3</v>
      </c>
      <c r="H555">
        <v>-0.40726642195038165</v>
      </c>
    </row>
    <row r="556" spans="1:8" x14ac:dyDescent="0.3">
      <c r="A556" s="1">
        <v>43730</v>
      </c>
      <c r="B556">
        <v>0.67718999999999996</v>
      </c>
      <c r="C556">
        <v>0.67727000000000004</v>
      </c>
      <c r="D556">
        <v>0.67642000000000002</v>
      </c>
      <c r="E556">
        <v>0.67681000000000002</v>
      </c>
      <c r="F556">
        <v>1.0007393059395839</v>
      </c>
      <c r="G556">
        <v>7.3903278756809617E-4</v>
      </c>
      <c r="H556">
        <v>7.3903278756809618E-2</v>
      </c>
    </row>
    <row r="557" spans="1:8" x14ac:dyDescent="0.3">
      <c r="A557" s="1">
        <v>43731</v>
      </c>
      <c r="B557">
        <v>0.67681000000000002</v>
      </c>
      <c r="C557">
        <v>0.67811999999999995</v>
      </c>
      <c r="D557">
        <v>0.67649999999999999</v>
      </c>
      <c r="E557">
        <v>0.67728999999999995</v>
      </c>
      <c r="F557">
        <v>1.000709209379294</v>
      </c>
      <c r="G557">
        <v>7.0895800916448187E-4</v>
      </c>
      <c r="H557">
        <v>7.089580091644819E-2</v>
      </c>
    </row>
    <row r="558" spans="1:8" x14ac:dyDescent="0.3">
      <c r="A558" s="1">
        <v>43732</v>
      </c>
      <c r="B558">
        <v>0.67730999999999997</v>
      </c>
      <c r="C558">
        <v>0.68057999999999996</v>
      </c>
      <c r="D558">
        <v>0.67649000000000004</v>
      </c>
      <c r="E558">
        <v>0.67967999999999995</v>
      </c>
      <c r="F558">
        <v>1.0035287690649499</v>
      </c>
      <c r="G558">
        <v>3.5225575677302252E-3</v>
      </c>
      <c r="H558">
        <v>0.35225575677302251</v>
      </c>
    </row>
    <row r="559" spans="1:8" x14ac:dyDescent="0.3">
      <c r="A559" s="1">
        <v>43733</v>
      </c>
      <c r="B559">
        <v>0.67969000000000002</v>
      </c>
      <c r="C559">
        <v>0.68035000000000001</v>
      </c>
      <c r="D559">
        <v>0.67386999999999997</v>
      </c>
      <c r="E559">
        <v>0.67537999999999998</v>
      </c>
      <c r="F559">
        <v>0.99367349340866296</v>
      </c>
      <c r="G559">
        <v>-6.3466037421729456E-3</v>
      </c>
      <c r="H559">
        <v>-0.6346603742172946</v>
      </c>
    </row>
    <row r="560" spans="1:8" x14ac:dyDescent="0.3">
      <c r="A560" s="1">
        <v>43734</v>
      </c>
      <c r="B560">
        <v>0.67537999999999998</v>
      </c>
      <c r="C560">
        <v>0.67805000000000004</v>
      </c>
      <c r="D560">
        <v>0.67457</v>
      </c>
      <c r="E560">
        <v>0.67527999999999999</v>
      </c>
      <c r="F560">
        <v>0.99985193520684656</v>
      </c>
      <c r="G560">
        <v>-1.4807575582705826E-4</v>
      </c>
      <c r="H560">
        <v>-1.4807575582705826E-2</v>
      </c>
    </row>
    <row r="561" spans="1:8" x14ac:dyDescent="0.3">
      <c r="A561" s="1">
        <v>43735</v>
      </c>
      <c r="B561">
        <v>0.67527000000000004</v>
      </c>
      <c r="C561">
        <v>0.67791000000000001</v>
      </c>
      <c r="D561">
        <v>0.67430999999999996</v>
      </c>
      <c r="E561">
        <v>0.67622000000000004</v>
      </c>
      <c r="F561">
        <v>1.0013920151640801</v>
      </c>
      <c r="G561">
        <v>1.3910472091393841E-3</v>
      </c>
      <c r="H561">
        <v>0.13910472091393841</v>
      </c>
    </row>
    <row r="562" spans="1:8" x14ac:dyDescent="0.3">
      <c r="A562" s="1">
        <v>43737</v>
      </c>
      <c r="B562">
        <v>0.67596999999999996</v>
      </c>
      <c r="C562">
        <v>0.67652999999999996</v>
      </c>
      <c r="D562">
        <v>0.67569000000000001</v>
      </c>
      <c r="E562">
        <v>0.67610000000000003</v>
      </c>
      <c r="F562">
        <v>0.99982254295939188</v>
      </c>
      <c r="G562">
        <v>-1.7747278797176523E-4</v>
      </c>
      <c r="H562">
        <v>-1.7747278797176524E-2</v>
      </c>
    </row>
    <row r="563" spans="1:8" x14ac:dyDescent="0.3">
      <c r="A563" s="1">
        <v>43738</v>
      </c>
      <c r="B563">
        <v>0.67610000000000003</v>
      </c>
      <c r="C563">
        <v>0.67700000000000005</v>
      </c>
      <c r="D563">
        <v>0.67408999999999997</v>
      </c>
      <c r="E563">
        <v>0.67501</v>
      </c>
      <c r="F563">
        <v>0.99838781245377894</v>
      </c>
      <c r="G563">
        <v>-1.6134885190259385E-3</v>
      </c>
      <c r="H563">
        <v>-0.16134885190259385</v>
      </c>
    </row>
    <row r="564" spans="1:8" x14ac:dyDescent="0.3">
      <c r="A564" s="1">
        <v>43739</v>
      </c>
      <c r="B564">
        <v>0.67501</v>
      </c>
      <c r="C564">
        <v>0.67754999999999999</v>
      </c>
      <c r="D564">
        <v>0.66718999999999995</v>
      </c>
      <c r="E564">
        <v>0.67074999999999996</v>
      </c>
      <c r="F564">
        <v>0.99368898238544612</v>
      </c>
      <c r="G564">
        <v>-6.3310162718728568E-3</v>
      </c>
      <c r="H564">
        <v>-0.63310162718728569</v>
      </c>
    </row>
    <row r="565" spans="1:8" x14ac:dyDescent="0.3">
      <c r="A565" s="1">
        <v>43740</v>
      </c>
      <c r="B565">
        <v>0.67074999999999996</v>
      </c>
      <c r="C565">
        <v>0.67181000000000002</v>
      </c>
      <c r="D565">
        <v>0.66703999999999997</v>
      </c>
      <c r="E565">
        <v>0.67076999999999998</v>
      </c>
      <c r="F565">
        <v>1.0000298173686173</v>
      </c>
      <c r="G565">
        <v>2.9816924088391698E-5</v>
      </c>
      <c r="H565">
        <v>2.9816924088391697E-3</v>
      </c>
    </row>
    <row r="566" spans="1:8" x14ac:dyDescent="0.3">
      <c r="A566" s="1">
        <v>43741</v>
      </c>
      <c r="B566">
        <v>0.67078000000000004</v>
      </c>
      <c r="C566">
        <v>0.67525000000000002</v>
      </c>
      <c r="D566">
        <v>0.67020000000000002</v>
      </c>
      <c r="E566">
        <v>0.67442000000000002</v>
      </c>
      <c r="F566">
        <v>1.0054415075212071</v>
      </c>
      <c r="G566">
        <v>5.4267560086038681E-3</v>
      </c>
      <c r="H566">
        <v>0.5426756008603868</v>
      </c>
    </row>
    <row r="567" spans="1:8" x14ac:dyDescent="0.3">
      <c r="A567" s="1">
        <v>43742</v>
      </c>
      <c r="B567">
        <v>0.67440999999999995</v>
      </c>
      <c r="C567">
        <v>0.67735000000000001</v>
      </c>
      <c r="D567">
        <v>0.67432000000000003</v>
      </c>
      <c r="E567">
        <v>0.67671000000000003</v>
      </c>
      <c r="F567">
        <v>1.0033955102161858</v>
      </c>
      <c r="G567">
        <v>3.3897584877293462E-3</v>
      </c>
      <c r="H567">
        <v>0.33897584877293463</v>
      </c>
    </row>
    <row r="568" spans="1:8" x14ac:dyDescent="0.3">
      <c r="A568" s="1">
        <v>43744</v>
      </c>
      <c r="B568">
        <v>0.67547000000000001</v>
      </c>
      <c r="C568">
        <v>0.67647999999999997</v>
      </c>
      <c r="D568">
        <v>0.67547000000000001</v>
      </c>
      <c r="E568">
        <v>0.67630000000000001</v>
      </c>
      <c r="F568">
        <v>0.99939412746966938</v>
      </c>
      <c r="G568">
        <v>-6.0605614526069865E-4</v>
      </c>
      <c r="H568">
        <v>-6.0605614526069863E-2</v>
      </c>
    </row>
    <row r="569" spans="1:8" x14ac:dyDescent="0.3">
      <c r="A569" s="1">
        <v>43745</v>
      </c>
      <c r="B569">
        <v>0.67630000000000001</v>
      </c>
      <c r="C569">
        <v>0.6764</v>
      </c>
      <c r="D569">
        <v>0.67283999999999999</v>
      </c>
      <c r="E569">
        <v>0.67318999999999996</v>
      </c>
      <c r="F569">
        <v>0.99540144906106753</v>
      </c>
      <c r="G569">
        <v>-4.6091568011905849E-3</v>
      </c>
      <c r="H569">
        <v>-0.46091568011905848</v>
      </c>
    </row>
    <row r="570" spans="1:8" x14ac:dyDescent="0.3">
      <c r="A570" s="1">
        <v>43746</v>
      </c>
      <c r="B570">
        <v>0.67318</v>
      </c>
      <c r="C570">
        <v>0.67566999999999999</v>
      </c>
      <c r="D570">
        <v>0.67222000000000004</v>
      </c>
      <c r="E570">
        <v>0.67279999999999995</v>
      </c>
      <c r="F570">
        <v>0.99942066875622038</v>
      </c>
      <c r="G570">
        <v>-5.7949912096543052E-4</v>
      </c>
      <c r="H570">
        <v>-5.7949912096543051E-2</v>
      </c>
    </row>
    <row r="571" spans="1:8" x14ac:dyDescent="0.3">
      <c r="A571" s="1">
        <v>43747</v>
      </c>
      <c r="B571">
        <v>0.67279999999999995</v>
      </c>
      <c r="C571">
        <v>0.67496999999999996</v>
      </c>
      <c r="D571">
        <v>0.67098999999999998</v>
      </c>
      <c r="E571">
        <v>0.67186999999999997</v>
      </c>
      <c r="F571">
        <v>0.99861771700356716</v>
      </c>
      <c r="G571">
        <v>-1.3832392308665963E-3</v>
      </c>
      <c r="H571">
        <v>-0.13832392308665964</v>
      </c>
    </row>
    <row r="572" spans="1:8" x14ac:dyDescent="0.3">
      <c r="A572" s="1">
        <v>43748</v>
      </c>
      <c r="B572">
        <v>0.67188000000000003</v>
      </c>
      <c r="C572">
        <v>0.6774</v>
      </c>
      <c r="D572">
        <v>0.67127000000000003</v>
      </c>
      <c r="E572">
        <v>0.67620999999999998</v>
      </c>
      <c r="F572">
        <v>1.006459582955036</v>
      </c>
      <c r="G572">
        <v>6.438809260670115E-3</v>
      </c>
      <c r="H572">
        <v>0.64388092606701153</v>
      </c>
    </row>
    <row r="573" spans="1:8" x14ac:dyDescent="0.3">
      <c r="A573" s="1">
        <v>43749</v>
      </c>
      <c r="B573">
        <v>0.67620000000000002</v>
      </c>
      <c r="C573">
        <v>0.68101</v>
      </c>
      <c r="D573">
        <v>0.67588999999999999</v>
      </c>
      <c r="E573">
        <v>0.67879999999999996</v>
      </c>
      <c r="F573">
        <v>1.0038301711006936</v>
      </c>
      <c r="G573">
        <v>3.8228546715295244E-3</v>
      </c>
      <c r="H573">
        <v>0.38228546715295242</v>
      </c>
    </row>
    <row r="574" spans="1:8" x14ac:dyDescent="0.3">
      <c r="A574" s="1">
        <v>43751</v>
      </c>
      <c r="B574">
        <v>0.67884999999999995</v>
      </c>
      <c r="C574">
        <v>0.67976000000000003</v>
      </c>
      <c r="D574">
        <v>0.67876999999999998</v>
      </c>
      <c r="E574">
        <v>0.67971000000000004</v>
      </c>
      <c r="F574">
        <v>1.0013406010606956</v>
      </c>
      <c r="G574">
        <v>1.3397032574013759E-3</v>
      </c>
      <c r="H574">
        <v>0.13397032574013759</v>
      </c>
    </row>
    <row r="575" spans="1:8" x14ac:dyDescent="0.3">
      <c r="A575" s="1">
        <v>43752</v>
      </c>
      <c r="B575">
        <v>0.67969000000000002</v>
      </c>
      <c r="C575">
        <v>0.68010999999999999</v>
      </c>
      <c r="D575">
        <v>0.67506999999999995</v>
      </c>
      <c r="E575">
        <v>0.67745999999999995</v>
      </c>
      <c r="F575">
        <v>0.99668976475261495</v>
      </c>
      <c r="G575">
        <v>-3.315726196986753E-3</v>
      </c>
      <c r="H575">
        <v>-0.3315726196986753</v>
      </c>
    </row>
    <row r="576" spans="1:8" x14ac:dyDescent="0.3">
      <c r="A576" s="1">
        <v>43753</v>
      </c>
      <c r="B576">
        <v>0.67745999999999995</v>
      </c>
      <c r="C576">
        <v>0.67881999999999998</v>
      </c>
      <c r="D576">
        <v>0.67423</v>
      </c>
      <c r="E576">
        <v>0.67527000000000004</v>
      </c>
      <c r="F576">
        <v>0.99676733681693397</v>
      </c>
      <c r="G576">
        <v>-3.2378995266289126E-3</v>
      </c>
      <c r="H576">
        <v>-0.32378995266289123</v>
      </c>
    </row>
    <row r="577" spans="1:8" x14ac:dyDescent="0.3">
      <c r="A577" s="1">
        <v>43754</v>
      </c>
      <c r="B577">
        <v>0.67527000000000004</v>
      </c>
      <c r="C577">
        <v>0.67650999999999994</v>
      </c>
      <c r="D577">
        <v>0.67232000000000003</v>
      </c>
      <c r="E577">
        <v>0.67556000000000005</v>
      </c>
      <c r="F577">
        <v>1.000429457846491</v>
      </c>
      <c r="G577">
        <v>4.2936565586371297E-4</v>
      </c>
      <c r="H577">
        <v>4.2936565586371295E-2</v>
      </c>
    </row>
    <row r="578" spans="1:8" x14ac:dyDescent="0.3">
      <c r="A578" s="1">
        <v>43755</v>
      </c>
      <c r="B578">
        <v>0.67554999999999998</v>
      </c>
      <c r="C578">
        <v>0.68327000000000004</v>
      </c>
      <c r="D578">
        <v>0.67535000000000001</v>
      </c>
      <c r="E578">
        <v>0.68242999999999998</v>
      </c>
      <c r="F578">
        <v>1.0101693409911776</v>
      </c>
      <c r="G578">
        <v>1.0117981146772835E-2</v>
      </c>
      <c r="H578">
        <v>1.0117981146772834</v>
      </c>
    </row>
    <row r="579" spans="1:8" x14ac:dyDescent="0.3">
      <c r="A579" s="1">
        <v>43756</v>
      </c>
      <c r="B579">
        <v>0.68242000000000003</v>
      </c>
      <c r="C579">
        <v>0.68562000000000001</v>
      </c>
      <c r="D579">
        <v>0.68223999999999996</v>
      </c>
      <c r="E579">
        <v>0.68555999999999995</v>
      </c>
      <c r="F579">
        <v>1.0045865510015679</v>
      </c>
      <c r="G579">
        <v>4.5760648278779939E-3</v>
      </c>
      <c r="H579">
        <v>0.45760648278779942</v>
      </c>
    </row>
    <row r="580" spans="1:8" x14ac:dyDescent="0.3">
      <c r="A580" s="1">
        <v>43758</v>
      </c>
      <c r="B580">
        <v>0.68454000000000004</v>
      </c>
      <c r="C580">
        <v>0.68547000000000002</v>
      </c>
      <c r="D580">
        <v>0.68394999999999995</v>
      </c>
      <c r="E580">
        <v>0.68479000000000001</v>
      </c>
      <c r="F580">
        <v>0.99887683062022292</v>
      </c>
      <c r="G580">
        <v>-1.1238006071993861E-3</v>
      </c>
      <c r="H580">
        <v>-0.11238006071993861</v>
      </c>
    </row>
    <row r="581" spans="1:8" x14ac:dyDescent="0.3">
      <c r="A581" s="1">
        <v>43759</v>
      </c>
      <c r="B581">
        <v>0.68479000000000001</v>
      </c>
      <c r="C581">
        <v>0.68799999999999994</v>
      </c>
      <c r="D581">
        <v>0.68476000000000004</v>
      </c>
      <c r="E581">
        <v>0.68700000000000006</v>
      </c>
      <c r="F581">
        <v>1.0032272667533113</v>
      </c>
      <c r="G581">
        <v>3.2220703051773626E-3</v>
      </c>
      <c r="H581">
        <v>0.32220703051773625</v>
      </c>
    </row>
    <row r="582" spans="1:8" x14ac:dyDescent="0.3">
      <c r="A582" s="1">
        <v>43760</v>
      </c>
      <c r="B582">
        <v>0.68698999999999999</v>
      </c>
      <c r="C582">
        <v>0.68825000000000003</v>
      </c>
      <c r="D582">
        <v>0.68501000000000001</v>
      </c>
      <c r="E582">
        <v>0.68601000000000001</v>
      </c>
      <c r="F582">
        <v>0.99855895196506539</v>
      </c>
      <c r="G582">
        <v>-1.4420873432362243E-3</v>
      </c>
      <c r="H582">
        <v>-0.14420873432362244</v>
      </c>
    </row>
    <row r="583" spans="1:8" x14ac:dyDescent="0.3">
      <c r="A583" s="1">
        <v>43761</v>
      </c>
      <c r="B583">
        <v>0.68600000000000005</v>
      </c>
      <c r="C583">
        <v>0.68603999999999998</v>
      </c>
      <c r="D583">
        <v>0.68335999999999997</v>
      </c>
      <c r="E583">
        <v>0.68493999999999999</v>
      </c>
      <c r="F583">
        <v>0.99844025597294495</v>
      </c>
      <c r="G583">
        <v>-1.5609616941006672E-3</v>
      </c>
      <c r="H583">
        <v>-0.15609616941006671</v>
      </c>
    </row>
    <row r="584" spans="1:8" x14ac:dyDescent="0.3">
      <c r="A584" s="1">
        <v>43762</v>
      </c>
      <c r="B584">
        <v>0.68493999999999999</v>
      </c>
      <c r="C584">
        <v>0.68572999999999995</v>
      </c>
      <c r="D584">
        <v>0.68105000000000004</v>
      </c>
      <c r="E584">
        <v>0.68156000000000005</v>
      </c>
      <c r="F584">
        <v>0.99506526119076133</v>
      </c>
      <c r="G584">
        <v>-4.9469548379740954E-3</v>
      </c>
      <c r="H584">
        <v>-0.49469548379740952</v>
      </c>
    </row>
    <row r="585" spans="1:8" x14ac:dyDescent="0.3">
      <c r="A585" s="1">
        <v>43763</v>
      </c>
      <c r="B585">
        <v>0.68157000000000001</v>
      </c>
      <c r="C585">
        <v>0.68359000000000003</v>
      </c>
      <c r="D585">
        <v>0.68089</v>
      </c>
      <c r="E585">
        <v>0.68196000000000001</v>
      </c>
      <c r="F585">
        <v>1.0005868889019307</v>
      </c>
      <c r="G585">
        <v>5.8671674999184807E-4</v>
      </c>
      <c r="H585">
        <v>5.8671674999184804E-2</v>
      </c>
    </row>
    <row r="586" spans="1:8" x14ac:dyDescent="0.3">
      <c r="A586" s="1">
        <v>43765</v>
      </c>
      <c r="B586">
        <v>0.68184999999999996</v>
      </c>
      <c r="C586">
        <v>0.68255999999999994</v>
      </c>
      <c r="D586">
        <v>0.68181000000000003</v>
      </c>
      <c r="E586">
        <v>0.68218999999999996</v>
      </c>
      <c r="F586">
        <v>1.0003372631825913</v>
      </c>
      <c r="G586">
        <v>3.3720632214840506E-4</v>
      </c>
      <c r="H586">
        <v>3.3720632214840507E-2</v>
      </c>
    </row>
    <row r="587" spans="1:8" x14ac:dyDescent="0.3">
      <c r="A587" s="1">
        <v>43766</v>
      </c>
      <c r="B587">
        <v>0.68218000000000001</v>
      </c>
      <c r="C587">
        <v>0.6845</v>
      </c>
      <c r="D587">
        <v>0.68103999999999998</v>
      </c>
      <c r="E587">
        <v>0.68389</v>
      </c>
      <c r="F587">
        <v>1.0024919743766401</v>
      </c>
      <c r="G587">
        <v>2.4888745572055394E-3</v>
      </c>
      <c r="H587">
        <v>0.24888745572055393</v>
      </c>
    </row>
    <row r="588" spans="1:8" x14ac:dyDescent="0.3">
      <c r="A588" s="1">
        <v>43767</v>
      </c>
      <c r="B588">
        <v>0.68389</v>
      </c>
      <c r="C588">
        <v>0.68715000000000004</v>
      </c>
      <c r="D588">
        <v>0.68379000000000001</v>
      </c>
      <c r="E588">
        <v>0.68554999999999999</v>
      </c>
      <c r="F588">
        <v>1.0024272909386012</v>
      </c>
      <c r="G588">
        <v>2.4243498262796143E-3</v>
      </c>
      <c r="H588">
        <v>0.24243498262796143</v>
      </c>
    </row>
    <row r="589" spans="1:8" x14ac:dyDescent="0.3">
      <c r="A589" s="1">
        <v>43768</v>
      </c>
      <c r="B589">
        <v>0.68554000000000004</v>
      </c>
      <c r="C589">
        <v>0.69045999999999996</v>
      </c>
      <c r="D589">
        <v>0.68483000000000005</v>
      </c>
      <c r="E589">
        <v>0.68969000000000003</v>
      </c>
      <c r="F589">
        <v>1.0060389468310116</v>
      </c>
      <c r="G589">
        <v>6.020785471907944E-3</v>
      </c>
      <c r="H589">
        <v>0.60207854719079434</v>
      </c>
    </row>
    <row r="590" spans="1:8" x14ac:dyDescent="0.3">
      <c r="A590" s="1">
        <v>43769</v>
      </c>
      <c r="B590">
        <v>0.68967999999999996</v>
      </c>
      <c r="C590">
        <v>0.69294</v>
      </c>
      <c r="D590">
        <v>0.68828999999999996</v>
      </c>
      <c r="E590">
        <v>0.68920999999999999</v>
      </c>
      <c r="F590">
        <v>0.99930403514622501</v>
      </c>
      <c r="G590">
        <v>-6.9620714974000654E-4</v>
      </c>
      <c r="H590">
        <v>-6.9620714974000658E-2</v>
      </c>
    </row>
    <row r="591" spans="1:8" x14ac:dyDescent="0.3">
      <c r="A591" s="1">
        <v>43770</v>
      </c>
      <c r="B591">
        <v>0.68920999999999999</v>
      </c>
      <c r="C591">
        <v>0.69210000000000005</v>
      </c>
      <c r="D591">
        <v>0.68835999999999997</v>
      </c>
      <c r="E591">
        <v>0.69113999999999998</v>
      </c>
      <c r="F591">
        <v>1.0028003075985548</v>
      </c>
      <c r="G591">
        <v>2.7963940416378783E-3</v>
      </c>
      <c r="H591">
        <v>0.27963940416378785</v>
      </c>
    </row>
    <row r="592" spans="1:8" x14ac:dyDescent="0.3">
      <c r="A592" s="1">
        <v>43772</v>
      </c>
      <c r="B592">
        <v>0.69128000000000001</v>
      </c>
      <c r="C592">
        <v>0.69150999999999996</v>
      </c>
      <c r="D592">
        <v>0.69071000000000005</v>
      </c>
      <c r="E592">
        <v>0.69147999999999998</v>
      </c>
      <c r="F592">
        <v>1.0004919408513471</v>
      </c>
      <c r="G592">
        <v>4.9181988811600446E-4</v>
      </c>
      <c r="H592">
        <v>4.9181988811600449E-2</v>
      </c>
    </row>
    <row r="593" spans="1:8" x14ac:dyDescent="0.3">
      <c r="A593" s="1">
        <v>43773</v>
      </c>
      <c r="B593">
        <v>0.69147999999999998</v>
      </c>
      <c r="C593">
        <v>0.69247999999999998</v>
      </c>
      <c r="D593">
        <v>0.68762000000000001</v>
      </c>
      <c r="E593">
        <v>0.68884999999999996</v>
      </c>
      <c r="F593">
        <v>0.99619656389194189</v>
      </c>
      <c r="G593">
        <v>-3.8106875639779942E-3</v>
      </c>
      <c r="H593">
        <v>-0.38106875639779941</v>
      </c>
    </row>
    <row r="594" spans="1:8" x14ac:dyDescent="0.3">
      <c r="A594" s="1">
        <v>43774</v>
      </c>
      <c r="B594">
        <v>0.68884000000000001</v>
      </c>
      <c r="C594">
        <v>0.69277</v>
      </c>
      <c r="D594">
        <v>0.68769000000000002</v>
      </c>
      <c r="E594">
        <v>0.68891999999999998</v>
      </c>
      <c r="F594">
        <v>1.000101618639762</v>
      </c>
      <c r="G594">
        <v>1.016134769377741E-4</v>
      </c>
      <c r="H594">
        <v>1.016134769377741E-2</v>
      </c>
    </row>
    <row r="595" spans="1:8" x14ac:dyDescent="0.3">
      <c r="A595" s="1">
        <v>43775</v>
      </c>
      <c r="B595">
        <v>0.68893000000000004</v>
      </c>
      <c r="C595">
        <v>0.69071000000000005</v>
      </c>
      <c r="D595">
        <v>0.68686999999999998</v>
      </c>
      <c r="E595">
        <v>0.68761000000000005</v>
      </c>
      <c r="F595">
        <v>0.99809847297218846</v>
      </c>
      <c r="G595">
        <v>-1.9033372254541206E-3</v>
      </c>
      <c r="H595">
        <v>-0.19033372254541206</v>
      </c>
    </row>
    <row r="596" spans="1:8" x14ac:dyDescent="0.3">
      <c r="A596" s="1">
        <v>43776</v>
      </c>
      <c r="B596">
        <v>0.68761000000000005</v>
      </c>
      <c r="C596">
        <v>0.69128999999999996</v>
      </c>
      <c r="D596">
        <v>0.68613000000000002</v>
      </c>
      <c r="E596">
        <v>0.68986000000000003</v>
      </c>
      <c r="F596">
        <v>1.003272203720132</v>
      </c>
      <c r="G596">
        <v>3.2668617117932236E-3</v>
      </c>
      <c r="H596">
        <v>0.32668617117932236</v>
      </c>
    </row>
    <row r="597" spans="1:8" x14ac:dyDescent="0.3">
      <c r="A597" s="1">
        <v>43777</v>
      </c>
      <c r="B597">
        <v>0.68986000000000003</v>
      </c>
      <c r="C597">
        <v>0.69059999999999999</v>
      </c>
      <c r="D597">
        <v>0.68472</v>
      </c>
      <c r="E597">
        <v>0.68577999999999995</v>
      </c>
      <c r="F597">
        <v>0.99408575653031039</v>
      </c>
      <c r="G597">
        <v>-5.9318018716030749E-3</v>
      </c>
      <c r="H597">
        <v>-0.59318018716030751</v>
      </c>
    </row>
    <row r="598" spans="1:8" x14ac:dyDescent="0.3">
      <c r="A598" s="1">
        <v>43779</v>
      </c>
      <c r="B598">
        <v>0.68552000000000002</v>
      </c>
      <c r="C598">
        <v>0.68608999999999998</v>
      </c>
      <c r="D598">
        <v>0.68552000000000002</v>
      </c>
      <c r="E598">
        <v>0.68571000000000004</v>
      </c>
      <c r="F598">
        <v>0.99989792644871545</v>
      </c>
      <c r="G598">
        <v>-1.0207876114401871E-4</v>
      </c>
      <c r="H598">
        <v>-1.0207876114401871E-2</v>
      </c>
    </row>
    <row r="599" spans="1:8" x14ac:dyDescent="0.3">
      <c r="A599" s="1">
        <v>43780</v>
      </c>
      <c r="B599">
        <v>0.68569999999999998</v>
      </c>
      <c r="C599">
        <v>0.68652000000000002</v>
      </c>
      <c r="D599">
        <v>0.68447999999999998</v>
      </c>
      <c r="E599">
        <v>0.68479000000000001</v>
      </c>
      <c r="F599">
        <v>0.99865832494786422</v>
      </c>
      <c r="G599">
        <v>-1.342575903965649E-3</v>
      </c>
      <c r="H599">
        <v>-0.1342575903965649</v>
      </c>
    </row>
    <row r="600" spans="1:8" x14ac:dyDescent="0.3">
      <c r="A600" s="1">
        <v>43781</v>
      </c>
      <c r="B600">
        <v>0.68478000000000006</v>
      </c>
      <c r="C600">
        <v>0.68569999999999998</v>
      </c>
      <c r="D600">
        <v>0.68310000000000004</v>
      </c>
      <c r="E600">
        <v>0.68411999999999995</v>
      </c>
      <c r="F600">
        <v>0.99902159786211819</v>
      </c>
      <c r="G600">
        <v>-9.7888108568136415E-4</v>
      </c>
      <c r="H600">
        <v>-9.7888108568136414E-2</v>
      </c>
    </row>
    <row r="601" spans="1:8" x14ac:dyDescent="0.3">
      <c r="A601" s="1">
        <v>43782</v>
      </c>
      <c r="B601">
        <v>0.68410000000000004</v>
      </c>
      <c r="C601">
        <v>0.68567999999999996</v>
      </c>
      <c r="D601">
        <v>0.68208000000000002</v>
      </c>
      <c r="E601">
        <v>0.68386999999999998</v>
      </c>
      <c r="F601">
        <v>0.99963456703502318</v>
      </c>
      <c r="G601">
        <v>-3.6549975187401691E-4</v>
      </c>
      <c r="H601">
        <v>-3.654997518740169E-2</v>
      </c>
    </row>
    <row r="602" spans="1:8" x14ac:dyDescent="0.3">
      <c r="A602" s="1">
        <v>43783</v>
      </c>
      <c r="B602">
        <v>0.68386999999999998</v>
      </c>
      <c r="C602">
        <v>0.68408999999999998</v>
      </c>
      <c r="D602">
        <v>0.67691999999999997</v>
      </c>
      <c r="E602">
        <v>0.67864000000000002</v>
      </c>
      <c r="F602">
        <v>0.99235234766841662</v>
      </c>
      <c r="G602">
        <v>-7.6770455801372876E-3</v>
      </c>
      <c r="H602">
        <v>-0.76770455801372872</v>
      </c>
    </row>
    <row r="603" spans="1:8" x14ac:dyDescent="0.3">
      <c r="A603" s="1">
        <v>43784</v>
      </c>
      <c r="B603">
        <v>0.67864000000000002</v>
      </c>
      <c r="C603">
        <v>0.68218000000000001</v>
      </c>
      <c r="D603">
        <v>0.67803000000000002</v>
      </c>
      <c r="E603">
        <v>0.68167999999999995</v>
      </c>
      <c r="F603">
        <v>1.0044795473299539</v>
      </c>
      <c r="G603">
        <v>4.4695440202211197E-3</v>
      </c>
      <c r="H603">
        <v>0.44695440202211195</v>
      </c>
    </row>
    <row r="604" spans="1:8" x14ac:dyDescent="0.3">
      <c r="A604" s="1">
        <v>43786</v>
      </c>
      <c r="B604">
        <v>0.68118999999999996</v>
      </c>
      <c r="C604">
        <v>0.68164000000000002</v>
      </c>
      <c r="D604">
        <v>0.68101999999999996</v>
      </c>
      <c r="E604">
        <v>0.68145</v>
      </c>
      <c r="F604">
        <v>0.9996625982865861</v>
      </c>
      <c r="G604">
        <v>-3.3745864617850746E-4</v>
      </c>
      <c r="H604">
        <v>-3.3745864617850743E-2</v>
      </c>
    </row>
    <row r="605" spans="1:8" x14ac:dyDescent="0.3">
      <c r="A605" s="1">
        <v>43787</v>
      </c>
      <c r="B605">
        <v>0.68144000000000005</v>
      </c>
      <c r="C605">
        <v>0.68222000000000005</v>
      </c>
      <c r="D605">
        <v>0.67984</v>
      </c>
      <c r="E605">
        <v>0.68042999999999998</v>
      </c>
      <c r="F605">
        <v>0.99850319172353064</v>
      </c>
      <c r="G605">
        <v>-1.4979296130679008E-3</v>
      </c>
      <c r="H605">
        <v>-0.14979296130679007</v>
      </c>
    </row>
    <row r="606" spans="1:8" x14ac:dyDescent="0.3">
      <c r="A606" s="1">
        <v>43788</v>
      </c>
      <c r="B606">
        <v>0.68044000000000004</v>
      </c>
      <c r="C606">
        <v>0.68345</v>
      </c>
      <c r="D606">
        <v>0.67847000000000002</v>
      </c>
      <c r="E606">
        <v>0.68242000000000003</v>
      </c>
      <c r="F606">
        <v>1.0029246211954206</v>
      </c>
      <c r="G606">
        <v>2.9203528110986056E-3</v>
      </c>
      <c r="H606">
        <v>0.29203528110986055</v>
      </c>
    </row>
    <row r="607" spans="1:8" x14ac:dyDescent="0.3">
      <c r="A607" s="1">
        <v>43789</v>
      </c>
      <c r="B607">
        <v>0.68240999999999996</v>
      </c>
      <c r="C607">
        <v>0.68306999999999995</v>
      </c>
      <c r="D607">
        <v>0.67896999999999996</v>
      </c>
      <c r="E607">
        <v>0.67971999999999999</v>
      </c>
      <c r="F607">
        <v>0.99604349227748301</v>
      </c>
      <c r="G607">
        <v>-3.9643554056480509E-3</v>
      </c>
      <c r="H607">
        <v>-0.39643554056480507</v>
      </c>
    </row>
    <row r="608" spans="1:8" x14ac:dyDescent="0.3">
      <c r="A608" s="1">
        <v>43790</v>
      </c>
      <c r="B608">
        <v>0.67971999999999999</v>
      </c>
      <c r="C608">
        <v>0.68135999999999997</v>
      </c>
      <c r="D608">
        <v>0.67830000000000001</v>
      </c>
      <c r="E608">
        <v>0.67879999999999996</v>
      </c>
      <c r="F608">
        <v>0.99864650150061784</v>
      </c>
      <c r="G608">
        <v>-1.35441530583355E-3</v>
      </c>
      <c r="H608">
        <v>-0.13544153058335501</v>
      </c>
    </row>
    <row r="609" spans="1:8" x14ac:dyDescent="0.3">
      <c r="A609" s="1">
        <v>43791</v>
      </c>
      <c r="B609">
        <v>0.67879999999999996</v>
      </c>
      <c r="C609">
        <v>0.68030000000000002</v>
      </c>
      <c r="D609">
        <v>0.67801999999999996</v>
      </c>
      <c r="E609">
        <v>0.67820999999999998</v>
      </c>
      <c r="F609">
        <v>0.99913081909251622</v>
      </c>
      <c r="G609">
        <v>-8.6955886423314434E-4</v>
      </c>
      <c r="H609">
        <v>-8.6955886423314435E-2</v>
      </c>
    </row>
    <row r="610" spans="1:8" x14ac:dyDescent="0.3">
      <c r="A610" s="1">
        <v>43793</v>
      </c>
      <c r="B610">
        <v>0.67901</v>
      </c>
      <c r="C610">
        <v>0.67917000000000005</v>
      </c>
      <c r="D610">
        <v>0.67864999999999998</v>
      </c>
      <c r="E610">
        <v>0.67910999999999999</v>
      </c>
      <c r="F610">
        <v>1.0013270226036184</v>
      </c>
      <c r="G610">
        <v>1.3261428873060815E-3</v>
      </c>
      <c r="H610">
        <v>0.13261428873060815</v>
      </c>
    </row>
    <row r="611" spans="1:8" x14ac:dyDescent="0.3">
      <c r="A611" s="1">
        <v>43794</v>
      </c>
      <c r="B611">
        <v>0.67911999999999995</v>
      </c>
      <c r="C611">
        <v>0.67988999999999999</v>
      </c>
      <c r="D611">
        <v>0.67676999999999998</v>
      </c>
      <c r="E611">
        <v>0.67761000000000005</v>
      </c>
      <c r="F611">
        <v>0.99779122675266163</v>
      </c>
      <c r="G611">
        <v>-2.2112161848937689E-3</v>
      </c>
      <c r="H611">
        <v>-0.22112161848937689</v>
      </c>
    </row>
    <row r="612" spans="1:8" x14ac:dyDescent="0.3">
      <c r="A612" s="1">
        <v>43795</v>
      </c>
      <c r="B612">
        <v>0.67761000000000005</v>
      </c>
      <c r="C612">
        <v>0.67949999999999999</v>
      </c>
      <c r="D612">
        <v>0.67676000000000003</v>
      </c>
      <c r="E612">
        <v>0.67864999999999998</v>
      </c>
      <c r="F612">
        <v>1.0015348061569338</v>
      </c>
      <c r="G612">
        <v>1.5336295457236825E-3</v>
      </c>
      <c r="H612">
        <v>0.15336295457236826</v>
      </c>
    </row>
    <row r="613" spans="1:8" x14ac:dyDescent="0.3">
      <c r="A613" s="1">
        <v>43796</v>
      </c>
      <c r="B613">
        <v>0.67864000000000002</v>
      </c>
      <c r="C613">
        <v>0.67908999999999997</v>
      </c>
      <c r="D613">
        <v>0.67586999999999997</v>
      </c>
      <c r="E613">
        <v>0.67678000000000005</v>
      </c>
      <c r="F613">
        <v>0.99724452958078547</v>
      </c>
      <c r="G613">
        <v>-2.7592737160179806E-3</v>
      </c>
      <c r="H613">
        <v>-0.27592737160179803</v>
      </c>
    </row>
    <row r="614" spans="1:8" x14ac:dyDescent="0.3">
      <c r="A614" s="1">
        <v>43797</v>
      </c>
      <c r="B614">
        <v>0.67679999999999996</v>
      </c>
      <c r="C614">
        <v>0.67735000000000001</v>
      </c>
      <c r="D614">
        <v>0.67612000000000005</v>
      </c>
      <c r="E614">
        <v>0.67674000000000001</v>
      </c>
      <c r="F614">
        <v>0.99994089659859919</v>
      </c>
      <c r="G614">
        <v>-5.9105148075658137E-5</v>
      </c>
      <c r="H614">
        <v>-5.9105148075658141E-3</v>
      </c>
    </row>
    <row r="615" spans="1:8" x14ac:dyDescent="0.3">
      <c r="A615" s="1">
        <v>43798</v>
      </c>
      <c r="B615">
        <v>0.67674000000000001</v>
      </c>
      <c r="C615">
        <v>0.67791999999999997</v>
      </c>
      <c r="D615">
        <v>0.67539000000000005</v>
      </c>
      <c r="E615">
        <v>0.67596999999999996</v>
      </c>
      <c r="F615">
        <v>0.99886219227472872</v>
      </c>
      <c r="G615">
        <v>-1.1384555199049E-3</v>
      </c>
      <c r="H615">
        <v>-0.11384555199049</v>
      </c>
    </row>
    <row r="616" spans="1:8" x14ac:dyDescent="0.3">
      <c r="A616" s="1">
        <v>43800</v>
      </c>
      <c r="B616">
        <v>0.67678000000000005</v>
      </c>
      <c r="C616">
        <v>0.67684</v>
      </c>
      <c r="D616">
        <v>0.67612000000000005</v>
      </c>
      <c r="E616">
        <v>0.67647999999999997</v>
      </c>
      <c r="F616">
        <v>1.0007544713522789</v>
      </c>
      <c r="G616">
        <v>7.541868818424065E-4</v>
      </c>
      <c r="H616">
        <v>7.5418688184240648E-2</v>
      </c>
    </row>
    <row r="617" spans="1:8" x14ac:dyDescent="0.3">
      <c r="A617" s="1">
        <v>43801</v>
      </c>
      <c r="B617">
        <v>0.67647999999999997</v>
      </c>
      <c r="C617">
        <v>0.68254999999999999</v>
      </c>
      <c r="D617">
        <v>0.67635999999999996</v>
      </c>
      <c r="E617">
        <v>0.68172999999999995</v>
      </c>
      <c r="F617">
        <v>1.007760761589404</v>
      </c>
      <c r="G617">
        <v>7.7308017866030603E-3</v>
      </c>
      <c r="H617">
        <v>0.77308017866030598</v>
      </c>
    </row>
    <row r="618" spans="1:8" x14ac:dyDescent="0.3">
      <c r="A618" s="1">
        <v>43802</v>
      </c>
      <c r="B618">
        <v>0.68172999999999995</v>
      </c>
      <c r="C618">
        <v>0.68616999999999995</v>
      </c>
      <c r="D618">
        <v>0.68156000000000005</v>
      </c>
      <c r="E618">
        <v>0.68491999999999997</v>
      </c>
      <c r="F618">
        <v>1.0046792718524931</v>
      </c>
      <c r="G618">
        <v>4.6683580923493574E-3</v>
      </c>
      <c r="H618">
        <v>0.46683580923493573</v>
      </c>
    </row>
    <row r="619" spans="1:8" x14ac:dyDescent="0.3">
      <c r="A619" s="1">
        <v>43803</v>
      </c>
      <c r="B619">
        <v>0.68493999999999999</v>
      </c>
      <c r="C619">
        <v>0.68545999999999996</v>
      </c>
      <c r="D619">
        <v>0.68127000000000004</v>
      </c>
      <c r="E619">
        <v>0.68488000000000004</v>
      </c>
      <c r="F619">
        <v>0.99994159901886359</v>
      </c>
      <c r="G619">
        <v>-5.8402686540105684E-5</v>
      </c>
      <c r="H619">
        <v>-5.8402686540105688E-3</v>
      </c>
    </row>
    <row r="620" spans="1:8" x14ac:dyDescent="0.3">
      <c r="A620" s="1">
        <v>43804</v>
      </c>
      <c r="B620">
        <v>0.68486999999999998</v>
      </c>
      <c r="C620">
        <v>0.68545</v>
      </c>
      <c r="D620">
        <v>0.68206</v>
      </c>
      <c r="E620">
        <v>0.68320000000000003</v>
      </c>
      <c r="F620">
        <v>0.99754701553556824</v>
      </c>
      <c r="G620">
        <v>-2.4559979598701501E-3</v>
      </c>
      <c r="H620">
        <v>-0.24559979598701501</v>
      </c>
    </row>
    <row r="621" spans="1:8" x14ac:dyDescent="0.3">
      <c r="A621" s="1">
        <v>43805</v>
      </c>
      <c r="B621">
        <v>0.68322000000000005</v>
      </c>
      <c r="C621">
        <v>0.68567999999999996</v>
      </c>
      <c r="D621">
        <v>0.68230999999999997</v>
      </c>
      <c r="E621">
        <v>0.68374000000000001</v>
      </c>
      <c r="F621">
        <v>1.0007903981264636</v>
      </c>
      <c r="G621">
        <v>7.9008592636190347E-4</v>
      </c>
      <c r="H621">
        <v>7.9008592636190353E-2</v>
      </c>
    </row>
    <row r="622" spans="1:8" x14ac:dyDescent="0.3">
      <c r="A622" s="1">
        <v>43807</v>
      </c>
      <c r="B622">
        <v>0.68281999999999998</v>
      </c>
      <c r="C622">
        <v>0.68379999999999996</v>
      </c>
      <c r="D622">
        <v>0.68281999999999998</v>
      </c>
      <c r="E622">
        <v>0.6835</v>
      </c>
      <c r="F622">
        <v>0.99964898938192881</v>
      </c>
      <c r="G622">
        <v>-3.5107223671781095E-4</v>
      </c>
      <c r="H622">
        <v>-3.5107223671781096E-2</v>
      </c>
    </row>
    <row r="623" spans="1:8" x14ac:dyDescent="0.3">
      <c r="A623" s="1">
        <v>43808</v>
      </c>
      <c r="B623">
        <v>0.6835</v>
      </c>
      <c r="C623">
        <v>0.68359999999999999</v>
      </c>
      <c r="D623">
        <v>0.68178000000000005</v>
      </c>
      <c r="E623">
        <v>0.68257999999999996</v>
      </c>
      <c r="F623">
        <v>0.99865398683247986</v>
      </c>
      <c r="G623">
        <v>-1.3469198569456427E-3</v>
      </c>
      <c r="H623">
        <v>-0.13469198569456428</v>
      </c>
    </row>
    <row r="624" spans="1:8" x14ac:dyDescent="0.3">
      <c r="A624" s="1">
        <v>43809</v>
      </c>
      <c r="B624">
        <v>0.68259000000000003</v>
      </c>
      <c r="C624">
        <v>0.68369999999999997</v>
      </c>
      <c r="D624">
        <v>0.67998999999999998</v>
      </c>
      <c r="E624">
        <v>0.68106999999999995</v>
      </c>
      <c r="F624">
        <v>0.99778780509244336</v>
      </c>
      <c r="G624">
        <v>-2.2146454253935671E-3</v>
      </c>
      <c r="H624">
        <v>-0.22146454253935671</v>
      </c>
    </row>
    <row r="625" spans="1:8" x14ac:dyDescent="0.3">
      <c r="A625" s="1">
        <v>43810</v>
      </c>
      <c r="B625">
        <v>0.68106999999999995</v>
      </c>
      <c r="C625">
        <v>0.68891999999999998</v>
      </c>
      <c r="D625">
        <v>0.68040999999999996</v>
      </c>
      <c r="E625">
        <v>0.68696000000000002</v>
      </c>
      <c r="F625">
        <v>1.0086481565771508</v>
      </c>
      <c r="G625">
        <v>8.6109754825643477E-3</v>
      </c>
      <c r="H625">
        <v>0.86109754825643481</v>
      </c>
    </row>
    <row r="626" spans="1:8" x14ac:dyDescent="0.3">
      <c r="A626" s="1">
        <v>43811</v>
      </c>
      <c r="B626">
        <v>0.68696999999999997</v>
      </c>
      <c r="C626">
        <v>0.69382999999999995</v>
      </c>
      <c r="D626">
        <v>0.68694999999999995</v>
      </c>
      <c r="E626">
        <v>0.69252000000000002</v>
      </c>
      <c r="F626">
        <v>1.0080936299056713</v>
      </c>
      <c r="G626">
        <v>8.0610521466460017E-3</v>
      </c>
      <c r="H626">
        <v>0.80610521466460017</v>
      </c>
    </row>
    <row r="627" spans="1:8" x14ac:dyDescent="0.3">
      <c r="A627" s="1">
        <v>43812</v>
      </c>
      <c r="B627">
        <v>0.69252000000000002</v>
      </c>
      <c r="C627">
        <v>0.69286999999999999</v>
      </c>
      <c r="D627">
        <v>0.68640000000000001</v>
      </c>
      <c r="E627">
        <v>0.68718000000000001</v>
      </c>
      <c r="F627">
        <v>0.99228903136371516</v>
      </c>
      <c r="G627">
        <v>-7.7408518731954578E-3</v>
      </c>
      <c r="H627">
        <v>-0.77408518731954579</v>
      </c>
    </row>
    <row r="628" spans="1:8" x14ac:dyDescent="0.3">
      <c r="A628" s="1">
        <v>43814</v>
      </c>
      <c r="B628">
        <v>0.68835000000000002</v>
      </c>
      <c r="C628">
        <v>0.68844000000000005</v>
      </c>
      <c r="D628">
        <v>0.68696000000000002</v>
      </c>
      <c r="E628">
        <v>0.68742000000000003</v>
      </c>
      <c r="F628">
        <v>1.0003492534707064</v>
      </c>
      <c r="G628">
        <v>3.4919249590964951E-4</v>
      </c>
      <c r="H628">
        <v>3.491924959096495E-2</v>
      </c>
    </row>
    <row r="629" spans="1:8" x14ac:dyDescent="0.3">
      <c r="A629" s="1">
        <v>43815</v>
      </c>
      <c r="B629">
        <v>0.68742000000000003</v>
      </c>
      <c r="C629">
        <v>0.68974999999999997</v>
      </c>
      <c r="D629">
        <v>0.68679000000000001</v>
      </c>
      <c r="E629">
        <v>0.68720000000000003</v>
      </c>
      <c r="F629">
        <v>0.99967996275930293</v>
      </c>
      <c r="G629">
        <v>-3.2008846354388904E-4</v>
      </c>
      <c r="H629">
        <v>-3.2008846354388901E-2</v>
      </c>
    </row>
    <row r="630" spans="1:8" x14ac:dyDescent="0.3">
      <c r="A630" s="1">
        <v>43816</v>
      </c>
      <c r="B630">
        <v>0.68723000000000001</v>
      </c>
      <c r="C630">
        <v>0.68772</v>
      </c>
      <c r="D630">
        <v>0.68379000000000001</v>
      </c>
      <c r="E630">
        <v>0.68503000000000003</v>
      </c>
      <c r="F630">
        <v>0.99684225844004659</v>
      </c>
      <c r="G630">
        <v>-3.1627377463825288E-3</v>
      </c>
      <c r="H630">
        <v>-0.3162737746382529</v>
      </c>
    </row>
    <row r="631" spans="1:8" x14ac:dyDescent="0.3">
      <c r="A631" s="1">
        <v>43817</v>
      </c>
      <c r="B631">
        <v>0.68503000000000003</v>
      </c>
      <c r="C631">
        <v>0.68640999999999996</v>
      </c>
      <c r="D631">
        <v>0.68381999999999998</v>
      </c>
      <c r="E631">
        <v>0.68545</v>
      </c>
      <c r="F631">
        <v>1.0006131118345181</v>
      </c>
      <c r="G631">
        <v>6.1292395824610716E-4</v>
      </c>
      <c r="H631">
        <v>6.129239582461072E-2</v>
      </c>
    </row>
    <row r="632" spans="1:8" x14ac:dyDescent="0.3">
      <c r="A632" s="1">
        <v>43818</v>
      </c>
      <c r="B632">
        <v>0.68545</v>
      </c>
      <c r="C632">
        <v>0.68905000000000005</v>
      </c>
      <c r="D632">
        <v>0.68535000000000001</v>
      </c>
      <c r="E632">
        <v>0.68894999999999995</v>
      </c>
      <c r="F632">
        <v>1.0051061346560652</v>
      </c>
      <c r="G632">
        <v>5.0931425580027284E-3</v>
      </c>
      <c r="H632">
        <v>0.50931425580027279</v>
      </c>
    </row>
    <row r="633" spans="1:8" x14ac:dyDescent="0.3">
      <c r="A633" s="1">
        <v>43819</v>
      </c>
      <c r="B633">
        <v>0.68896000000000002</v>
      </c>
      <c r="C633">
        <v>0.69064000000000003</v>
      </c>
      <c r="D633">
        <v>0.68838999999999995</v>
      </c>
      <c r="E633">
        <v>0.68959999999999999</v>
      </c>
      <c r="F633">
        <v>1.0009434646926483</v>
      </c>
      <c r="G633">
        <v>9.4301990957124202E-4</v>
      </c>
      <c r="H633">
        <v>9.4301990957124202E-2</v>
      </c>
    </row>
    <row r="634" spans="1:8" x14ac:dyDescent="0.3">
      <c r="A634" s="1">
        <v>43821</v>
      </c>
      <c r="B634">
        <v>0.68903000000000003</v>
      </c>
      <c r="C634">
        <v>0.69055</v>
      </c>
      <c r="D634">
        <v>0.68903000000000003</v>
      </c>
      <c r="E634">
        <v>0.69052999999999998</v>
      </c>
      <c r="F634">
        <v>1.0013486078886311</v>
      </c>
      <c r="G634">
        <v>1.3476993337769025E-3</v>
      </c>
      <c r="H634">
        <v>0.13476993337769025</v>
      </c>
    </row>
    <row r="635" spans="1:8" x14ac:dyDescent="0.3">
      <c r="A635" s="1">
        <v>43822</v>
      </c>
      <c r="B635">
        <v>0.69054000000000004</v>
      </c>
      <c r="C635">
        <v>0.69284000000000001</v>
      </c>
      <c r="D635">
        <v>0.68967999999999996</v>
      </c>
      <c r="E635">
        <v>0.69252000000000002</v>
      </c>
      <c r="F635">
        <v>1.0028818443804035</v>
      </c>
      <c r="G635">
        <v>2.8776998276151956E-3</v>
      </c>
      <c r="H635">
        <v>0.28776998276151955</v>
      </c>
    </row>
    <row r="636" spans="1:8" x14ac:dyDescent="0.3">
      <c r="A636" s="1">
        <v>43823</v>
      </c>
      <c r="B636">
        <v>0.69250999999999996</v>
      </c>
      <c r="C636">
        <v>0.69299999999999995</v>
      </c>
      <c r="D636">
        <v>0.69120000000000004</v>
      </c>
      <c r="E636">
        <v>0.69191999999999998</v>
      </c>
      <c r="F636">
        <v>0.99913359902963084</v>
      </c>
      <c r="G636">
        <v>-8.6677651261900647E-4</v>
      </c>
      <c r="H636">
        <v>-8.6677651261900648E-2</v>
      </c>
    </row>
    <row r="637" spans="1:8" x14ac:dyDescent="0.3">
      <c r="A637" s="1">
        <v>43824</v>
      </c>
      <c r="B637">
        <v>0.69191999999999998</v>
      </c>
      <c r="C637">
        <v>0.69259999999999999</v>
      </c>
      <c r="D637">
        <v>0.69111999999999996</v>
      </c>
      <c r="E637">
        <v>0.69240999999999997</v>
      </c>
      <c r="F637">
        <v>1.0007081743554167</v>
      </c>
      <c r="G637">
        <v>7.0792371828074787E-4</v>
      </c>
      <c r="H637">
        <v>7.0792371828074782E-2</v>
      </c>
    </row>
    <row r="638" spans="1:8" x14ac:dyDescent="0.3">
      <c r="A638" s="1">
        <v>43825</v>
      </c>
      <c r="B638">
        <v>0.69240000000000002</v>
      </c>
      <c r="C638">
        <v>0.69494</v>
      </c>
      <c r="D638">
        <v>0.69215000000000004</v>
      </c>
      <c r="E638">
        <v>0.69462999999999997</v>
      </c>
      <c r="F638">
        <v>1.0032061928626104</v>
      </c>
      <c r="G638">
        <v>3.2010639861282885E-3</v>
      </c>
      <c r="H638">
        <v>0.32010639861282886</v>
      </c>
    </row>
    <row r="639" spans="1:8" x14ac:dyDescent="0.3">
      <c r="A639" s="1">
        <v>43826</v>
      </c>
      <c r="B639">
        <v>0.69464000000000004</v>
      </c>
      <c r="C639">
        <v>0.69867999999999997</v>
      </c>
      <c r="D639">
        <v>0.69428999999999996</v>
      </c>
      <c r="E639">
        <v>0.69791999999999998</v>
      </c>
      <c r="F639">
        <v>1.0047363344514346</v>
      </c>
      <c r="G639">
        <v>4.7251533105987648E-3</v>
      </c>
      <c r="H639">
        <v>0.47251533105987648</v>
      </c>
    </row>
    <row r="640" spans="1:8" x14ac:dyDescent="0.3">
      <c r="A640" s="1">
        <v>43828</v>
      </c>
      <c r="B640">
        <v>0.69799999999999995</v>
      </c>
      <c r="C640">
        <v>0.69891000000000003</v>
      </c>
      <c r="D640">
        <v>0.69777</v>
      </c>
      <c r="E640">
        <v>0.69815000000000005</v>
      </c>
      <c r="F640">
        <v>1.0003295506648326</v>
      </c>
      <c r="G640">
        <v>3.2949637493948542E-4</v>
      </c>
      <c r="H640">
        <v>3.2949637493948539E-2</v>
      </c>
    </row>
    <row r="641" spans="1:8" x14ac:dyDescent="0.3">
      <c r="A641" s="1">
        <v>43829</v>
      </c>
      <c r="B641">
        <v>0.69815000000000005</v>
      </c>
      <c r="C641">
        <v>0.70040999999999998</v>
      </c>
      <c r="D641">
        <v>0.69815000000000005</v>
      </c>
      <c r="E641">
        <v>0.70008000000000004</v>
      </c>
      <c r="F641">
        <v>1.002764448900666</v>
      </c>
      <c r="G641">
        <v>2.7606348393718638E-3</v>
      </c>
      <c r="H641">
        <v>0.27606348393718638</v>
      </c>
    </row>
    <row r="642" spans="1:8" x14ac:dyDescent="0.3">
      <c r="A642" s="1">
        <v>43830</v>
      </c>
      <c r="B642">
        <v>0.70006000000000002</v>
      </c>
      <c r="C642">
        <v>0.70316000000000001</v>
      </c>
      <c r="D642">
        <v>0.69989999999999997</v>
      </c>
      <c r="E642">
        <v>0.70115000000000005</v>
      </c>
      <c r="F642">
        <v>1.0015283967546567</v>
      </c>
      <c r="G642">
        <v>1.5272299450841756E-3</v>
      </c>
      <c r="H642">
        <v>0.15272299450841756</v>
      </c>
    </row>
    <row r="643" spans="1:8" x14ac:dyDescent="0.3">
      <c r="A643" s="1">
        <v>43831</v>
      </c>
      <c r="B643">
        <v>0.70137000000000005</v>
      </c>
      <c r="C643">
        <v>0.70191999999999999</v>
      </c>
      <c r="D643">
        <v>0.70047999999999999</v>
      </c>
      <c r="E643">
        <v>0.70182</v>
      </c>
      <c r="F643">
        <v>1.0009555729872353</v>
      </c>
      <c r="G643">
        <v>9.5511671801084966E-4</v>
      </c>
      <c r="H643">
        <v>9.5511671801084969E-2</v>
      </c>
    </row>
    <row r="644" spans="1:8" x14ac:dyDescent="0.3">
      <c r="A644" s="1">
        <v>43832</v>
      </c>
      <c r="B644">
        <v>0.70187999999999995</v>
      </c>
      <c r="C644">
        <v>0.70194999999999996</v>
      </c>
      <c r="D644">
        <v>0.69782</v>
      </c>
      <c r="E644">
        <v>0.69828999999999997</v>
      </c>
      <c r="F644">
        <v>0.99497022028440341</v>
      </c>
      <c r="G644">
        <v>-5.0424716338452235E-3</v>
      </c>
      <c r="H644">
        <v>-0.50424716338452236</v>
      </c>
    </row>
    <row r="645" spans="1:8" x14ac:dyDescent="0.3">
      <c r="A645" s="1">
        <v>43833</v>
      </c>
      <c r="B645">
        <v>0.69828000000000001</v>
      </c>
      <c r="C645">
        <v>0.69862000000000002</v>
      </c>
      <c r="D645">
        <v>0.69298999999999999</v>
      </c>
      <c r="E645">
        <v>0.69455999999999996</v>
      </c>
      <c r="F645">
        <v>0.9946583797562617</v>
      </c>
      <c r="G645">
        <v>-5.3559377055420318E-3</v>
      </c>
      <c r="H645">
        <v>-0.53559377055420321</v>
      </c>
    </row>
    <row r="646" spans="1:8" x14ac:dyDescent="0.3">
      <c r="A646" s="1">
        <v>43835</v>
      </c>
      <c r="B646">
        <v>0.69416</v>
      </c>
      <c r="C646">
        <v>0.69445000000000001</v>
      </c>
      <c r="D646">
        <v>0.69321999999999995</v>
      </c>
      <c r="E646">
        <v>0.69432000000000005</v>
      </c>
      <c r="F646">
        <v>0.99965445749827242</v>
      </c>
      <c r="G646">
        <v>-3.456022152939434E-4</v>
      </c>
      <c r="H646">
        <v>-3.4560221529394343E-2</v>
      </c>
    </row>
    <row r="647" spans="1:8" x14ac:dyDescent="0.3">
      <c r="A647" s="1">
        <v>43836</v>
      </c>
      <c r="B647">
        <v>0.69432000000000005</v>
      </c>
      <c r="C647">
        <v>0.69574000000000003</v>
      </c>
      <c r="D647">
        <v>0.6925</v>
      </c>
      <c r="E647">
        <v>0.69364000000000003</v>
      </c>
      <c r="F647">
        <v>0.99902062449590967</v>
      </c>
      <c r="G647">
        <v>-9.7985540564080368E-4</v>
      </c>
      <c r="H647">
        <v>-9.7985540564080362E-2</v>
      </c>
    </row>
    <row r="648" spans="1:8" x14ac:dyDescent="0.3">
      <c r="A648" s="1">
        <v>43837</v>
      </c>
      <c r="B648">
        <v>0.69366000000000005</v>
      </c>
      <c r="C648">
        <v>0.69389000000000001</v>
      </c>
      <c r="D648">
        <v>0.68498000000000003</v>
      </c>
      <c r="E648">
        <v>0.68593999999999999</v>
      </c>
      <c r="F648">
        <v>0.98889914076466168</v>
      </c>
      <c r="G648">
        <v>-1.1162933586474667E-2</v>
      </c>
      <c r="H648">
        <v>-1.1162933586474668</v>
      </c>
    </row>
    <row r="649" spans="1:8" x14ac:dyDescent="0.3">
      <c r="A649" s="1">
        <v>43838</v>
      </c>
      <c r="B649">
        <v>0.68591999999999997</v>
      </c>
      <c r="C649">
        <v>0.68850999999999996</v>
      </c>
      <c r="D649">
        <v>0.68486999999999998</v>
      </c>
      <c r="E649">
        <v>0.68749000000000005</v>
      </c>
      <c r="F649">
        <v>1.0022596728576845</v>
      </c>
      <c r="G649">
        <v>2.2571236365208965E-3</v>
      </c>
      <c r="H649">
        <v>0.22571236365208966</v>
      </c>
    </row>
    <row r="650" spans="1:8" x14ac:dyDescent="0.3">
      <c r="A650" s="1">
        <v>43839</v>
      </c>
      <c r="B650">
        <v>0.68749000000000005</v>
      </c>
      <c r="C650">
        <v>0.68801999999999996</v>
      </c>
      <c r="D650">
        <v>0.68500000000000005</v>
      </c>
      <c r="E650">
        <v>0.68528999999999995</v>
      </c>
      <c r="F650">
        <v>0.99679995345386829</v>
      </c>
      <c r="G650">
        <v>-3.2051776445069366E-3</v>
      </c>
      <c r="H650">
        <v>-0.32051776445069363</v>
      </c>
    </row>
    <row r="651" spans="1:8" x14ac:dyDescent="0.3">
      <c r="A651" s="1">
        <v>43840</v>
      </c>
      <c r="B651">
        <v>0.68530999999999997</v>
      </c>
      <c r="C651">
        <v>0.69108999999999998</v>
      </c>
      <c r="D651">
        <v>0.68505000000000005</v>
      </c>
      <c r="E651">
        <v>0.68981000000000003</v>
      </c>
      <c r="F651">
        <v>1.0065957477856091</v>
      </c>
      <c r="G651">
        <v>6.5740910174121626E-3</v>
      </c>
      <c r="H651">
        <v>0.65740910174121625</v>
      </c>
    </row>
    <row r="652" spans="1:8" x14ac:dyDescent="0.3">
      <c r="A652" s="1">
        <v>43842</v>
      </c>
      <c r="B652">
        <v>0.68967000000000001</v>
      </c>
      <c r="C652">
        <v>0.69054000000000004</v>
      </c>
      <c r="D652">
        <v>0.68932000000000004</v>
      </c>
      <c r="E652">
        <v>0.68996000000000002</v>
      </c>
      <c r="F652">
        <v>1.0002174511822095</v>
      </c>
      <c r="G652">
        <v>2.1742754312801811E-4</v>
      </c>
      <c r="H652">
        <v>2.1742754312801812E-2</v>
      </c>
    </row>
    <row r="653" spans="1:8" x14ac:dyDescent="0.3">
      <c r="A653" s="1">
        <v>43843</v>
      </c>
      <c r="B653">
        <v>0.68994</v>
      </c>
      <c r="C653">
        <v>0.69194999999999995</v>
      </c>
      <c r="D653">
        <v>0.68942999999999999</v>
      </c>
      <c r="E653">
        <v>0.68969999999999998</v>
      </c>
      <c r="F653">
        <v>0.99962316656038031</v>
      </c>
      <c r="G653">
        <v>-3.7690445918256047E-4</v>
      </c>
      <c r="H653">
        <v>-3.7690445918256051E-2</v>
      </c>
    </row>
    <row r="654" spans="1:8" x14ac:dyDescent="0.3">
      <c r="A654" s="1">
        <v>43844</v>
      </c>
      <c r="B654">
        <v>0.68969000000000003</v>
      </c>
      <c r="C654">
        <v>0.69094</v>
      </c>
      <c r="D654">
        <v>0.68847999999999998</v>
      </c>
      <c r="E654">
        <v>0.68944000000000005</v>
      </c>
      <c r="F654">
        <v>0.99962302450340734</v>
      </c>
      <c r="G654">
        <v>-3.7704656971761875E-4</v>
      </c>
      <c r="H654">
        <v>-3.7704656971761875E-2</v>
      </c>
    </row>
    <row r="655" spans="1:8" x14ac:dyDescent="0.3">
      <c r="A655" s="1">
        <v>43845</v>
      </c>
      <c r="B655">
        <v>0.68942999999999999</v>
      </c>
      <c r="C655">
        <v>0.69162999999999997</v>
      </c>
      <c r="D655">
        <v>0.68771000000000004</v>
      </c>
      <c r="E655">
        <v>0.69069000000000003</v>
      </c>
      <c r="F655">
        <v>1.001813065676491</v>
      </c>
      <c r="G655">
        <v>1.8114240568606384E-3</v>
      </c>
      <c r="H655">
        <v>0.18114240568606385</v>
      </c>
    </row>
    <row r="656" spans="1:8" x14ac:dyDescent="0.3">
      <c r="A656" s="1">
        <v>43846</v>
      </c>
      <c r="B656">
        <v>0.69069000000000003</v>
      </c>
      <c r="C656">
        <v>0.69335000000000002</v>
      </c>
      <c r="D656">
        <v>0.68874999999999997</v>
      </c>
      <c r="E656">
        <v>0.68981000000000003</v>
      </c>
      <c r="F656">
        <v>0.99872591176939007</v>
      </c>
      <c r="G656">
        <v>-1.2749005710885541E-3</v>
      </c>
      <c r="H656">
        <v>-0.12749005710885541</v>
      </c>
    </row>
    <row r="657" spans="1:8" x14ac:dyDescent="0.3">
      <c r="A657" s="1">
        <v>43847</v>
      </c>
      <c r="B657">
        <v>0.68981000000000003</v>
      </c>
      <c r="C657">
        <v>0.69108000000000003</v>
      </c>
      <c r="D657">
        <v>0.68700000000000006</v>
      </c>
      <c r="E657">
        <v>0.68708000000000002</v>
      </c>
      <c r="F657">
        <v>0.99604238848378535</v>
      </c>
      <c r="G657">
        <v>-3.9654635844754054E-3</v>
      </c>
      <c r="H657">
        <v>-0.39654635844754055</v>
      </c>
    </row>
    <row r="658" spans="1:8" x14ac:dyDescent="0.3">
      <c r="A658" s="1">
        <v>43849</v>
      </c>
      <c r="B658">
        <v>0.68720999999999999</v>
      </c>
      <c r="C658">
        <v>0.68825999999999998</v>
      </c>
      <c r="D658">
        <v>0.68720000000000003</v>
      </c>
      <c r="E658">
        <v>0.68810000000000004</v>
      </c>
      <c r="F658">
        <v>1.0014845432846249</v>
      </c>
      <c r="G658">
        <v>1.4834424396096271E-3</v>
      </c>
      <c r="H658">
        <v>0.14834424396096271</v>
      </c>
    </row>
    <row r="659" spans="1:8" x14ac:dyDescent="0.3">
      <c r="A659" s="1">
        <v>43850</v>
      </c>
      <c r="B659">
        <v>0.68810000000000004</v>
      </c>
      <c r="C659">
        <v>0.68881999999999999</v>
      </c>
      <c r="D659">
        <v>0.68549000000000004</v>
      </c>
      <c r="E659">
        <v>0.68752000000000002</v>
      </c>
      <c r="F659">
        <v>0.99915709925882867</v>
      </c>
      <c r="G659">
        <v>-8.4325618174918018E-4</v>
      </c>
      <c r="H659">
        <v>-8.4325618174918016E-2</v>
      </c>
    </row>
    <row r="660" spans="1:8" x14ac:dyDescent="0.3">
      <c r="A660" s="1">
        <v>43851</v>
      </c>
      <c r="B660">
        <v>0.68754000000000004</v>
      </c>
      <c r="C660">
        <v>0.68801999999999996</v>
      </c>
      <c r="D660">
        <v>0.68418000000000001</v>
      </c>
      <c r="E660">
        <v>0.68471000000000004</v>
      </c>
      <c r="F660">
        <v>0.9959128461717478</v>
      </c>
      <c r="G660">
        <v>-4.0955290698501999E-3</v>
      </c>
      <c r="H660">
        <v>-0.40955290698502</v>
      </c>
    </row>
    <row r="661" spans="1:8" x14ac:dyDescent="0.3">
      <c r="A661" s="1">
        <v>43852</v>
      </c>
      <c r="B661">
        <v>0.68471000000000004</v>
      </c>
      <c r="C661">
        <v>0.68559000000000003</v>
      </c>
      <c r="D661">
        <v>0.68267999999999995</v>
      </c>
      <c r="E661">
        <v>0.68410000000000004</v>
      </c>
      <c r="F661">
        <v>0.9991091118867842</v>
      </c>
      <c r="G661">
        <v>-8.9128518988237709E-4</v>
      </c>
      <c r="H661">
        <v>-8.9128518988237704E-2</v>
      </c>
    </row>
    <row r="662" spans="1:8" x14ac:dyDescent="0.3">
      <c r="A662" s="1">
        <v>43853</v>
      </c>
      <c r="B662">
        <v>0.68410000000000004</v>
      </c>
      <c r="C662">
        <v>0.68784999999999996</v>
      </c>
      <c r="D662">
        <v>0.68289999999999995</v>
      </c>
      <c r="E662">
        <v>0.68481999999999998</v>
      </c>
      <c r="F662">
        <v>1.0010524777079373</v>
      </c>
      <c r="G662">
        <v>1.0519242415810352E-3</v>
      </c>
      <c r="H662">
        <v>0.10519242415810352</v>
      </c>
    </row>
    <row r="663" spans="1:8" x14ac:dyDescent="0.3">
      <c r="A663" s="1">
        <v>43854</v>
      </c>
      <c r="B663">
        <v>0.68479999999999996</v>
      </c>
      <c r="C663">
        <v>0.68569999999999998</v>
      </c>
      <c r="D663">
        <v>0.68171999999999999</v>
      </c>
      <c r="E663">
        <v>0.68189999999999995</v>
      </c>
      <c r="F663">
        <v>0.99573610583803041</v>
      </c>
      <c r="G663">
        <v>-4.2730104819263441E-3</v>
      </c>
      <c r="H663">
        <v>-0.42730104819263443</v>
      </c>
    </row>
    <row r="664" spans="1:8" x14ac:dyDescent="0.3">
      <c r="A664" s="1">
        <v>43856</v>
      </c>
      <c r="B664">
        <v>0.68118999999999996</v>
      </c>
      <c r="C664">
        <v>0.68184</v>
      </c>
      <c r="D664">
        <v>0.68006999999999995</v>
      </c>
      <c r="E664">
        <v>0.68008999999999997</v>
      </c>
      <c r="F664">
        <v>0.9973456518551107</v>
      </c>
      <c r="G664">
        <v>-2.6578771731561486E-3</v>
      </c>
      <c r="H664">
        <v>-0.26578771731561485</v>
      </c>
    </row>
    <row r="665" spans="1:8" x14ac:dyDescent="0.3">
      <c r="A665" s="1">
        <v>43857</v>
      </c>
      <c r="B665">
        <v>0.68008999999999997</v>
      </c>
      <c r="C665">
        <v>0.68167999999999995</v>
      </c>
      <c r="D665">
        <v>0.67518</v>
      </c>
      <c r="E665">
        <v>0.67613999999999996</v>
      </c>
      <c r="F665">
        <v>0.99419194518372567</v>
      </c>
      <c r="G665">
        <v>-5.8249871611381404E-3</v>
      </c>
      <c r="H665">
        <v>-0.58249871611381399</v>
      </c>
    </row>
    <row r="666" spans="1:8" x14ac:dyDescent="0.3">
      <c r="A666" s="1">
        <v>43858</v>
      </c>
      <c r="B666">
        <v>0.67613999999999996</v>
      </c>
      <c r="C666">
        <v>0.67664000000000002</v>
      </c>
      <c r="D666">
        <v>0.67366999999999999</v>
      </c>
      <c r="E666">
        <v>0.67635999999999996</v>
      </c>
      <c r="F666">
        <v>1.0003253764013369</v>
      </c>
      <c r="G666">
        <v>3.2532347791533342E-4</v>
      </c>
      <c r="H666">
        <v>3.2532347791533342E-2</v>
      </c>
    </row>
    <row r="667" spans="1:8" x14ac:dyDescent="0.3">
      <c r="A667" s="1">
        <v>43859</v>
      </c>
      <c r="B667">
        <v>0.67632999999999999</v>
      </c>
      <c r="C667">
        <v>0.67769000000000001</v>
      </c>
      <c r="D667">
        <v>0.67349000000000003</v>
      </c>
      <c r="E667">
        <v>0.67530000000000001</v>
      </c>
      <c r="F667">
        <v>0.99843278727304996</v>
      </c>
      <c r="G667">
        <v>-1.5684420894320399E-3</v>
      </c>
      <c r="H667">
        <v>-0.156844208943204</v>
      </c>
    </row>
    <row r="668" spans="1:8" x14ac:dyDescent="0.3">
      <c r="A668" s="1">
        <v>43860</v>
      </c>
      <c r="B668">
        <v>0.67528999999999995</v>
      </c>
      <c r="C668">
        <v>0.67530999999999997</v>
      </c>
      <c r="D668">
        <v>0.66996999999999995</v>
      </c>
      <c r="E668">
        <v>0.67052</v>
      </c>
      <c r="F668">
        <v>0.99292166444543162</v>
      </c>
      <c r="G668">
        <v>-7.1035058177192009E-3</v>
      </c>
      <c r="H668">
        <v>-0.71035058177192012</v>
      </c>
    </row>
    <row r="669" spans="1:8" x14ac:dyDescent="0.3">
      <c r="A669" s="1">
        <v>43861</v>
      </c>
      <c r="B669">
        <v>0.67051000000000005</v>
      </c>
      <c r="C669">
        <v>0.67293999999999998</v>
      </c>
      <c r="D669">
        <v>0.66825000000000001</v>
      </c>
      <c r="E669">
        <v>0.66849999999999998</v>
      </c>
      <c r="F669">
        <v>0.99698741275428027</v>
      </c>
      <c r="G669">
        <v>-3.017134221079216E-3</v>
      </c>
      <c r="H669">
        <v>-0.30171342210792162</v>
      </c>
    </row>
    <row r="670" spans="1:8" x14ac:dyDescent="0.3">
      <c r="A670" s="1">
        <v>43863</v>
      </c>
      <c r="B670">
        <v>0.66834000000000005</v>
      </c>
      <c r="C670">
        <v>0.66952999999999996</v>
      </c>
      <c r="D670">
        <v>0.66832000000000003</v>
      </c>
      <c r="E670">
        <v>0.66923999999999995</v>
      </c>
      <c r="F670">
        <v>1.0011069558713537</v>
      </c>
      <c r="G670">
        <v>1.1063436474646807E-3</v>
      </c>
      <c r="H670">
        <v>0.11063436474646807</v>
      </c>
    </row>
    <row r="671" spans="1:8" x14ac:dyDescent="0.3">
      <c r="A671" s="1">
        <v>43864</v>
      </c>
      <c r="B671">
        <v>0.66920999999999997</v>
      </c>
      <c r="C671">
        <v>0.67066999999999999</v>
      </c>
      <c r="D671">
        <v>0.66832999999999998</v>
      </c>
      <c r="E671">
        <v>0.66893000000000002</v>
      </c>
      <c r="F671">
        <v>0.99953678799832657</v>
      </c>
      <c r="G671">
        <v>-4.6331931749394055E-4</v>
      </c>
      <c r="H671">
        <v>-4.6331931749394054E-2</v>
      </c>
    </row>
    <row r="672" spans="1:8" x14ac:dyDescent="0.3">
      <c r="A672" s="1">
        <v>43865</v>
      </c>
      <c r="B672">
        <v>0.66893000000000002</v>
      </c>
      <c r="C672">
        <v>0.67415999999999998</v>
      </c>
      <c r="D672">
        <v>0.66783999999999999</v>
      </c>
      <c r="E672">
        <v>0.67306999999999995</v>
      </c>
      <c r="F672">
        <v>1.0061889883844348</v>
      </c>
      <c r="G672">
        <v>6.1699152509707223E-3</v>
      </c>
      <c r="H672">
        <v>0.61699152509707222</v>
      </c>
    </row>
    <row r="673" spans="1:8" x14ac:dyDescent="0.3">
      <c r="A673" s="1">
        <v>43866</v>
      </c>
      <c r="B673">
        <v>0.67308999999999997</v>
      </c>
      <c r="C673">
        <v>0.67737999999999998</v>
      </c>
      <c r="D673">
        <v>0.67234000000000005</v>
      </c>
      <c r="E673">
        <v>0.67510999999999999</v>
      </c>
      <c r="F673">
        <v>1.0030308883177084</v>
      </c>
      <c r="G673">
        <v>3.0263044355321777E-3</v>
      </c>
      <c r="H673">
        <v>0.30263044355321778</v>
      </c>
    </row>
    <row r="674" spans="1:8" x14ac:dyDescent="0.3">
      <c r="A674" s="1">
        <v>43867</v>
      </c>
      <c r="B674">
        <v>0.67510999999999999</v>
      </c>
      <c r="C674">
        <v>0.67647999999999997</v>
      </c>
      <c r="D674">
        <v>0.67266000000000004</v>
      </c>
      <c r="E674">
        <v>0.67308999999999997</v>
      </c>
      <c r="F674">
        <v>0.99700789500970211</v>
      </c>
      <c r="G674">
        <v>-2.996590285651878E-3</v>
      </c>
      <c r="H674">
        <v>-0.29965902856518778</v>
      </c>
    </row>
    <row r="675" spans="1:8" x14ac:dyDescent="0.3">
      <c r="A675" s="1">
        <v>43868</v>
      </c>
      <c r="B675">
        <v>0.67310000000000003</v>
      </c>
      <c r="C675">
        <v>0.67310000000000003</v>
      </c>
      <c r="D675">
        <v>0.66618999999999995</v>
      </c>
      <c r="E675">
        <v>0.66707000000000005</v>
      </c>
      <c r="F675">
        <v>0.99105617376576693</v>
      </c>
      <c r="G675">
        <v>-8.9840623375653655E-3</v>
      </c>
      <c r="H675">
        <v>-0.89840623375653661</v>
      </c>
    </row>
    <row r="676" spans="1:8" x14ac:dyDescent="0.3">
      <c r="A676" s="1">
        <v>43870</v>
      </c>
      <c r="B676">
        <v>0.66647000000000001</v>
      </c>
      <c r="C676">
        <v>0.66781999999999997</v>
      </c>
      <c r="D676">
        <v>0.66647000000000001</v>
      </c>
      <c r="E676">
        <v>0.66696</v>
      </c>
      <c r="F676">
        <v>0.99983509976464235</v>
      </c>
      <c r="G676">
        <v>-1.6491383289630158E-4</v>
      </c>
      <c r="H676">
        <v>-1.6491383289630158E-2</v>
      </c>
    </row>
    <row r="677" spans="1:8" x14ac:dyDescent="0.3">
      <c r="A677" s="1">
        <v>43871</v>
      </c>
      <c r="B677">
        <v>0.66696999999999995</v>
      </c>
      <c r="C677">
        <v>0.67069999999999996</v>
      </c>
      <c r="D677">
        <v>0.66676000000000002</v>
      </c>
      <c r="E677">
        <v>0.66891999999999996</v>
      </c>
      <c r="F677">
        <v>1.0029387069689335</v>
      </c>
      <c r="G677">
        <v>2.9343974105639531E-3</v>
      </c>
      <c r="H677">
        <v>0.29343974105639531</v>
      </c>
    </row>
    <row r="678" spans="1:8" x14ac:dyDescent="0.3">
      <c r="A678" s="1">
        <v>43872</v>
      </c>
      <c r="B678">
        <v>0.66891999999999996</v>
      </c>
      <c r="C678">
        <v>0.67362999999999995</v>
      </c>
      <c r="D678">
        <v>0.66805000000000003</v>
      </c>
      <c r="E678">
        <v>0.67179999999999995</v>
      </c>
      <c r="F678">
        <v>1.0043054475871553</v>
      </c>
      <c r="G678">
        <v>4.2962056652702087E-3</v>
      </c>
      <c r="H678">
        <v>0.42962056652702085</v>
      </c>
    </row>
    <row r="679" spans="1:8" x14ac:dyDescent="0.3">
      <c r="A679" s="1">
        <v>43873</v>
      </c>
      <c r="B679">
        <v>0.67179</v>
      </c>
      <c r="C679">
        <v>0.67498000000000002</v>
      </c>
      <c r="D679">
        <v>0.67064999999999997</v>
      </c>
      <c r="E679">
        <v>0.67127999999999999</v>
      </c>
      <c r="F679">
        <v>0.99922596010717479</v>
      </c>
      <c r="G679">
        <v>-7.7433961637835436E-4</v>
      </c>
      <c r="H679">
        <v>-7.7433961637835433E-2</v>
      </c>
    </row>
    <row r="680" spans="1:8" x14ac:dyDescent="0.3">
      <c r="A680" s="1">
        <v>43874</v>
      </c>
      <c r="B680">
        <v>0.67127999999999999</v>
      </c>
      <c r="C680">
        <v>0.67449000000000003</v>
      </c>
      <c r="D680">
        <v>0.67093999999999998</v>
      </c>
      <c r="E680">
        <v>0.67186000000000001</v>
      </c>
      <c r="F680">
        <v>1.0008640209748541</v>
      </c>
      <c r="G680">
        <v>8.6364792359883255E-4</v>
      </c>
      <c r="H680">
        <v>8.6364792359883258E-2</v>
      </c>
    </row>
    <row r="681" spans="1:8" x14ac:dyDescent="0.3">
      <c r="A681" s="1">
        <v>43875</v>
      </c>
      <c r="B681">
        <v>0.67186000000000001</v>
      </c>
      <c r="C681">
        <v>0.67312000000000005</v>
      </c>
      <c r="D681">
        <v>0.67088999999999999</v>
      </c>
      <c r="E681">
        <v>0.67105000000000004</v>
      </c>
      <c r="F681">
        <v>0.99879439168874473</v>
      </c>
      <c r="G681">
        <v>-1.2063356415977925E-3</v>
      </c>
      <c r="H681">
        <v>-0.12063356415977924</v>
      </c>
    </row>
    <row r="682" spans="1:8" x14ac:dyDescent="0.3">
      <c r="A682" s="1">
        <v>43877</v>
      </c>
      <c r="B682">
        <v>0.67196999999999996</v>
      </c>
      <c r="C682">
        <v>0.67291000000000001</v>
      </c>
      <c r="D682">
        <v>0.67161999999999999</v>
      </c>
      <c r="E682">
        <v>0.67252000000000001</v>
      </c>
      <c r="F682">
        <v>1.00219059682587</v>
      </c>
      <c r="G682">
        <v>2.188200966912589E-3</v>
      </c>
      <c r="H682">
        <v>0.2188200966912589</v>
      </c>
    </row>
    <row r="683" spans="1:8" x14ac:dyDescent="0.3">
      <c r="A683" s="1">
        <v>43878</v>
      </c>
      <c r="B683">
        <v>0.67252000000000001</v>
      </c>
      <c r="C683">
        <v>0.67330000000000001</v>
      </c>
      <c r="D683">
        <v>0.67064999999999997</v>
      </c>
      <c r="E683">
        <v>0.67091999999999996</v>
      </c>
      <c r="F683">
        <v>0.99762088859810849</v>
      </c>
      <c r="G683">
        <v>-2.3819459841733105E-3</v>
      </c>
      <c r="H683">
        <v>-0.23819459841733104</v>
      </c>
    </row>
    <row r="684" spans="1:8" x14ac:dyDescent="0.3">
      <c r="A684" s="1">
        <v>43879</v>
      </c>
      <c r="B684">
        <v>0.67091000000000001</v>
      </c>
      <c r="C684">
        <v>0.67093000000000003</v>
      </c>
      <c r="D684">
        <v>0.66732999999999998</v>
      </c>
      <c r="E684">
        <v>0.66935999999999996</v>
      </c>
      <c r="F684">
        <v>0.99767483455553563</v>
      </c>
      <c r="G684">
        <v>-2.3278728392111011E-3</v>
      </c>
      <c r="H684">
        <v>-0.23278728392111012</v>
      </c>
    </row>
    <row r="685" spans="1:8" x14ac:dyDescent="0.3">
      <c r="A685" s="1">
        <v>43880</v>
      </c>
      <c r="B685">
        <v>0.66935</v>
      </c>
      <c r="C685">
        <v>0.67071999999999998</v>
      </c>
      <c r="D685">
        <v>0.66649000000000003</v>
      </c>
      <c r="E685">
        <v>0.66805000000000003</v>
      </c>
      <c r="F685">
        <v>0.99804290665710538</v>
      </c>
      <c r="G685">
        <v>-1.9590109524400814E-3</v>
      </c>
      <c r="H685">
        <v>-0.19590109524400814</v>
      </c>
    </row>
    <row r="686" spans="1:8" x14ac:dyDescent="0.3">
      <c r="A686" s="1">
        <v>43881</v>
      </c>
      <c r="B686">
        <v>0.66805000000000003</v>
      </c>
      <c r="C686">
        <v>0.66930999999999996</v>
      </c>
      <c r="D686">
        <v>0.66098999999999997</v>
      </c>
      <c r="E686">
        <v>0.66113999999999995</v>
      </c>
      <c r="F686">
        <v>0.98965646283960773</v>
      </c>
      <c r="G686">
        <v>-1.0397403307162489E-2</v>
      </c>
      <c r="H686">
        <v>-1.0397403307162489</v>
      </c>
    </row>
    <row r="687" spans="1:8" x14ac:dyDescent="0.3">
      <c r="A687" s="1">
        <v>43882</v>
      </c>
      <c r="B687">
        <v>0.66113999999999995</v>
      </c>
      <c r="C687">
        <v>0.66385000000000005</v>
      </c>
      <c r="D687">
        <v>0.65854999999999997</v>
      </c>
      <c r="E687">
        <v>0.66241000000000005</v>
      </c>
      <c r="F687">
        <v>1.0019209244638052</v>
      </c>
      <c r="G687">
        <v>1.9190818477142573E-3</v>
      </c>
      <c r="H687">
        <v>0.19190818477142574</v>
      </c>
    </row>
    <row r="688" spans="1:8" x14ac:dyDescent="0.3">
      <c r="A688" s="1">
        <v>43884</v>
      </c>
      <c r="B688">
        <v>0.65839000000000003</v>
      </c>
      <c r="C688">
        <v>0.66085000000000005</v>
      </c>
      <c r="D688">
        <v>0.65837999999999997</v>
      </c>
      <c r="E688">
        <v>0.66054000000000002</v>
      </c>
      <c r="F688">
        <v>0.99717697498528102</v>
      </c>
      <c r="G688">
        <v>-2.8270172650878465E-3</v>
      </c>
      <c r="H688">
        <v>-0.28270172650878467</v>
      </c>
    </row>
    <row r="689" spans="1:8" x14ac:dyDescent="0.3">
      <c r="A689" s="1">
        <v>43885</v>
      </c>
      <c r="B689">
        <v>0.66054000000000002</v>
      </c>
      <c r="C689">
        <v>0.66195000000000004</v>
      </c>
      <c r="D689">
        <v>0.65861999999999998</v>
      </c>
      <c r="E689">
        <v>0.66103000000000001</v>
      </c>
      <c r="F689">
        <v>1.0007418173009961</v>
      </c>
      <c r="G689">
        <v>7.415422905386722E-4</v>
      </c>
      <c r="H689">
        <v>7.4154229053867218E-2</v>
      </c>
    </row>
    <row r="690" spans="1:8" x14ac:dyDescent="0.3">
      <c r="A690" s="1">
        <v>43886</v>
      </c>
      <c r="B690">
        <v>0.66103000000000001</v>
      </c>
      <c r="C690">
        <v>0.66220999999999997</v>
      </c>
      <c r="D690">
        <v>0.65859999999999996</v>
      </c>
      <c r="E690">
        <v>0.66047</v>
      </c>
      <c r="F690">
        <v>0.99915283723885451</v>
      </c>
      <c r="G690">
        <v>-8.4752180631154645E-4</v>
      </c>
      <c r="H690">
        <v>-8.4752180631154639E-2</v>
      </c>
    </row>
    <row r="691" spans="1:8" x14ac:dyDescent="0.3">
      <c r="A691" s="1">
        <v>43887</v>
      </c>
      <c r="B691">
        <v>0.66046000000000005</v>
      </c>
      <c r="C691">
        <v>0.66066999999999998</v>
      </c>
      <c r="D691">
        <v>0.65419000000000005</v>
      </c>
      <c r="E691">
        <v>0.65464</v>
      </c>
      <c r="F691">
        <v>0.99117295259436466</v>
      </c>
      <c r="G691">
        <v>-8.866236575467654E-3</v>
      </c>
      <c r="H691">
        <v>-0.88662365754676542</v>
      </c>
    </row>
    <row r="692" spans="1:8" x14ac:dyDescent="0.3">
      <c r="A692" s="1">
        <v>43888</v>
      </c>
      <c r="B692">
        <v>0.65464</v>
      </c>
      <c r="C692">
        <v>0.65917999999999999</v>
      </c>
      <c r="D692">
        <v>0.65429999999999999</v>
      </c>
      <c r="E692">
        <v>0.65798000000000001</v>
      </c>
      <c r="F692">
        <v>1.0051020408163265</v>
      </c>
      <c r="G692">
        <v>5.0890695074712281E-3</v>
      </c>
      <c r="H692">
        <v>0.50890695074712278</v>
      </c>
    </row>
    <row r="693" spans="1:8" x14ac:dyDescent="0.3">
      <c r="A693" s="1">
        <v>43889</v>
      </c>
      <c r="B693">
        <v>0.65798999999999996</v>
      </c>
      <c r="C693">
        <v>0.65849999999999997</v>
      </c>
      <c r="D693">
        <v>0.64334999999999998</v>
      </c>
      <c r="E693">
        <v>0.65056000000000003</v>
      </c>
      <c r="F693">
        <v>0.98872306149123079</v>
      </c>
      <c r="G693">
        <v>-1.1341005286615687E-2</v>
      </c>
      <c r="H693">
        <v>-1.1341005286615686</v>
      </c>
    </row>
    <row r="694" spans="1:8" x14ac:dyDescent="0.3">
      <c r="A694" s="1">
        <v>43891</v>
      </c>
      <c r="B694">
        <v>0.64668000000000003</v>
      </c>
      <c r="C694">
        <v>0.65246999999999999</v>
      </c>
      <c r="D694">
        <v>0.64622999999999997</v>
      </c>
      <c r="E694">
        <v>0.65132000000000001</v>
      </c>
      <c r="F694">
        <v>1.0011682242990654</v>
      </c>
      <c r="G694">
        <v>1.1675424560376464E-3</v>
      </c>
      <c r="H694">
        <v>0.11675424560376464</v>
      </c>
    </row>
    <row r="695" spans="1:8" x14ac:dyDescent="0.3">
      <c r="A695" s="1">
        <v>43892</v>
      </c>
      <c r="B695">
        <v>0.65130999999999994</v>
      </c>
      <c r="C695">
        <v>0.65676999999999996</v>
      </c>
      <c r="D695">
        <v>0.64885999999999999</v>
      </c>
      <c r="E695">
        <v>0.65486999999999995</v>
      </c>
      <c r="F695">
        <v>1.0054504698151445</v>
      </c>
      <c r="G695">
        <v>5.4356697583611896E-3</v>
      </c>
      <c r="H695">
        <v>0.5435669758361189</v>
      </c>
    </row>
    <row r="696" spans="1:8" x14ac:dyDescent="0.3">
      <c r="A696" s="1">
        <v>43893</v>
      </c>
      <c r="B696">
        <v>0.65483999999999998</v>
      </c>
      <c r="C696">
        <v>0.66452999999999995</v>
      </c>
      <c r="D696">
        <v>0.65093000000000001</v>
      </c>
      <c r="E696">
        <v>0.65825999999999996</v>
      </c>
      <c r="F696">
        <v>1.0051765999358651</v>
      </c>
      <c r="G696">
        <v>5.1632474030736657E-3</v>
      </c>
      <c r="H696">
        <v>0.51632474030736653</v>
      </c>
    </row>
    <row r="697" spans="1:8" x14ac:dyDescent="0.3">
      <c r="A697" s="1">
        <v>43894</v>
      </c>
      <c r="B697">
        <v>0.65827000000000002</v>
      </c>
      <c r="C697">
        <v>0.66291</v>
      </c>
      <c r="D697">
        <v>0.65827000000000002</v>
      </c>
      <c r="E697">
        <v>0.66278999999999999</v>
      </c>
      <c r="F697">
        <v>1.0068817792361682</v>
      </c>
      <c r="G697">
        <v>6.8582078735920588E-3</v>
      </c>
      <c r="H697">
        <v>0.68582078735920593</v>
      </c>
    </row>
    <row r="698" spans="1:8" x14ac:dyDescent="0.3">
      <c r="A698" s="1">
        <v>43895</v>
      </c>
      <c r="B698">
        <v>0.66278999999999999</v>
      </c>
      <c r="C698">
        <v>0.66364000000000001</v>
      </c>
      <c r="D698">
        <v>0.65834999999999999</v>
      </c>
      <c r="E698">
        <v>0.66156000000000004</v>
      </c>
      <c r="F698">
        <v>0.99814420857285124</v>
      </c>
      <c r="G698">
        <v>-1.8575155414538641E-3</v>
      </c>
      <c r="H698">
        <v>-0.18575155414538641</v>
      </c>
    </row>
    <row r="699" spans="1:8" x14ac:dyDescent="0.3">
      <c r="A699" s="1">
        <v>43896</v>
      </c>
      <c r="B699">
        <v>0.66157999999999995</v>
      </c>
      <c r="C699">
        <v>0.66569999999999996</v>
      </c>
      <c r="D699">
        <v>0.65847</v>
      </c>
      <c r="E699">
        <v>0.66386999999999996</v>
      </c>
      <c r="F699">
        <v>1.0034917467803373</v>
      </c>
      <c r="G699">
        <v>3.4856647862916944E-3</v>
      </c>
      <c r="H699">
        <v>0.34856647862916945</v>
      </c>
    </row>
    <row r="700" spans="1:8" x14ac:dyDescent="0.3">
      <c r="A700" s="1">
        <v>43898</v>
      </c>
      <c r="B700">
        <v>0.66056999999999999</v>
      </c>
      <c r="C700">
        <v>0.6623</v>
      </c>
      <c r="D700">
        <v>0.65934999999999999</v>
      </c>
      <c r="E700">
        <v>0.66120999999999996</v>
      </c>
      <c r="F700">
        <v>0.99599319143808274</v>
      </c>
      <c r="G700">
        <v>-4.0148573264431478E-3</v>
      </c>
      <c r="H700">
        <v>-0.40148573264431481</v>
      </c>
    </row>
    <row r="701" spans="1:8" x14ac:dyDescent="0.3">
      <c r="A701" s="1">
        <v>43899</v>
      </c>
      <c r="B701">
        <v>0.66120000000000001</v>
      </c>
      <c r="C701">
        <v>0.66846000000000005</v>
      </c>
      <c r="D701">
        <v>0.63070000000000004</v>
      </c>
      <c r="E701">
        <v>0.65969</v>
      </c>
      <c r="F701">
        <v>0.99770118419261666</v>
      </c>
      <c r="G701">
        <v>-2.3014621408414789E-3</v>
      </c>
      <c r="H701">
        <v>-0.2301462140841479</v>
      </c>
    </row>
    <row r="702" spans="1:8" x14ac:dyDescent="0.3">
      <c r="A702" s="1">
        <v>43900</v>
      </c>
      <c r="B702">
        <v>0.65973999999999999</v>
      </c>
      <c r="C702">
        <v>0.66034999999999999</v>
      </c>
      <c r="D702">
        <v>0.6462</v>
      </c>
      <c r="E702">
        <v>0.64937999999999996</v>
      </c>
      <c r="F702">
        <v>0.98437144719489456</v>
      </c>
      <c r="G702">
        <v>-1.5751966173489618E-2</v>
      </c>
      <c r="H702">
        <v>-1.5751966173489618</v>
      </c>
    </row>
    <row r="703" spans="1:8" x14ac:dyDescent="0.3">
      <c r="A703" s="1">
        <v>43901</v>
      </c>
      <c r="B703">
        <v>0.64944000000000002</v>
      </c>
      <c r="C703">
        <v>0.65393000000000001</v>
      </c>
      <c r="D703">
        <v>0.64697000000000005</v>
      </c>
      <c r="E703">
        <v>0.64763999999999999</v>
      </c>
      <c r="F703">
        <v>0.99732052111244573</v>
      </c>
      <c r="G703">
        <v>-2.6830751165582878E-3</v>
      </c>
      <c r="H703">
        <v>-0.26830751165582878</v>
      </c>
    </row>
    <row r="704" spans="1:8" x14ac:dyDescent="0.3">
      <c r="A704" s="1">
        <v>43902</v>
      </c>
      <c r="B704">
        <v>0.64766000000000001</v>
      </c>
      <c r="C704">
        <v>0.64810999999999996</v>
      </c>
      <c r="D704">
        <v>0.62114000000000003</v>
      </c>
      <c r="E704">
        <v>0.62738000000000005</v>
      </c>
      <c r="F704">
        <v>0.96871718856154665</v>
      </c>
      <c r="G704">
        <v>-3.1782568760129214E-2</v>
      </c>
      <c r="H704">
        <v>-3.1782568760129215</v>
      </c>
    </row>
    <row r="705" spans="1:8" x14ac:dyDescent="0.3">
      <c r="A705" s="1">
        <v>43903</v>
      </c>
      <c r="B705">
        <v>0.62744</v>
      </c>
      <c r="C705">
        <v>0.63253000000000004</v>
      </c>
      <c r="D705">
        <v>0.61224000000000001</v>
      </c>
      <c r="E705">
        <v>0.61834999999999996</v>
      </c>
      <c r="F705">
        <v>0.98560680927029853</v>
      </c>
      <c r="G705">
        <v>-1.4497777470356511E-2</v>
      </c>
      <c r="H705">
        <v>-1.449777747035651</v>
      </c>
    </row>
    <row r="706" spans="1:8" x14ac:dyDescent="0.3">
      <c r="A706" s="1">
        <v>43905</v>
      </c>
      <c r="B706">
        <v>0.61473</v>
      </c>
      <c r="C706">
        <v>0.63027</v>
      </c>
      <c r="D706">
        <v>0.61062000000000005</v>
      </c>
      <c r="E706">
        <v>0.61782999999999999</v>
      </c>
      <c r="F706">
        <v>0.99915905231664925</v>
      </c>
      <c r="G706">
        <v>-8.4130147821636692E-4</v>
      </c>
      <c r="H706">
        <v>-8.4130147821636692E-2</v>
      </c>
    </row>
    <row r="707" spans="1:8" x14ac:dyDescent="0.3">
      <c r="A707" s="1">
        <v>43906</v>
      </c>
      <c r="B707">
        <v>0.61782999999999999</v>
      </c>
      <c r="C707">
        <v>0.61882000000000004</v>
      </c>
      <c r="D707">
        <v>0.60785999999999996</v>
      </c>
      <c r="E707">
        <v>0.61012</v>
      </c>
      <c r="F707">
        <v>0.98752083906576249</v>
      </c>
      <c r="G707">
        <v>-1.2557679578117101E-2</v>
      </c>
      <c r="H707">
        <v>-1.2557679578117102</v>
      </c>
    </row>
    <row r="708" spans="1:8" x14ac:dyDescent="0.3">
      <c r="A708" s="1">
        <v>43907</v>
      </c>
      <c r="B708">
        <v>0.61014000000000002</v>
      </c>
      <c r="C708">
        <v>0.61482999999999999</v>
      </c>
      <c r="D708">
        <v>0.59584999999999999</v>
      </c>
      <c r="E708">
        <v>0.59889999999999999</v>
      </c>
      <c r="F708">
        <v>0.98161017504753167</v>
      </c>
      <c r="G708">
        <v>-1.856101986131567E-2</v>
      </c>
      <c r="H708">
        <v>-1.8561019861315668</v>
      </c>
    </row>
    <row r="709" spans="1:8" x14ac:dyDescent="0.3">
      <c r="A709" s="1">
        <v>43908</v>
      </c>
      <c r="B709">
        <v>0.59889999999999999</v>
      </c>
      <c r="C709">
        <v>0.60282999999999998</v>
      </c>
      <c r="D709">
        <v>0.57016999999999995</v>
      </c>
      <c r="E709">
        <v>0.57920000000000005</v>
      </c>
      <c r="F709">
        <v>0.96710636166304897</v>
      </c>
      <c r="G709">
        <v>-3.3446798198910055E-2</v>
      </c>
      <c r="H709">
        <v>-3.3446798198910055</v>
      </c>
    </row>
    <row r="710" spans="1:8" x14ac:dyDescent="0.3">
      <c r="A710" s="1">
        <v>43909</v>
      </c>
      <c r="B710">
        <v>0.57921</v>
      </c>
      <c r="C710">
        <v>0.59638999999999998</v>
      </c>
      <c r="D710">
        <v>0.55067999999999995</v>
      </c>
      <c r="E710">
        <v>0.57426999999999995</v>
      </c>
      <c r="F710">
        <v>0.99148825966850807</v>
      </c>
      <c r="G710">
        <v>-8.5481720722117467E-3</v>
      </c>
      <c r="H710">
        <v>-0.85481720722117471</v>
      </c>
    </row>
    <row r="711" spans="1:8" x14ac:dyDescent="0.3">
      <c r="A711" s="1">
        <v>43910</v>
      </c>
      <c r="B711">
        <v>0.57426999999999995</v>
      </c>
      <c r="C711">
        <v>0.59850000000000003</v>
      </c>
      <c r="D711">
        <v>0.57086999999999999</v>
      </c>
      <c r="E711">
        <v>0.57977999999999996</v>
      </c>
      <c r="F711">
        <v>1.0095947899071867</v>
      </c>
      <c r="G711">
        <v>9.5490522399771984E-3</v>
      </c>
      <c r="H711">
        <v>0.95490522399771982</v>
      </c>
    </row>
    <row r="712" spans="1:8" x14ac:dyDescent="0.3">
      <c r="A712" s="1">
        <v>43912</v>
      </c>
      <c r="B712">
        <v>0.58033999999999997</v>
      </c>
      <c r="C712">
        <v>0.58243999999999996</v>
      </c>
      <c r="D712">
        <v>0.57045000000000001</v>
      </c>
      <c r="E712">
        <v>0.57520000000000004</v>
      </c>
      <c r="F712">
        <v>0.99210045189554674</v>
      </c>
      <c r="G712">
        <v>-7.9309148324350608E-3</v>
      </c>
      <c r="H712">
        <v>-0.79309148324350609</v>
      </c>
    </row>
    <row r="713" spans="1:8" x14ac:dyDescent="0.3">
      <c r="A713" s="1">
        <v>43913</v>
      </c>
      <c r="B713">
        <v>0.57518999999999998</v>
      </c>
      <c r="C713">
        <v>0.58845999999999998</v>
      </c>
      <c r="D713">
        <v>0.56993000000000005</v>
      </c>
      <c r="E713">
        <v>0.58745999999999998</v>
      </c>
      <c r="F713">
        <v>1.0213143254520165</v>
      </c>
      <c r="G713">
        <v>2.1090352187197865E-2</v>
      </c>
      <c r="H713">
        <v>2.1090352187197863</v>
      </c>
    </row>
    <row r="714" spans="1:8" x14ac:dyDescent="0.3">
      <c r="A714" s="1">
        <v>43914</v>
      </c>
      <c r="B714">
        <v>0.58745999999999998</v>
      </c>
      <c r="C714">
        <v>0.59896000000000005</v>
      </c>
      <c r="D714">
        <v>0.58643000000000001</v>
      </c>
      <c r="E714">
        <v>0.59689000000000003</v>
      </c>
      <c r="F714">
        <v>1.0160521567425869</v>
      </c>
      <c r="G714">
        <v>1.5924683215236674E-2</v>
      </c>
      <c r="H714">
        <v>1.5924683215236675</v>
      </c>
    </row>
    <row r="715" spans="1:8" x14ac:dyDescent="0.3">
      <c r="A715" s="1">
        <v>43915</v>
      </c>
      <c r="B715">
        <v>0.59687999999999997</v>
      </c>
      <c r="C715">
        <v>0.60729999999999995</v>
      </c>
      <c r="D715">
        <v>0.58926999999999996</v>
      </c>
      <c r="E715">
        <v>0.59011999999999998</v>
      </c>
      <c r="F715">
        <v>0.98865787666069116</v>
      </c>
      <c r="G715">
        <v>-1.1406935759905439E-2</v>
      </c>
      <c r="H715">
        <v>-1.1406935759905439</v>
      </c>
    </row>
    <row r="716" spans="1:8" x14ac:dyDescent="0.3">
      <c r="A716" s="1">
        <v>43916</v>
      </c>
      <c r="B716">
        <v>0.59011000000000002</v>
      </c>
      <c r="C716">
        <v>0.60868999999999995</v>
      </c>
      <c r="D716">
        <v>0.58697999999999995</v>
      </c>
      <c r="E716">
        <v>0.60773999999999995</v>
      </c>
      <c r="F716">
        <v>1.0298583338981901</v>
      </c>
      <c r="G716">
        <v>2.9421252877394576E-2</v>
      </c>
      <c r="H716">
        <v>2.9421252877394575</v>
      </c>
    </row>
    <row r="717" spans="1:8" x14ac:dyDescent="0.3">
      <c r="A717" s="1">
        <v>43917</v>
      </c>
      <c r="B717">
        <v>0.60773999999999995</v>
      </c>
      <c r="C717">
        <v>0.61997999999999998</v>
      </c>
      <c r="D717">
        <v>0.60221999999999998</v>
      </c>
      <c r="E717">
        <v>0.61572000000000005</v>
      </c>
      <c r="F717">
        <v>1.0131306150656532</v>
      </c>
      <c r="G717">
        <v>1.3045155815113025E-2</v>
      </c>
      <c r="H717">
        <v>1.3045155815113025</v>
      </c>
    </row>
    <row r="718" spans="1:8" x14ac:dyDescent="0.3">
      <c r="A718" s="1">
        <v>43919</v>
      </c>
      <c r="B718">
        <v>0.61497000000000002</v>
      </c>
      <c r="C718">
        <v>0.61831000000000003</v>
      </c>
      <c r="D718">
        <v>0.61124000000000001</v>
      </c>
      <c r="E718">
        <v>0.61729999999999996</v>
      </c>
      <c r="F718">
        <v>1.002566101474696</v>
      </c>
      <c r="G718">
        <v>2.5628146579762217E-3</v>
      </c>
      <c r="H718">
        <v>0.25628146579762218</v>
      </c>
    </row>
    <row r="719" spans="1:8" x14ac:dyDescent="0.3">
      <c r="A719" s="1">
        <v>43920</v>
      </c>
      <c r="B719">
        <v>0.61731999999999998</v>
      </c>
      <c r="C719">
        <v>0.61834999999999996</v>
      </c>
      <c r="D719">
        <v>0.61111000000000004</v>
      </c>
      <c r="E719">
        <v>0.61641999999999997</v>
      </c>
      <c r="F719">
        <v>0.99857443706463633</v>
      </c>
      <c r="G719">
        <v>-1.4265800169291137E-3</v>
      </c>
      <c r="H719">
        <v>-0.14265800169291137</v>
      </c>
    </row>
    <row r="720" spans="1:8" x14ac:dyDescent="0.3">
      <c r="A720" s="1">
        <v>43921</v>
      </c>
      <c r="B720">
        <v>0.61645000000000005</v>
      </c>
      <c r="C720">
        <v>0.62131000000000003</v>
      </c>
      <c r="D720">
        <v>0.60745000000000005</v>
      </c>
      <c r="E720">
        <v>0.61375000000000002</v>
      </c>
      <c r="F720">
        <v>0.99566853768534447</v>
      </c>
      <c r="G720">
        <v>-4.3408702741906816E-3</v>
      </c>
      <c r="H720">
        <v>-0.43408702741906818</v>
      </c>
    </row>
    <row r="721" spans="1:8" x14ac:dyDescent="0.3">
      <c r="A721" s="1">
        <v>43922</v>
      </c>
      <c r="B721">
        <v>0.61378999999999995</v>
      </c>
      <c r="C721">
        <v>0.61848000000000003</v>
      </c>
      <c r="D721">
        <v>0.60384000000000004</v>
      </c>
      <c r="E721">
        <v>0.60892999999999997</v>
      </c>
      <c r="F721">
        <v>0.99214663951120152</v>
      </c>
      <c r="G721">
        <v>-7.8843605339677485E-3</v>
      </c>
      <c r="H721">
        <v>-0.78843605339677481</v>
      </c>
    </row>
    <row r="722" spans="1:8" x14ac:dyDescent="0.3">
      <c r="A722" s="1">
        <v>43923</v>
      </c>
      <c r="B722">
        <v>0.60894000000000004</v>
      </c>
      <c r="C722">
        <v>0.61185999999999996</v>
      </c>
      <c r="D722">
        <v>0.60065000000000002</v>
      </c>
      <c r="E722">
        <v>0.60643999999999998</v>
      </c>
      <c r="F722">
        <v>0.99591086003317297</v>
      </c>
      <c r="G722">
        <v>-4.0975233613817661E-3</v>
      </c>
      <c r="H722">
        <v>-0.40975233613817663</v>
      </c>
    </row>
    <row r="723" spans="1:8" x14ac:dyDescent="0.3">
      <c r="A723" s="1">
        <v>43924</v>
      </c>
      <c r="B723">
        <v>0.60643000000000002</v>
      </c>
      <c r="C723">
        <v>0.60750000000000004</v>
      </c>
      <c r="D723">
        <v>0.59797</v>
      </c>
      <c r="E723">
        <v>0.59867000000000004</v>
      </c>
      <c r="F723">
        <v>0.98718752061209691</v>
      </c>
      <c r="G723">
        <v>-1.2895267106115934E-2</v>
      </c>
      <c r="H723">
        <v>-1.2895267106115933</v>
      </c>
    </row>
    <row r="724" spans="1:8" x14ac:dyDescent="0.3">
      <c r="A724" s="1">
        <v>43926</v>
      </c>
      <c r="B724">
        <v>0.60109999999999997</v>
      </c>
      <c r="C724">
        <v>0.60152000000000005</v>
      </c>
      <c r="D724">
        <v>0.59845000000000004</v>
      </c>
      <c r="E724">
        <v>0.59921999999999997</v>
      </c>
      <c r="F724">
        <v>1.0009187031252609</v>
      </c>
      <c r="G724">
        <v>9.1828137583327462E-4</v>
      </c>
      <c r="H724">
        <v>9.182813758332746E-2</v>
      </c>
    </row>
    <row r="725" spans="1:8" x14ac:dyDescent="0.3">
      <c r="A725" s="1">
        <v>43927</v>
      </c>
      <c r="B725">
        <v>0.59926000000000001</v>
      </c>
      <c r="C725">
        <v>0.61219999999999997</v>
      </c>
      <c r="D725">
        <v>0.59904999999999997</v>
      </c>
      <c r="E725">
        <v>0.61163000000000001</v>
      </c>
      <c r="F725">
        <v>1.0207102566670005</v>
      </c>
      <c r="G725">
        <v>2.0498715036572069E-2</v>
      </c>
      <c r="H725">
        <v>2.0498715036572071</v>
      </c>
    </row>
    <row r="726" spans="1:8" x14ac:dyDescent="0.3">
      <c r="A726" s="1">
        <v>43928</v>
      </c>
      <c r="B726">
        <v>0.61165999999999998</v>
      </c>
      <c r="C726">
        <v>0.62078</v>
      </c>
      <c r="D726">
        <v>0.60968999999999995</v>
      </c>
      <c r="E726">
        <v>0.61514000000000002</v>
      </c>
      <c r="F726">
        <v>1.0057387636316073</v>
      </c>
      <c r="G726">
        <v>5.7223596566989068E-3</v>
      </c>
      <c r="H726">
        <v>0.57223596566989066</v>
      </c>
    </row>
    <row r="727" spans="1:8" x14ac:dyDescent="0.3">
      <c r="A727" s="1">
        <v>43929</v>
      </c>
      <c r="B727">
        <v>0.61509000000000003</v>
      </c>
      <c r="C727">
        <v>0.62446000000000002</v>
      </c>
      <c r="D727">
        <v>0.61151999999999995</v>
      </c>
      <c r="E727">
        <v>0.62326000000000004</v>
      </c>
      <c r="F727">
        <v>1.0132002470982215</v>
      </c>
      <c r="G727">
        <v>1.3113883024371862E-2</v>
      </c>
      <c r="H727">
        <v>1.3113883024371862</v>
      </c>
    </row>
    <row r="728" spans="1:8" x14ac:dyDescent="0.3">
      <c r="A728" s="1">
        <v>43930</v>
      </c>
      <c r="B728">
        <v>0.62334000000000001</v>
      </c>
      <c r="C728">
        <v>0.63629999999999998</v>
      </c>
      <c r="D728">
        <v>0.61948000000000003</v>
      </c>
      <c r="E728">
        <v>0.63305999999999996</v>
      </c>
      <c r="F728">
        <v>1.0157237749895709</v>
      </c>
      <c r="G728">
        <v>1.5601437181314671E-2</v>
      </c>
      <c r="H728">
        <v>1.560143718131467</v>
      </c>
    </row>
    <row r="729" spans="1:8" x14ac:dyDescent="0.3">
      <c r="A729" s="1">
        <v>43931</v>
      </c>
      <c r="B729">
        <v>0.63305999999999996</v>
      </c>
      <c r="C729">
        <v>0.63673000000000002</v>
      </c>
      <c r="D729">
        <v>0.63122999999999996</v>
      </c>
      <c r="E729">
        <v>0.63409000000000004</v>
      </c>
      <c r="F729">
        <v>1.0016270179761793</v>
      </c>
      <c r="G729">
        <v>1.6256958163561087E-3</v>
      </c>
      <c r="H729">
        <v>0.16256958163561086</v>
      </c>
    </row>
    <row r="730" spans="1:8" x14ac:dyDescent="0.3">
      <c r="A730" s="1">
        <v>43933</v>
      </c>
      <c r="B730">
        <v>0.63458000000000003</v>
      </c>
      <c r="C730">
        <v>0.63573999999999997</v>
      </c>
      <c r="D730">
        <v>0.63254999999999995</v>
      </c>
      <c r="E730">
        <v>0.63341999999999998</v>
      </c>
      <c r="F730">
        <v>0.9989433676607421</v>
      </c>
      <c r="G730">
        <v>-1.0571909687534138E-3</v>
      </c>
      <c r="H730">
        <v>-0.10571909687534138</v>
      </c>
    </row>
    <row r="731" spans="1:8" x14ac:dyDescent="0.3">
      <c r="A731" s="1">
        <v>43934</v>
      </c>
      <c r="B731">
        <v>0.63343000000000005</v>
      </c>
      <c r="C731">
        <v>0.64088999999999996</v>
      </c>
      <c r="D731">
        <v>0.63300999999999996</v>
      </c>
      <c r="E731">
        <v>0.63987000000000005</v>
      </c>
      <c r="F731">
        <v>1.0101828170881881</v>
      </c>
      <c r="G731">
        <v>1.0131321491382394E-2</v>
      </c>
      <c r="H731">
        <v>1.0131321491382395</v>
      </c>
    </row>
    <row r="732" spans="1:8" x14ac:dyDescent="0.3">
      <c r="A732" s="1">
        <v>43935</v>
      </c>
      <c r="B732">
        <v>0.63987000000000005</v>
      </c>
      <c r="C732">
        <v>0.64442999999999995</v>
      </c>
      <c r="D732">
        <v>0.63739999999999997</v>
      </c>
      <c r="E732">
        <v>0.64344999999999997</v>
      </c>
      <c r="F732">
        <v>1.0055948864613122</v>
      </c>
      <c r="G732">
        <v>5.5792932186329693E-3</v>
      </c>
      <c r="H732">
        <v>0.55792932186329691</v>
      </c>
    </row>
    <row r="733" spans="1:8" x14ac:dyDescent="0.3">
      <c r="A733" s="1">
        <v>43936</v>
      </c>
      <c r="B733">
        <v>0.64344999999999997</v>
      </c>
      <c r="C733">
        <v>0.64358000000000004</v>
      </c>
      <c r="D733">
        <v>0.62838000000000005</v>
      </c>
      <c r="E733">
        <v>0.63080000000000003</v>
      </c>
      <c r="F733">
        <v>0.98034035278576437</v>
      </c>
      <c r="G733">
        <v>-1.9855468850790415E-2</v>
      </c>
      <c r="H733">
        <v>-1.9855468850790414</v>
      </c>
    </row>
    <row r="734" spans="1:8" x14ac:dyDescent="0.3">
      <c r="A734" s="1">
        <v>43937</v>
      </c>
      <c r="B734">
        <v>0.63080999999999998</v>
      </c>
      <c r="C734">
        <v>0.63848000000000005</v>
      </c>
      <c r="D734">
        <v>0.62639</v>
      </c>
      <c r="E734">
        <v>0.63588999999999996</v>
      </c>
      <c r="F734">
        <v>1.0080691185795814</v>
      </c>
      <c r="G734">
        <v>8.0367373177865162E-3</v>
      </c>
      <c r="H734">
        <v>0.80367373177865165</v>
      </c>
    </row>
    <row r="735" spans="1:8" x14ac:dyDescent="0.3">
      <c r="A735" s="1">
        <v>43938</v>
      </c>
      <c r="B735">
        <v>0.63592000000000004</v>
      </c>
      <c r="C735">
        <v>0.63829000000000002</v>
      </c>
      <c r="D735">
        <v>0.63139000000000001</v>
      </c>
      <c r="E735">
        <v>0.63597999999999999</v>
      </c>
      <c r="F735">
        <v>1.0001415339130981</v>
      </c>
      <c r="G735">
        <v>1.4152389811880736E-4</v>
      </c>
      <c r="H735">
        <v>1.4152389811880736E-2</v>
      </c>
    </row>
    <row r="736" spans="1:8" x14ac:dyDescent="0.3">
      <c r="A736" s="1">
        <v>43940</v>
      </c>
      <c r="B736">
        <v>0.63622000000000001</v>
      </c>
      <c r="C736">
        <v>0.63665000000000005</v>
      </c>
      <c r="D736">
        <v>0.63361999999999996</v>
      </c>
      <c r="E736">
        <v>0.63363000000000003</v>
      </c>
      <c r="F736">
        <v>0.9963049152489073</v>
      </c>
      <c r="G736">
        <v>-3.7019284406282524E-3</v>
      </c>
      <c r="H736">
        <v>-0.37019284406282521</v>
      </c>
    </row>
    <row r="737" spans="1:8" x14ac:dyDescent="0.3">
      <c r="A737" s="1">
        <v>43941</v>
      </c>
      <c r="B737">
        <v>0.63363000000000003</v>
      </c>
      <c r="C737">
        <v>0.63970000000000005</v>
      </c>
      <c r="D737">
        <v>0.63295999999999997</v>
      </c>
      <c r="E737">
        <v>0.63412000000000002</v>
      </c>
      <c r="F737">
        <v>1.0007733219702351</v>
      </c>
      <c r="G737">
        <v>7.7302311086664699E-4</v>
      </c>
      <c r="H737">
        <v>7.7302311086664702E-2</v>
      </c>
    </row>
    <row r="738" spans="1:8" x14ac:dyDescent="0.3">
      <c r="A738" s="1">
        <v>43942</v>
      </c>
      <c r="B738">
        <v>0.63414999999999999</v>
      </c>
      <c r="C738">
        <v>0.63461999999999996</v>
      </c>
      <c r="D738">
        <v>0.62529999999999997</v>
      </c>
      <c r="E738">
        <v>0.62919999999999998</v>
      </c>
      <c r="F738">
        <v>0.99224121617359484</v>
      </c>
      <c r="G738">
        <v>-7.78903979090435E-3</v>
      </c>
      <c r="H738">
        <v>-0.77890397909043496</v>
      </c>
    </row>
    <row r="739" spans="1:8" x14ac:dyDescent="0.3">
      <c r="A739" s="1">
        <v>43943</v>
      </c>
      <c r="B739">
        <v>0.62922999999999996</v>
      </c>
      <c r="C739">
        <v>0.63524999999999998</v>
      </c>
      <c r="D739">
        <v>0.62807999999999997</v>
      </c>
      <c r="E739">
        <v>0.62963000000000002</v>
      </c>
      <c r="F739">
        <v>1.0006834075015894</v>
      </c>
      <c r="G739">
        <v>6.8317408502243705E-4</v>
      </c>
      <c r="H739">
        <v>6.8317408502243701E-2</v>
      </c>
    </row>
    <row r="740" spans="1:8" x14ac:dyDescent="0.3">
      <c r="A740" s="1">
        <v>43944</v>
      </c>
      <c r="B740">
        <v>0.62970999999999999</v>
      </c>
      <c r="C740">
        <v>0.64061000000000001</v>
      </c>
      <c r="D740">
        <v>0.62824999999999998</v>
      </c>
      <c r="E740">
        <v>0.63756000000000002</v>
      </c>
      <c r="F740">
        <v>1.0125946984737069</v>
      </c>
      <c r="G740">
        <v>1.2516044981707093E-2</v>
      </c>
      <c r="H740">
        <v>1.2516044981707093</v>
      </c>
    </row>
    <row r="741" spans="1:8" x14ac:dyDescent="0.3">
      <c r="A741" s="1">
        <v>43945</v>
      </c>
      <c r="B741">
        <v>0.63759999999999994</v>
      </c>
      <c r="C741">
        <v>0.63980999999999999</v>
      </c>
      <c r="D741">
        <v>0.63368000000000002</v>
      </c>
      <c r="E741">
        <v>0.63892000000000004</v>
      </c>
      <c r="F741">
        <v>1.0021331325679153</v>
      </c>
      <c r="G741">
        <v>2.1308606709037749E-3</v>
      </c>
      <c r="H741">
        <v>0.21308606709037747</v>
      </c>
    </row>
    <row r="742" spans="1:8" x14ac:dyDescent="0.3">
      <c r="A742" s="1">
        <v>43947</v>
      </c>
      <c r="B742">
        <v>0.63807000000000003</v>
      </c>
      <c r="C742">
        <v>0.63982000000000006</v>
      </c>
      <c r="D742">
        <v>0.63805999999999996</v>
      </c>
      <c r="E742">
        <v>0.63968999999999998</v>
      </c>
      <c r="F742">
        <v>1.001205158705315</v>
      </c>
      <c r="G742">
        <v>1.2044330844961666E-3</v>
      </c>
      <c r="H742">
        <v>0.12044330844961665</v>
      </c>
    </row>
    <row r="743" spans="1:8" x14ac:dyDescent="0.3">
      <c r="A743" s="1">
        <v>43948</v>
      </c>
      <c r="B743">
        <v>0.63971</v>
      </c>
      <c r="C743">
        <v>0.64712000000000003</v>
      </c>
      <c r="D743">
        <v>0.63920999999999994</v>
      </c>
      <c r="E743">
        <v>0.64490999999999998</v>
      </c>
      <c r="F743">
        <v>1.0081602025981335</v>
      </c>
      <c r="G743">
        <v>8.1270881699018263E-3</v>
      </c>
      <c r="H743">
        <v>0.8127088169901826</v>
      </c>
    </row>
    <row r="744" spans="1:8" x14ac:dyDescent="0.3">
      <c r="A744" s="1">
        <v>43949</v>
      </c>
      <c r="B744">
        <v>0.64492000000000005</v>
      </c>
      <c r="C744">
        <v>0.65136000000000005</v>
      </c>
      <c r="D744">
        <v>0.64337999999999995</v>
      </c>
      <c r="E744">
        <v>0.65019000000000005</v>
      </c>
      <c r="F744">
        <v>1.0081871889100806</v>
      </c>
      <c r="G744">
        <v>8.1538556922666223E-3</v>
      </c>
      <c r="H744">
        <v>0.81538556922666228</v>
      </c>
    </row>
    <row r="745" spans="1:8" x14ac:dyDescent="0.3">
      <c r="A745" s="1">
        <v>43950</v>
      </c>
      <c r="B745">
        <v>0.65019000000000005</v>
      </c>
      <c r="C745">
        <v>0.65581999999999996</v>
      </c>
      <c r="D745">
        <v>0.65007999999999999</v>
      </c>
      <c r="E745">
        <v>0.65539999999999998</v>
      </c>
      <c r="F745">
        <v>1.0080130423414693</v>
      </c>
      <c r="G745">
        <v>7.9811083962936097E-3</v>
      </c>
      <c r="H745">
        <v>0.79811083962936102</v>
      </c>
    </row>
    <row r="746" spans="1:8" x14ac:dyDescent="0.3">
      <c r="A746" s="1">
        <v>43951</v>
      </c>
      <c r="B746">
        <v>0.65537999999999996</v>
      </c>
      <c r="C746">
        <v>0.65695000000000003</v>
      </c>
      <c r="D746">
        <v>0.64824999999999999</v>
      </c>
      <c r="E746">
        <v>0.64941000000000004</v>
      </c>
      <c r="F746">
        <v>0.99086054317973771</v>
      </c>
      <c r="G746">
        <v>-9.181477884840316E-3</v>
      </c>
      <c r="H746">
        <v>-0.91814778848403156</v>
      </c>
    </row>
    <row r="747" spans="1:8" x14ac:dyDescent="0.3">
      <c r="A747" s="1">
        <v>43952</v>
      </c>
      <c r="B747">
        <v>0.64942999999999995</v>
      </c>
      <c r="C747">
        <v>0.64968000000000004</v>
      </c>
      <c r="D747">
        <v>0.64097000000000004</v>
      </c>
      <c r="E747">
        <v>0.64149</v>
      </c>
      <c r="F747">
        <v>0.98780431468563767</v>
      </c>
      <c r="G747">
        <v>-1.2270662910220321E-2</v>
      </c>
      <c r="H747">
        <v>-1.227066291022032</v>
      </c>
    </row>
    <row r="748" spans="1:8" x14ac:dyDescent="0.3">
      <c r="A748" s="1">
        <v>43954</v>
      </c>
      <c r="B748">
        <v>0.64119999999999999</v>
      </c>
      <c r="C748">
        <v>0.64124999999999999</v>
      </c>
      <c r="D748">
        <v>0.63724999999999998</v>
      </c>
      <c r="E748">
        <v>0.63759999999999994</v>
      </c>
      <c r="F748">
        <v>0.99393599276683964</v>
      </c>
      <c r="G748">
        <v>-6.0824679936482794E-3</v>
      </c>
      <c r="H748">
        <v>-0.60824679936482795</v>
      </c>
    </row>
    <row r="749" spans="1:8" x14ac:dyDescent="0.3">
      <c r="A749" s="1">
        <v>43955</v>
      </c>
      <c r="B749">
        <v>0.63758999999999999</v>
      </c>
      <c r="C749">
        <v>0.64344000000000001</v>
      </c>
      <c r="D749">
        <v>0.63722999999999996</v>
      </c>
      <c r="E749">
        <v>0.64251999999999998</v>
      </c>
      <c r="F749">
        <v>1.0077164366373903</v>
      </c>
      <c r="G749">
        <v>7.6868172135601924E-3</v>
      </c>
      <c r="H749">
        <v>0.7686817213560192</v>
      </c>
    </row>
    <row r="750" spans="1:8" x14ac:dyDescent="0.3">
      <c r="A750" s="1">
        <v>43956</v>
      </c>
      <c r="B750">
        <v>0.64253000000000005</v>
      </c>
      <c r="C750">
        <v>0.64756000000000002</v>
      </c>
      <c r="D750">
        <v>0.64165000000000005</v>
      </c>
      <c r="E750">
        <v>0.64327000000000001</v>
      </c>
      <c r="F750">
        <v>1.0011672788395691</v>
      </c>
      <c r="G750">
        <v>1.166598099315442E-3</v>
      </c>
      <c r="H750">
        <v>0.11665980993154419</v>
      </c>
    </row>
    <row r="751" spans="1:8" x14ac:dyDescent="0.3">
      <c r="A751" s="1">
        <v>43957</v>
      </c>
      <c r="B751">
        <v>0.64329999999999998</v>
      </c>
      <c r="C751">
        <v>0.64524999999999999</v>
      </c>
      <c r="D751">
        <v>0.63778999999999997</v>
      </c>
      <c r="E751">
        <v>0.63905000000000001</v>
      </c>
      <c r="F751">
        <v>0.99343976868189099</v>
      </c>
      <c r="G751">
        <v>-6.5818442111574846E-3</v>
      </c>
      <c r="H751">
        <v>-0.65818442111574849</v>
      </c>
    </row>
    <row r="752" spans="1:8" x14ac:dyDescent="0.3">
      <c r="A752" s="1">
        <v>43958</v>
      </c>
      <c r="B752">
        <v>0.63907000000000003</v>
      </c>
      <c r="C752">
        <v>0.65102000000000004</v>
      </c>
      <c r="D752">
        <v>0.63907000000000003</v>
      </c>
      <c r="E752">
        <v>0.65002000000000004</v>
      </c>
      <c r="F752">
        <v>1.0171661059385024</v>
      </c>
      <c r="G752">
        <v>1.7020433069365532E-2</v>
      </c>
      <c r="H752">
        <v>1.7020433069365533</v>
      </c>
    </row>
    <row r="753" spans="1:8" x14ac:dyDescent="0.3">
      <c r="A753" s="1">
        <v>43959</v>
      </c>
      <c r="B753">
        <v>0.65012000000000003</v>
      </c>
      <c r="C753">
        <v>0.65476000000000001</v>
      </c>
      <c r="D753">
        <v>0.64973999999999998</v>
      </c>
      <c r="E753">
        <v>0.65300999999999998</v>
      </c>
      <c r="F753">
        <v>1.0045998584658933</v>
      </c>
      <c r="G753">
        <v>4.5893114477663852E-3</v>
      </c>
      <c r="H753">
        <v>0.45893114477663854</v>
      </c>
    </row>
    <row r="754" spans="1:8" x14ac:dyDescent="0.3">
      <c r="A754" s="1">
        <v>43961</v>
      </c>
      <c r="B754">
        <v>0.65308999999999995</v>
      </c>
      <c r="C754">
        <v>0.65368000000000004</v>
      </c>
      <c r="D754">
        <v>0.65137</v>
      </c>
      <c r="E754">
        <v>0.65349000000000002</v>
      </c>
      <c r="F754">
        <v>1.0007350576560849</v>
      </c>
      <c r="G754">
        <v>7.3478763351939697E-4</v>
      </c>
      <c r="H754">
        <v>7.3478763351939702E-2</v>
      </c>
    </row>
    <row r="755" spans="1:8" x14ac:dyDescent="0.3">
      <c r="A755" s="1">
        <v>43962</v>
      </c>
      <c r="B755">
        <v>0.65349000000000002</v>
      </c>
      <c r="C755">
        <v>0.65610999999999997</v>
      </c>
      <c r="D755">
        <v>0.64561999999999997</v>
      </c>
      <c r="E755">
        <v>0.64837</v>
      </c>
      <c r="F755">
        <v>0.99216514407259482</v>
      </c>
      <c r="G755">
        <v>-7.8657096732039113E-3</v>
      </c>
      <c r="H755">
        <v>-0.78657096732039111</v>
      </c>
    </row>
    <row r="756" spans="1:8" x14ac:dyDescent="0.3">
      <c r="A756" s="1">
        <v>43963</v>
      </c>
      <c r="B756">
        <v>0.64839000000000002</v>
      </c>
      <c r="C756">
        <v>0.65359999999999996</v>
      </c>
      <c r="D756">
        <v>0.64317999999999997</v>
      </c>
      <c r="E756">
        <v>0.64512000000000003</v>
      </c>
      <c r="F756">
        <v>0.99498743001681145</v>
      </c>
      <c r="G756">
        <v>-5.0251750522763991E-3</v>
      </c>
      <c r="H756">
        <v>-0.50251750522763994</v>
      </c>
    </row>
    <row r="757" spans="1:8" x14ac:dyDescent="0.3">
      <c r="A757" s="1">
        <v>43964</v>
      </c>
      <c r="B757">
        <v>0.64514000000000005</v>
      </c>
      <c r="C757">
        <v>0.65239999999999998</v>
      </c>
      <c r="D757">
        <v>0.64380000000000004</v>
      </c>
      <c r="E757">
        <v>0.64524999999999999</v>
      </c>
      <c r="F757">
        <v>1.0002015128968254</v>
      </c>
      <c r="G757">
        <v>2.0149259582878684E-4</v>
      </c>
      <c r="H757">
        <v>2.0149259582878682E-2</v>
      </c>
    </row>
    <row r="758" spans="1:8" x14ac:dyDescent="0.3">
      <c r="A758" s="1">
        <v>43965</v>
      </c>
      <c r="B758">
        <v>0.64532</v>
      </c>
      <c r="C758">
        <v>0.64732000000000001</v>
      </c>
      <c r="D758">
        <v>0.64031000000000005</v>
      </c>
      <c r="E758">
        <v>0.64700000000000002</v>
      </c>
      <c r="F758">
        <v>1.0027121270825261</v>
      </c>
      <c r="G758">
        <v>2.7084559021772711E-3</v>
      </c>
      <c r="H758">
        <v>0.27084559021772708</v>
      </c>
    </row>
    <row r="759" spans="1:8" x14ac:dyDescent="0.3">
      <c r="A759" s="1">
        <v>43966</v>
      </c>
      <c r="B759">
        <v>0.64700000000000002</v>
      </c>
      <c r="C759">
        <v>0.64727999999999997</v>
      </c>
      <c r="D759">
        <v>0.64017000000000002</v>
      </c>
      <c r="E759">
        <v>0.64126000000000005</v>
      </c>
      <c r="F759">
        <v>0.99112828438948997</v>
      </c>
      <c r="G759">
        <v>-8.9113035956045351E-3</v>
      </c>
      <c r="H759">
        <v>-0.8911303595604535</v>
      </c>
    </row>
    <row r="760" spans="1:8" x14ac:dyDescent="0.3">
      <c r="A760" s="1">
        <v>43968</v>
      </c>
      <c r="B760">
        <v>0.64190000000000003</v>
      </c>
      <c r="C760">
        <v>0.64278000000000002</v>
      </c>
      <c r="D760">
        <v>0.64097999999999999</v>
      </c>
      <c r="E760">
        <v>0.64248000000000005</v>
      </c>
      <c r="F760">
        <v>1.0019025044443752</v>
      </c>
      <c r="G760">
        <v>1.9006969749108366E-3</v>
      </c>
      <c r="H760">
        <v>0.19006969749108366</v>
      </c>
    </row>
    <row r="761" spans="1:8" x14ac:dyDescent="0.3">
      <c r="A761" s="1">
        <v>43969</v>
      </c>
      <c r="B761">
        <v>0.64249999999999996</v>
      </c>
      <c r="C761">
        <v>0.65280000000000005</v>
      </c>
      <c r="D761">
        <v>0.64195000000000002</v>
      </c>
      <c r="E761">
        <v>0.65229000000000004</v>
      </c>
      <c r="F761">
        <v>1.0152689577885692</v>
      </c>
      <c r="G761">
        <v>1.5153560434870223E-2</v>
      </c>
      <c r="H761">
        <v>1.5153560434870224</v>
      </c>
    </row>
    <row r="762" spans="1:8" x14ac:dyDescent="0.3">
      <c r="A762" s="1">
        <v>43970</v>
      </c>
      <c r="B762">
        <v>0.65232999999999997</v>
      </c>
      <c r="C762">
        <v>0.65847</v>
      </c>
      <c r="D762">
        <v>0.65093999999999996</v>
      </c>
      <c r="E762">
        <v>0.65398999999999996</v>
      </c>
      <c r="F762">
        <v>1.0026062027625748</v>
      </c>
      <c r="G762">
        <v>2.6028125053426513E-3</v>
      </c>
      <c r="H762">
        <v>0.26028125053426515</v>
      </c>
    </row>
    <row r="763" spans="1:8" x14ac:dyDescent="0.3">
      <c r="A763" s="1">
        <v>43971</v>
      </c>
      <c r="B763">
        <v>0.65400999999999998</v>
      </c>
      <c r="C763">
        <v>0.66156999999999999</v>
      </c>
      <c r="D763">
        <v>0.65273000000000003</v>
      </c>
      <c r="E763">
        <v>0.65907000000000004</v>
      </c>
      <c r="F763">
        <v>1.0077677028700747</v>
      </c>
      <c r="G763">
        <v>7.7376895887781398E-3</v>
      </c>
      <c r="H763">
        <v>0.77376895887781394</v>
      </c>
    </row>
    <row r="764" spans="1:8" x14ac:dyDescent="0.3">
      <c r="A764" s="1">
        <v>43972</v>
      </c>
      <c r="B764">
        <v>0.65912000000000004</v>
      </c>
      <c r="C764">
        <v>0.65980000000000005</v>
      </c>
      <c r="D764">
        <v>0.65485000000000004</v>
      </c>
      <c r="E764">
        <v>0.65659999999999996</v>
      </c>
      <c r="F764">
        <v>0.9962522949003898</v>
      </c>
      <c r="G764">
        <v>-3.7547453417056229E-3</v>
      </c>
      <c r="H764">
        <v>-0.37547453417056231</v>
      </c>
    </row>
    <row r="765" spans="1:8" x14ac:dyDescent="0.3">
      <c r="A765" s="1">
        <v>43973</v>
      </c>
      <c r="B765">
        <v>0.65659000000000001</v>
      </c>
      <c r="C765">
        <v>0.65719000000000005</v>
      </c>
      <c r="D765">
        <v>0.65056000000000003</v>
      </c>
      <c r="E765">
        <v>0.65334000000000003</v>
      </c>
      <c r="F765">
        <v>0.99503502893694806</v>
      </c>
      <c r="G765">
        <v>-4.9773374814675577E-3</v>
      </c>
      <c r="H765">
        <v>-0.49773374814675575</v>
      </c>
    </row>
    <row r="766" spans="1:8" x14ac:dyDescent="0.3">
      <c r="A766" s="1">
        <v>43975</v>
      </c>
      <c r="B766">
        <v>0.65315000000000001</v>
      </c>
      <c r="C766">
        <v>0.65478999999999998</v>
      </c>
      <c r="D766">
        <v>0.65286</v>
      </c>
      <c r="E766">
        <v>0.65449000000000002</v>
      </c>
      <c r="F766">
        <v>1.0017601861205498</v>
      </c>
      <c r="G766">
        <v>1.7586388083991893E-3</v>
      </c>
      <c r="H766">
        <v>0.17586388083991891</v>
      </c>
    </row>
    <row r="767" spans="1:8" x14ac:dyDescent="0.3">
      <c r="A767" s="1">
        <v>43976</v>
      </c>
      <c r="B767">
        <v>0.65449000000000002</v>
      </c>
      <c r="C767">
        <v>0.65498000000000001</v>
      </c>
      <c r="D767">
        <v>0.65193999999999996</v>
      </c>
      <c r="E767">
        <v>0.65493999999999997</v>
      </c>
      <c r="F767">
        <v>1.0006875582514629</v>
      </c>
      <c r="G767">
        <v>6.8732199157711454E-4</v>
      </c>
      <c r="H767">
        <v>6.8732199157711449E-2</v>
      </c>
    </row>
    <row r="768" spans="1:8" x14ac:dyDescent="0.3">
      <c r="A768" s="1">
        <v>43977</v>
      </c>
      <c r="B768">
        <v>0.65495999999999999</v>
      </c>
      <c r="C768">
        <v>0.66749000000000003</v>
      </c>
      <c r="D768">
        <v>0.65417999999999998</v>
      </c>
      <c r="E768">
        <v>0.66451000000000005</v>
      </c>
      <c r="F768">
        <v>1.0146120255290563</v>
      </c>
      <c r="G768">
        <v>1.4506298563019729E-2</v>
      </c>
      <c r="H768">
        <v>1.4506298563019728</v>
      </c>
    </row>
    <row r="769" spans="1:8" x14ac:dyDescent="0.3">
      <c r="A769" s="1">
        <v>43978</v>
      </c>
      <c r="B769">
        <v>0.66451000000000005</v>
      </c>
      <c r="C769">
        <v>0.66800000000000004</v>
      </c>
      <c r="D769">
        <v>0.65671999999999997</v>
      </c>
      <c r="E769">
        <v>0.66207000000000005</v>
      </c>
      <c r="F769">
        <v>0.99632812147296501</v>
      </c>
      <c r="G769">
        <v>-3.6786364208422702E-3</v>
      </c>
      <c r="H769">
        <v>-0.367863642084227</v>
      </c>
    </row>
    <row r="770" spans="1:8" x14ac:dyDescent="0.3">
      <c r="A770" s="1">
        <v>43979</v>
      </c>
      <c r="B770">
        <v>0.66208999999999996</v>
      </c>
      <c r="C770">
        <v>0.66671000000000002</v>
      </c>
      <c r="D770">
        <v>0.65876999999999997</v>
      </c>
      <c r="E770">
        <v>0.66320000000000001</v>
      </c>
      <c r="F770">
        <v>1.0017067681665079</v>
      </c>
      <c r="G770">
        <v>1.7053132929069027E-3</v>
      </c>
      <c r="H770">
        <v>0.17053132929069026</v>
      </c>
    </row>
    <row r="771" spans="1:8" x14ac:dyDescent="0.3">
      <c r="A771" s="1">
        <v>43980</v>
      </c>
      <c r="B771">
        <v>0.66318999999999995</v>
      </c>
      <c r="C771">
        <v>0.66829000000000005</v>
      </c>
      <c r="D771">
        <v>0.66181000000000001</v>
      </c>
      <c r="E771">
        <v>0.66649999999999998</v>
      </c>
      <c r="F771">
        <v>1.0049758745476478</v>
      </c>
      <c r="G771">
        <v>4.9635357976781794E-3</v>
      </c>
      <c r="H771">
        <v>0.49635357976781797</v>
      </c>
    </row>
    <row r="772" spans="1:8" x14ac:dyDescent="0.3">
      <c r="A772" s="1">
        <v>43982</v>
      </c>
      <c r="B772">
        <v>0.66569999999999996</v>
      </c>
      <c r="C772">
        <v>0.66686999999999996</v>
      </c>
      <c r="D772">
        <v>0.66478999999999999</v>
      </c>
      <c r="E772">
        <v>0.66579999999999995</v>
      </c>
      <c r="F772">
        <v>0.99894973743435855</v>
      </c>
      <c r="G772">
        <v>-1.0508144778388279E-3</v>
      </c>
      <c r="H772">
        <v>-0.10508144778388279</v>
      </c>
    </row>
    <row r="773" spans="1:8" x14ac:dyDescent="0.3">
      <c r="A773" s="1">
        <v>43983</v>
      </c>
      <c r="B773">
        <v>0.66578999999999999</v>
      </c>
      <c r="C773">
        <v>0.68130000000000002</v>
      </c>
      <c r="D773">
        <v>0.66576999999999997</v>
      </c>
      <c r="E773">
        <v>0.67835000000000001</v>
      </c>
      <c r="F773">
        <v>1.0188495043556625</v>
      </c>
      <c r="G773">
        <v>1.8674053790393115E-2</v>
      </c>
      <c r="H773">
        <v>1.8674053790393115</v>
      </c>
    </row>
    <row r="774" spans="1:8" x14ac:dyDescent="0.3">
      <c r="A774" s="1">
        <v>43984</v>
      </c>
      <c r="B774">
        <v>0.67835000000000001</v>
      </c>
      <c r="C774">
        <v>0.69218999999999997</v>
      </c>
      <c r="D774">
        <v>0.67744000000000004</v>
      </c>
      <c r="E774">
        <v>0.69133</v>
      </c>
      <c r="F774">
        <v>1.0191346649959461</v>
      </c>
      <c r="G774">
        <v>1.8953899577649976E-2</v>
      </c>
      <c r="H774">
        <v>1.8953899577649975</v>
      </c>
    </row>
    <row r="775" spans="1:8" x14ac:dyDescent="0.3">
      <c r="A775" s="1">
        <v>43985</v>
      </c>
      <c r="B775">
        <v>0.69135000000000002</v>
      </c>
      <c r="C775">
        <v>0.69828999999999997</v>
      </c>
      <c r="D775">
        <v>0.68559999999999999</v>
      </c>
      <c r="E775">
        <v>0.69264999999999999</v>
      </c>
      <c r="F775">
        <v>1.0019093631116833</v>
      </c>
      <c r="G775">
        <v>1.9075425949205515E-3</v>
      </c>
      <c r="H775">
        <v>0.19075425949205516</v>
      </c>
    </row>
    <row r="776" spans="1:8" x14ac:dyDescent="0.3">
      <c r="A776" s="1">
        <v>43986</v>
      </c>
      <c r="B776">
        <v>0.69267999999999996</v>
      </c>
      <c r="C776">
        <v>0.69871000000000005</v>
      </c>
      <c r="D776">
        <v>0.68818999999999997</v>
      </c>
      <c r="E776">
        <v>0.69384999999999997</v>
      </c>
      <c r="F776">
        <v>1.0017324767198441</v>
      </c>
      <c r="G776">
        <v>1.7309777131314724E-3</v>
      </c>
      <c r="H776">
        <v>0.17309777131314724</v>
      </c>
    </row>
    <row r="777" spans="1:8" x14ac:dyDescent="0.3">
      <c r="A777" s="1">
        <v>43987</v>
      </c>
      <c r="B777">
        <v>0.69386000000000003</v>
      </c>
      <c r="C777">
        <v>0.70125000000000004</v>
      </c>
      <c r="D777">
        <v>0.69303999999999999</v>
      </c>
      <c r="E777">
        <v>0.69667999999999997</v>
      </c>
      <c r="F777">
        <v>1.0040786913598041</v>
      </c>
      <c r="G777">
        <v>4.0703960465648331E-3</v>
      </c>
      <c r="H777">
        <v>0.40703960465648331</v>
      </c>
    </row>
    <row r="778" spans="1:8" x14ac:dyDescent="0.3">
      <c r="A778" s="1">
        <v>43989</v>
      </c>
      <c r="B778">
        <v>0.69645999999999997</v>
      </c>
      <c r="C778">
        <v>0.70028999999999997</v>
      </c>
      <c r="D778">
        <v>0.69645000000000001</v>
      </c>
      <c r="E778">
        <v>0.69994000000000001</v>
      </c>
      <c r="F778">
        <v>1.0046793362806454</v>
      </c>
      <c r="G778">
        <v>4.6684222204269521E-3</v>
      </c>
      <c r="H778">
        <v>0.46684222204269521</v>
      </c>
    </row>
    <row r="779" spans="1:8" x14ac:dyDescent="0.3">
      <c r="A779" s="1">
        <v>43990</v>
      </c>
      <c r="B779">
        <v>0.69994000000000001</v>
      </c>
      <c r="C779">
        <v>0.70289000000000001</v>
      </c>
      <c r="D779">
        <v>0.69613999999999998</v>
      </c>
      <c r="E779">
        <v>0.70230999999999999</v>
      </c>
      <c r="F779">
        <v>1.0033860045146727</v>
      </c>
      <c r="G779">
        <v>3.3802849088236911E-3</v>
      </c>
      <c r="H779">
        <v>0.33802849088236914</v>
      </c>
    </row>
    <row r="780" spans="1:8" x14ac:dyDescent="0.3">
      <c r="A780" s="1">
        <v>43991</v>
      </c>
      <c r="B780">
        <v>0.70233999999999996</v>
      </c>
      <c r="C780">
        <v>0.70423999999999998</v>
      </c>
      <c r="D780">
        <v>0.68979999999999997</v>
      </c>
      <c r="E780">
        <v>0.69389000000000001</v>
      </c>
      <c r="F780">
        <v>0.98801099229684897</v>
      </c>
      <c r="G780">
        <v>-1.206145548963327E-2</v>
      </c>
      <c r="H780">
        <v>-1.206145548963327</v>
      </c>
    </row>
    <row r="781" spans="1:8" x14ac:dyDescent="0.3">
      <c r="A781" s="1">
        <v>43992</v>
      </c>
      <c r="B781">
        <v>0.69391999999999998</v>
      </c>
      <c r="C781">
        <v>0.70637000000000005</v>
      </c>
      <c r="D781">
        <v>0.69320999999999999</v>
      </c>
      <c r="E781">
        <v>0.69676000000000005</v>
      </c>
      <c r="F781">
        <v>1.0041361022640476</v>
      </c>
      <c r="G781">
        <v>4.1275721060594801E-3</v>
      </c>
      <c r="H781">
        <v>0.412757210605948</v>
      </c>
    </row>
    <row r="782" spans="1:8" x14ac:dyDescent="0.3">
      <c r="A782" s="1">
        <v>43993</v>
      </c>
      <c r="B782">
        <v>0.69677999999999995</v>
      </c>
      <c r="C782">
        <v>0.69935999999999998</v>
      </c>
      <c r="D782">
        <v>0.68181000000000003</v>
      </c>
      <c r="E782">
        <v>0.68284999999999996</v>
      </c>
      <c r="F782">
        <v>0.98003616740340993</v>
      </c>
      <c r="G782">
        <v>-2.016580248482756E-2</v>
      </c>
      <c r="H782">
        <v>-2.016580248482756</v>
      </c>
    </row>
    <row r="783" spans="1:8" x14ac:dyDescent="0.3">
      <c r="A783" s="1">
        <v>43994</v>
      </c>
      <c r="B783">
        <v>0.68286000000000002</v>
      </c>
      <c r="C783">
        <v>0.69113999999999998</v>
      </c>
      <c r="D783">
        <v>0.67991999999999997</v>
      </c>
      <c r="E783">
        <v>0.68637999999999999</v>
      </c>
      <c r="F783">
        <v>1.0051695101413196</v>
      </c>
      <c r="G783">
        <v>5.1561940956755658E-3</v>
      </c>
      <c r="H783">
        <v>0.51561940956755659</v>
      </c>
    </row>
    <row r="784" spans="1:8" x14ac:dyDescent="0.3">
      <c r="A784" s="1">
        <v>43996</v>
      </c>
      <c r="B784">
        <v>0.68410000000000004</v>
      </c>
      <c r="C784">
        <v>0.68452000000000002</v>
      </c>
      <c r="D784">
        <v>0.68098999999999998</v>
      </c>
      <c r="E784">
        <v>0.68252000000000002</v>
      </c>
      <c r="F784">
        <v>0.99437629301553077</v>
      </c>
      <c r="G784">
        <v>-5.6395795610447892E-3</v>
      </c>
      <c r="H784">
        <v>-0.56395795610447896</v>
      </c>
    </row>
    <row r="785" spans="1:8" x14ac:dyDescent="0.3">
      <c r="A785" s="1">
        <v>43997</v>
      </c>
      <c r="B785">
        <v>0.68252000000000002</v>
      </c>
      <c r="C785">
        <v>0.69623999999999997</v>
      </c>
      <c r="D785">
        <v>0.67761000000000005</v>
      </c>
      <c r="E785">
        <v>0.69618999999999998</v>
      </c>
      <c r="F785">
        <v>1.0200287171071909</v>
      </c>
      <c r="G785">
        <v>1.9830780926520283E-2</v>
      </c>
      <c r="H785">
        <v>1.9830780926520284</v>
      </c>
    </row>
    <row r="786" spans="1:8" x14ac:dyDescent="0.3">
      <c r="A786" s="1">
        <v>43998</v>
      </c>
      <c r="B786">
        <v>0.69621999999999995</v>
      </c>
      <c r="C786">
        <v>0.69762000000000002</v>
      </c>
      <c r="D786">
        <v>0.68332999999999999</v>
      </c>
      <c r="E786">
        <v>0.68928</v>
      </c>
      <c r="F786">
        <v>0.99007454861460242</v>
      </c>
      <c r="G786">
        <v>-9.9750370576153907E-3</v>
      </c>
      <c r="H786">
        <v>-0.99750370576153902</v>
      </c>
    </row>
    <row r="787" spans="1:8" x14ac:dyDescent="0.3">
      <c r="A787" s="1">
        <v>43999</v>
      </c>
      <c r="B787">
        <v>0.68930000000000002</v>
      </c>
      <c r="C787">
        <v>0.69223000000000001</v>
      </c>
      <c r="D787">
        <v>0.68518000000000001</v>
      </c>
      <c r="E787">
        <v>0.68759000000000003</v>
      </c>
      <c r="F787">
        <v>0.99754816620241415</v>
      </c>
      <c r="G787">
        <v>-2.454844464180872E-3</v>
      </c>
      <c r="H787">
        <v>-0.2454844464180872</v>
      </c>
    </row>
    <row r="788" spans="1:8" x14ac:dyDescent="0.3">
      <c r="A788" s="1">
        <v>44000</v>
      </c>
      <c r="B788">
        <v>0.68759000000000003</v>
      </c>
      <c r="C788">
        <v>0.69018999999999997</v>
      </c>
      <c r="D788">
        <v>0.68357000000000001</v>
      </c>
      <c r="E788">
        <v>0.68557999999999997</v>
      </c>
      <c r="F788">
        <v>0.99707674631684573</v>
      </c>
      <c r="G788">
        <v>-2.9275347343035835E-3</v>
      </c>
      <c r="H788">
        <v>-0.29275347343035835</v>
      </c>
    </row>
    <row r="789" spans="1:8" x14ac:dyDescent="0.3">
      <c r="A789" s="1">
        <v>44001</v>
      </c>
      <c r="B789">
        <v>0.68559999999999999</v>
      </c>
      <c r="C789">
        <v>0.69111</v>
      </c>
      <c r="D789">
        <v>0.68291999999999997</v>
      </c>
      <c r="E789">
        <v>0.68335999999999997</v>
      </c>
      <c r="F789">
        <v>0.99676186586539861</v>
      </c>
      <c r="G789">
        <v>-3.2433882363282845E-3</v>
      </c>
      <c r="H789">
        <v>-0.32433882363282845</v>
      </c>
    </row>
    <row r="790" spans="1:8" x14ac:dyDescent="0.3">
      <c r="A790" s="1">
        <v>44003</v>
      </c>
      <c r="B790">
        <v>0.68098000000000003</v>
      </c>
      <c r="C790">
        <v>0.68306</v>
      </c>
      <c r="D790">
        <v>0.68096999999999996</v>
      </c>
      <c r="E790">
        <v>0.68191000000000002</v>
      </c>
      <c r="F790">
        <v>0.99787813158510896</v>
      </c>
      <c r="G790">
        <v>-2.1241227671999186E-3</v>
      </c>
      <c r="H790">
        <v>-0.21241227671999185</v>
      </c>
    </row>
    <row r="791" spans="1:8" x14ac:dyDescent="0.3">
      <c r="A791" s="1">
        <v>44004</v>
      </c>
      <c r="B791">
        <v>0.68194999999999995</v>
      </c>
      <c r="C791">
        <v>0.69347000000000003</v>
      </c>
      <c r="D791">
        <v>0.68162999999999996</v>
      </c>
      <c r="E791">
        <v>0.69286000000000003</v>
      </c>
      <c r="F791">
        <v>1.0160578375445439</v>
      </c>
      <c r="G791">
        <v>1.5930274253096878E-2</v>
      </c>
      <c r="H791">
        <v>1.5930274253096879</v>
      </c>
    </row>
    <row r="792" spans="1:8" x14ac:dyDescent="0.3">
      <c r="A792" s="1">
        <v>44005</v>
      </c>
      <c r="B792">
        <v>0.69284999999999997</v>
      </c>
      <c r="C792">
        <v>0.69742999999999999</v>
      </c>
      <c r="D792">
        <v>0.68574999999999997</v>
      </c>
      <c r="E792">
        <v>0.69428000000000001</v>
      </c>
      <c r="F792">
        <v>1.0020494760846346</v>
      </c>
      <c r="G792">
        <v>2.0473787736274484E-3</v>
      </c>
      <c r="H792">
        <v>0.20473787736274485</v>
      </c>
    </row>
    <row r="793" spans="1:8" x14ac:dyDescent="0.3">
      <c r="A793" s="1">
        <v>44006</v>
      </c>
      <c r="B793">
        <v>0.69428999999999996</v>
      </c>
      <c r="C793">
        <v>0.69616</v>
      </c>
      <c r="D793">
        <v>0.68532999999999999</v>
      </c>
      <c r="E793">
        <v>0.68552000000000002</v>
      </c>
      <c r="F793">
        <v>0.98738261220256962</v>
      </c>
      <c r="G793">
        <v>-1.2697662991817465E-2</v>
      </c>
      <c r="H793">
        <v>-1.2697662991817464</v>
      </c>
    </row>
    <row r="794" spans="1:8" x14ac:dyDescent="0.3">
      <c r="A794" s="1">
        <v>44007</v>
      </c>
      <c r="B794">
        <v>0.68552999999999997</v>
      </c>
      <c r="C794">
        <v>0.68949000000000005</v>
      </c>
      <c r="D794">
        <v>0.68469000000000002</v>
      </c>
      <c r="E794">
        <v>0.68876000000000004</v>
      </c>
      <c r="F794">
        <v>1.0047263391294201</v>
      </c>
      <c r="G794">
        <v>4.7152050571218473E-3</v>
      </c>
      <c r="H794">
        <v>0.47152050571218473</v>
      </c>
    </row>
    <row r="795" spans="1:8" x14ac:dyDescent="0.3">
      <c r="A795" s="1">
        <v>44008</v>
      </c>
      <c r="B795">
        <v>0.68876999999999999</v>
      </c>
      <c r="C795">
        <v>0.68949000000000005</v>
      </c>
      <c r="D795">
        <v>0.68401000000000001</v>
      </c>
      <c r="E795">
        <v>0.68640999999999996</v>
      </c>
      <c r="F795">
        <v>0.99658807131656879</v>
      </c>
      <c r="G795">
        <v>-3.4177625857873548E-3</v>
      </c>
      <c r="H795">
        <v>-0.3417762585787355</v>
      </c>
    </row>
    <row r="796" spans="1:8" x14ac:dyDescent="0.3">
      <c r="A796" s="1">
        <v>44010</v>
      </c>
      <c r="B796">
        <v>0.68566000000000005</v>
      </c>
      <c r="C796">
        <v>0.68659999999999999</v>
      </c>
      <c r="D796">
        <v>0.68452000000000002</v>
      </c>
      <c r="E796">
        <v>0.68596000000000001</v>
      </c>
      <c r="F796">
        <v>0.99934441514546701</v>
      </c>
      <c r="G796">
        <v>-6.5579984425153737E-4</v>
      </c>
      <c r="H796">
        <v>-6.5579984425153739E-2</v>
      </c>
    </row>
    <row r="797" spans="1:8" x14ac:dyDescent="0.3">
      <c r="A797" s="1">
        <v>44011</v>
      </c>
      <c r="B797">
        <v>0.68598000000000003</v>
      </c>
      <c r="C797">
        <v>0.68905000000000005</v>
      </c>
      <c r="D797">
        <v>0.68413999999999997</v>
      </c>
      <c r="E797">
        <v>0.68713000000000002</v>
      </c>
      <c r="F797">
        <v>1.0017056388127588</v>
      </c>
      <c r="G797">
        <v>1.7041858627829293E-3</v>
      </c>
      <c r="H797">
        <v>0.17041858627829293</v>
      </c>
    </row>
    <row r="798" spans="1:8" x14ac:dyDescent="0.3">
      <c r="A798" s="1">
        <v>44012</v>
      </c>
      <c r="B798">
        <v>0.68713999999999997</v>
      </c>
      <c r="C798">
        <v>0.69116999999999995</v>
      </c>
      <c r="D798">
        <v>0.68322000000000005</v>
      </c>
      <c r="E798">
        <v>0.68994</v>
      </c>
      <c r="F798">
        <v>1.0040894736076142</v>
      </c>
      <c r="G798">
        <v>4.0811344378991338E-3</v>
      </c>
      <c r="H798">
        <v>0.40811344378991338</v>
      </c>
    </row>
    <row r="799" spans="1:8" x14ac:dyDescent="0.3">
      <c r="A799" s="1">
        <v>44013</v>
      </c>
      <c r="B799">
        <v>0.68994</v>
      </c>
      <c r="C799">
        <v>0.69432000000000005</v>
      </c>
      <c r="D799">
        <v>0.68766000000000005</v>
      </c>
      <c r="E799">
        <v>0.69108999999999998</v>
      </c>
      <c r="F799">
        <v>1.0016668116068064</v>
      </c>
      <c r="G799">
        <v>1.6654240180254902E-3</v>
      </c>
      <c r="H799">
        <v>0.16654240180254901</v>
      </c>
    </row>
    <row r="800" spans="1:8" x14ac:dyDescent="0.3">
      <c r="A800" s="1">
        <v>44014</v>
      </c>
      <c r="B800">
        <v>0.69108999999999998</v>
      </c>
      <c r="C800">
        <v>0.69518999999999997</v>
      </c>
      <c r="D800">
        <v>0.69011999999999996</v>
      </c>
      <c r="E800">
        <v>0.69184999999999997</v>
      </c>
      <c r="F800">
        <v>1.0010997120490819</v>
      </c>
      <c r="G800">
        <v>1.0991078087394489E-3</v>
      </c>
      <c r="H800">
        <v>0.10991078087394489</v>
      </c>
    </row>
    <row r="801" spans="1:8" x14ac:dyDescent="0.3">
      <c r="A801" s="1">
        <v>44015</v>
      </c>
      <c r="B801">
        <v>0.69189000000000001</v>
      </c>
      <c r="C801">
        <v>0.69472</v>
      </c>
      <c r="D801">
        <v>0.69133</v>
      </c>
      <c r="E801">
        <v>0.69340000000000002</v>
      </c>
      <c r="F801">
        <v>1.0022403700224038</v>
      </c>
      <c r="G801">
        <v>2.237864135529833E-3</v>
      </c>
      <c r="H801">
        <v>0.22378641355298329</v>
      </c>
    </row>
    <row r="802" spans="1:8" x14ac:dyDescent="0.3">
      <c r="A802" s="1">
        <v>44017</v>
      </c>
      <c r="B802">
        <v>0.69284999999999997</v>
      </c>
      <c r="C802">
        <v>0.69494999999999996</v>
      </c>
      <c r="D802">
        <v>0.69281999999999999</v>
      </c>
      <c r="E802">
        <v>0.69477</v>
      </c>
      <c r="F802">
        <v>1.0019757715604269</v>
      </c>
      <c r="G802">
        <v>1.9738222909159936E-3</v>
      </c>
      <c r="H802">
        <v>0.19738222909159936</v>
      </c>
    </row>
    <row r="803" spans="1:8" x14ac:dyDescent="0.3">
      <c r="A803" s="1">
        <v>44018</v>
      </c>
      <c r="B803">
        <v>0.69476000000000004</v>
      </c>
      <c r="C803">
        <v>0.69872999999999996</v>
      </c>
      <c r="D803">
        <v>0.69460999999999995</v>
      </c>
      <c r="E803">
        <v>0.69742000000000004</v>
      </c>
      <c r="F803">
        <v>1.0038142118974624</v>
      </c>
      <c r="G803">
        <v>3.8069562351663402E-3</v>
      </c>
      <c r="H803">
        <v>0.380695623516634</v>
      </c>
    </row>
    <row r="804" spans="1:8" x14ac:dyDescent="0.3">
      <c r="A804" s="1">
        <v>44019</v>
      </c>
      <c r="B804">
        <v>0.69743999999999995</v>
      </c>
      <c r="C804">
        <v>0.69972000000000001</v>
      </c>
      <c r="D804">
        <v>0.69216999999999995</v>
      </c>
      <c r="E804">
        <v>0.69415000000000004</v>
      </c>
      <c r="F804">
        <v>0.99531129018382036</v>
      </c>
      <c r="G804">
        <v>-4.6997362961939803E-3</v>
      </c>
      <c r="H804">
        <v>-0.46997362961939804</v>
      </c>
    </row>
    <row r="805" spans="1:8" x14ac:dyDescent="0.3">
      <c r="A805" s="1">
        <v>44020</v>
      </c>
      <c r="B805">
        <v>0.69416999999999995</v>
      </c>
      <c r="C805">
        <v>0.69879000000000002</v>
      </c>
      <c r="D805">
        <v>0.69269000000000003</v>
      </c>
      <c r="E805">
        <v>0.69850999999999996</v>
      </c>
      <c r="F805">
        <v>1.0062810631707844</v>
      </c>
      <c r="G805">
        <v>6.2614195059956645E-3</v>
      </c>
      <c r="H805">
        <v>0.62614195059956645</v>
      </c>
    </row>
    <row r="806" spans="1:8" x14ac:dyDescent="0.3">
      <c r="A806" s="1">
        <v>44021</v>
      </c>
      <c r="B806">
        <v>0.69852000000000003</v>
      </c>
      <c r="C806">
        <v>0.70006999999999997</v>
      </c>
      <c r="D806">
        <v>0.69496000000000002</v>
      </c>
      <c r="E806">
        <v>0.69594</v>
      </c>
      <c r="F806">
        <v>0.99632073986056036</v>
      </c>
      <c r="G806">
        <v>-3.6860452649672198E-3</v>
      </c>
      <c r="H806">
        <v>-0.36860452649672198</v>
      </c>
    </row>
    <row r="807" spans="1:8" x14ac:dyDescent="0.3">
      <c r="A807" s="1">
        <v>44022</v>
      </c>
      <c r="B807">
        <v>0.69594999999999996</v>
      </c>
      <c r="C807">
        <v>0.69689000000000001</v>
      </c>
      <c r="D807">
        <v>0.69233</v>
      </c>
      <c r="E807">
        <v>0.69479000000000002</v>
      </c>
      <c r="F807">
        <v>0.99834755869758884</v>
      </c>
      <c r="G807">
        <v>-1.653808089437858E-3</v>
      </c>
      <c r="H807">
        <v>-0.16538080894378582</v>
      </c>
    </row>
    <row r="808" spans="1:8" x14ac:dyDescent="0.3">
      <c r="A808" s="1">
        <v>44024</v>
      </c>
      <c r="B808">
        <v>0.69486000000000003</v>
      </c>
      <c r="C808">
        <v>0.69589999999999996</v>
      </c>
      <c r="D808">
        <v>0.69479999999999997</v>
      </c>
      <c r="E808">
        <v>0.69489000000000001</v>
      </c>
      <c r="F808">
        <v>1.0001439283812374</v>
      </c>
      <c r="G808">
        <v>1.4391802454171945E-4</v>
      </c>
      <c r="H808">
        <v>1.4391802454171945E-2</v>
      </c>
    </row>
    <row r="809" spans="1:8" x14ac:dyDescent="0.3">
      <c r="A809" s="1">
        <v>44025</v>
      </c>
      <c r="B809">
        <v>0.69489999999999996</v>
      </c>
      <c r="C809">
        <v>0.69926999999999995</v>
      </c>
      <c r="D809">
        <v>0.69355</v>
      </c>
      <c r="E809">
        <v>0.69357999999999997</v>
      </c>
      <c r="F809">
        <v>0.9981148095382002</v>
      </c>
      <c r="G809">
        <v>-1.88696966978736E-3</v>
      </c>
      <c r="H809">
        <v>-0.188696966978736</v>
      </c>
    </row>
    <row r="810" spans="1:8" x14ac:dyDescent="0.3">
      <c r="A810" s="1">
        <v>44026</v>
      </c>
      <c r="B810">
        <v>0.69359999999999999</v>
      </c>
      <c r="C810">
        <v>0.69933000000000001</v>
      </c>
      <c r="D810">
        <v>0.69208999999999998</v>
      </c>
      <c r="E810">
        <v>0.69876000000000005</v>
      </c>
      <c r="F810">
        <v>1.0074684967847978</v>
      </c>
      <c r="G810">
        <v>7.4407456498724236E-3</v>
      </c>
      <c r="H810">
        <v>0.74407456498724234</v>
      </c>
    </row>
    <row r="811" spans="1:8" x14ac:dyDescent="0.3">
      <c r="A811" s="1">
        <v>44027</v>
      </c>
      <c r="B811">
        <v>0.69876000000000005</v>
      </c>
      <c r="C811">
        <v>0.70372999999999997</v>
      </c>
      <c r="D811">
        <v>0.69850999999999996</v>
      </c>
      <c r="E811">
        <v>0.70077999999999996</v>
      </c>
      <c r="F811">
        <v>1.0028908351937718</v>
      </c>
      <c r="G811">
        <v>2.8866647651276727E-3</v>
      </c>
      <c r="H811">
        <v>0.28866647651276728</v>
      </c>
    </row>
    <row r="812" spans="1:8" x14ac:dyDescent="0.3">
      <c r="A812" s="1">
        <v>44028</v>
      </c>
      <c r="B812">
        <v>0.70077999999999996</v>
      </c>
      <c r="C812">
        <v>0.70123999999999997</v>
      </c>
      <c r="D812">
        <v>0.69628000000000001</v>
      </c>
      <c r="E812">
        <v>0.69750000000000001</v>
      </c>
      <c r="F812">
        <v>0.99531950112731538</v>
      </c>
      <c r="G812">
        <v>-4.6914867066358366E-3</v>
      </c>
      <c r="H812">
        <v>-0.46914867066358368</v>
      </c>
    </row>
    <row r="813" spans="1:8" x14ac:dyDescent="0.3">
      <c r="A813" s="1">
        <v>44029</v>
      </c>
      <c r="B813">
        <v>0.69754000000000005</v>
      </c>
      <c r="C813">
        <v>0.70045999999999997</v>
      </c>
      <c r="D813">
        <v>0.69732000000000005</v>
      </c>
      <c r="E813">
        <v>0.69935999999999998</v>
      </c>
      <c r="F813">
        <v>1.0026666666666666</v>
      </c>
      <c r="G813">
        <v>2.6631174194836284E-3</v>
      </c>
      <c r="H813">
        <v>0.26631174194836282</v>
      </c>
    </row>
    <row r="814" spans="1:8" x14ac:dyDescent="0.3">
      <c r="A814" s="1">
        <v>44031</v>
      </c>
      <c r="B814">
        <v>0.69849000000000006</v>
      </c>
      <c r="C814">
        <v>0.70035999999999998</v>
      </c>
      <c r="D814">
        <v>0.69843</v>
      </c>
      <c r="E814">
        <v>0.70025000000000004</v>
      </c>
      <c r="F814">
        <v>1.0012725920841914</v>
      </c>
      <c r="G814">
        <v>1.2717830252136437E-3</v>
      </c>
      <c r="H814">
        <v>0.12717830252136436</v>
      </c>
    </row>
    <row r="815" spans="1:8" x14ac:dyDescent="0.3">
      <c r="A815" s="1">
        <v>44032</v>
      </c>
      <c r="B815">
        <v>0.70028999999999997</v>
      </c>
      <c r="C815">
        <v>0.70252999999999999</v>
      </c>
      <c r="D815">
        <v>0.69725000000000004</v>
      </c>
      <c r="E815">
        <v>0.70213000000000003</v>
      </c>
      <c r="F815">
        <v>1.0026847554444842</v>
      </c>
      <c r="G815">
        <v>2.6811579261186826E-3</v>
      </c>
      <c r="H815">
        <v>0.26811579261186824</v>
      </c>
    </row>
    <row r="816" spans="1:8" x14ac:dyDescent="0.3">
      <c r="A816" s="1">
        <v>44033</v>
      </c>
      <c r="B816">
        <v>0.70213999999999999</v>
      </c>
      <c r="C816">
        <v>0.71465000000000001</v>
      </c>
      <c r="D816">
        <v>0.70152000000000003</v>
      </c>
      <c r="E816">
        <v>0.71377000000000002</v>
      </c>
      <c r="F816">
        <v>1.01657812655776</v>
      </c>
      <c r="G816">
        <v>1.6442209527064044E-2</v>
      </c>
      <c r="H816">
        <v>1.6442209527064044</v>
      </c>
    </row>
    <row r="817" spans="1:8" x14ac:dyDescent="0.3">
      <c r="A817" s="1">
        <v>44034</v>
      </c>
      <c r="B817">
        <v>0.71377999999999997</v>
      </c>
      <c r="C817">
        <v>0.71826999999999996</v>
      </c>
      <c r="D817">
        <v>0.71113999999999999</v>
      </c>
      <c r="E817">
        <v>0.71362000000000003</v>
      </c>
      <c r="F817">
        <v>0.99978984827045125</v>
      </c>
      <c r="G817">
        <v>-2.1017381451764647E-4</v>
      </c>
      <c r="H817">
        <v>-2.1017381451764648E-2</v>
      </c>
    </row>
    <row r="818" spans="1:8" x14ac:dyDescent="0.3">
      <c r="A818" s="1">
        <v>44035</v>
      </c>
      <c r="B818">
        <v>0.71362999999999999</v>
      </c>
      <c r="C818">
        <v>0.71614999999999995</v>
      </c>
      <c r="D818">
        <v>0.70901999999999998</v>
      </c>
      <c r="E818">
        <v>0.70982999999999996</v>
      </c>
      <c r="F818">
        <v>0.99468905019478149</v>
      </c>
      <c r="G818">
        <v>-5.3251030327639629E-3</v>
      </c>
      <c r="H818">
        <v>-0.53251030327639626</v>
      </c>
    </row>
    <row r="819" spans="1:8" x14ac:dyDescent="0.3">
      <c r="A819" s="1">
        <v>44036</v>
      </c>
      <c r="B819">
        <v>0.70982000000000001</v>
      </c>
      <c r="C819">
        <v>0.71248999999999996</v>
      </c>
      <c r="D819">
        <v>0.70637000000000005</v>
      </c>
      <c r="E819">
        <v>0.71040000000000003</v>
      </c>
      <c r="F819">
        <v>1.0008030091712101</v>
      </c>
      <c r="G819">
        <v>8.0268693184150581E-4</v>
      </c>
      <c r="H819">
        <v>8.0268693184150586E-2</v>
      </c>
    </row>
    <row r="820" spans="1:8" x14ac:dyDescent="0.3">
      <c r="A820" s="1">
        <v>44038</v>
      </c>
      <c r="B820">
        <v>0.70872999999999997</v>
      </c>
      <c r="C820">
        <v>0.71074000000000004</v>
      </c>
      <c r="D820">
        <v>0.70864000000000005</v>
      </c>
      <c r="E820">
        <v>0.70960999999999996</v>
      </c>
      <c r="F820">
        <v>0.99888795045045031</v>
      </c>
      <c r="G820">
        <v>-1.1126683354395987E-3</v>
      </c>
      <c r="H820">
        <v>-0.11126683354395986</v>
      </c>
    </row>
    <row r="821" spans="1:8" x14ac:dyDescent="0.3">
      <c r="A821" s="1">
        <v>44039</v>
      </c>
      <c r="B821">
        <v>0.70964000000000005</v>
      </c>
      <c r="C821">
        <v>0.71597</v>
      </c>
      <c r="D821">
        <v>0.70960999999999996</v>
      </c>
      <c r="E821">
        <v>0.71579999999999999</v>
      </c>
      <c r="F821">
        <v>1.0087231014219078</v>
      </c>
      <c r="G821">
        <v>8.6852749894045719E-3</v>
      </c>
      <c r="H821">
        <v>0.86852749894045722</v>
      </c>
    </row>
    <row r="822" spans="1:8" x14ac:dyDescent="0.3">
      <c r="A822" s="1">
        <v>44040</v>
      </c>
      <c r="B822">
        <v>0.71579999999999999</v>
      </c>
      <c r="C822">
        <v>0.71765000000000001</v>
      </c>
      <c r="D822">
        <v>0.71125000000000005</v>
      </c>
      <c r="E822">
        <v>0.71577999999999997</v>
      </c>
      <c r="F822">
        <v>0.99997205923442301</v>
      </c>
      <c r="G822">
        <v>-2.7941155927456421E-5</v>
      </c>
      <c r="H822">
        <v>-2.7941155927456423E-3</v>
      </c>
    </row>
    <row r="823" spans="1:8" x14ac:dyDescent="0.3">
      <c r="A823" s="1">
        <v>44041</v>
      </c>
      <c r="B823">
        <v>0.71579999999999999</v>
      </c>
      <c r="C823">
        <v>0.71965999999999997</v>
      </c>
      <c r="D823">
        <v>0.71491000000000005</v>
      </c>
      <c r="E823">
        <v>0.71714</v>
      </c>
      <c r="F823">
        <v>1.0019000251473917</v>
      </c>
      <c r="G823">
        <v>1.8982223827822406E-3</v>
      </c>
      <c r="H823">
        <v>0.18982223827822406</v>
      </c>
    </row>
    <row r="824" spans="1:8" x14ac:dyDescent="0.3">
      <c r="A824" s="1">
        <v>44042</v>
      </c>
      <c r="B824">
        <v>0.71714</v>
      </c>
      <c r="C824">
        <v>0.72045000000000003</v>
      </c>
      <c r="D824">
        <v>0.71201999999999999</v>
      </c>
      <c r="E824">
        <v>0.72016000000000002</v>
      </c>
      <c r="F824">
        <v>1.0042111721560645</v>
      </c>
      <c r="G824">
        <v>4.2023299858425234E-3</v>
      </c>
      <c r="H824">
        <v>0.42023299858425234</v>
      </c>
    </row>
    <row r="825" spans="1:8" x14ac:dyDescent="0.3">
      <c r="A825" s="1">
        <v>44043</v>
      </c>
      <c r="B825">
        <v>0.72016000000000002</v>
      </c>
      <c r="C825">
        <v>0.72267999999999999</v>
      </c>
      <c r="D825">
        <v>0.71328999999999998</v>
      </c>
      <c r="E825">
        <v>0.71418000000000004</v>
      </c>
      <c r="F825">
        <v>0.99169628971339707</v>
      </c>
      <c r="G825">
        <v>-8.3383781367791076E-3</v>
      </c>
      <c r="H825">
        <v>-0.83383781367791077</v>
      </c>
    </row>
    <row r="826" spans="1:8" x14ac:dyDescent="0.3">
      <c r="A826" s="1">
        <v>44045</v>
      </c>
      <c r="B826">
        <v>0.71292</v>
      </c>
      <c r="C826">
        <v>0.71492999999999995</v>
      </c>
      <c r="D826">
        <v>0.71287999999999996</v>
      </c>
      <c r="E826">
        <v>0.71445999999999998</v>
      </c>
      <c r="F826">
        <v>1.0003920580245875</v>
      </c>
      <c r="G826">
        <v>3.9198118992198088E-4</v>
      </c>
      <c r="H826">
        <v>3.9198118992198085E-2</v>
      </c>
    </row>
    <row r="827" spans="1:8" x14ac:dyDescent="0.3">
      <c r="A827" s="1">
        <v>44046</v>
      </c>
      <c r="B827">
        <v>0.71447000000000005</v>
      </c>
      <c r="C827">
        <v>0.71494000000000002</v>
      </c>
      <c r="D827">
        <v>0.70759000000000005</v>
      </c>
      <c r="E827">
        <v>0.71158999999999994</v>
      </c>
      <c r="F827">
        <v>0.9959829801528427</v>
      </c>
      <c r="G827">
        <v>-4.0251097435008987E-3</v>
      </c>
      <c r="H827">
        <v>-0.40251097435008987</v>
      </c>
    </row>
    <row r="828" spans="1:8" x14ac:dyDescent="0.3">
      <c r="A828" s="1">
        <v>44047</v>
      </c>
      <c r="B828">
        <v>0.71157000000000004</v>
      </c>
      <c r="C828">
        <v>0.71765000000000001</v>
      </c>
      <c r="D828">
        <v>0.71055000000000001</v>
      </c>
      <c r="E828">
        <v>0.71758</v>
      </c>
      <c r="F828">
        <v>1.0084177686589189</v>
      </c>
      <c r="G828">
        <v>8.3825368218826413E-3</v>
      </c>
      <c r="H828">
        <v>0.83825368218826413</v>
      </c>
    </row>
    <row r="829" spans="1:8" x14ac:dyDescent="0.3">
      <c r="A829" s="1">
        <v>44048</v>
      </c>
      <c r="B829">
        <v>0.71757000000000004</v>
      </c>
      <c r="C829">
        <v>0.72409000000000001</v>
      </c>
      <c r="D829">
        <v>0.71653</v>
      </c>
      <c r="E829">
        <v>0.71972999999999998</v>
      </c>
      <c r="F829">
        <v>1.0029961816104127</v>
      </c>
      <c r="G829">
        <v>2.991702003870706E-3</v>
      </c>
      <c r="H829">
        <v>0.2991702003870706</v>
      </c>
    </row>
    <row r="830" spans="1:8" x14ac:dyDescent="0.3">
      <c r="A830" s="1">
        <v>44049</v>
      </c>
      <c r="B830">
        <v>0.71974000000000005</v>
      </c>
      <c r="C830">
        <v>0.72389999999999999</v>
      </c>
      <c r="D830">
        <v>0.71736999999999995</v>
      </c>
      <c r="E830">
        <v>0.72309999999999997</v>
      </c>
      <c r="F830">
        <v>1.0046823114223389</v>
      </c>
      <c r="G830">
        <v>4.6713835008881915E-3</v>
      </c>
      <c r="H830">
        <v>0.46713835008881915</v>
      </c>
    </row>
    <row r="831" spans="1:8" x14ac:dyDescent="0.3">
      <c r="A831" s="1">
        <v>44050</v>
      </c>
      <c r="B831">
        <v>0.72314000000000001</v>
      </c>
      <c r="C831">
        <v>0.72428999999999999</v>
      </c>
      <c r="D831">
        <v>0.71443000000000001</v>
      </c>
      <c r="E831">
        <v>0.71557999999999999</v>
      </c>
      <c r="F831">
        <v>0.98960033190430097</v>
      </c>
      <c r="G831">
        <v>-1.0454122511533414E-2</v>
      </c>
      <c r="H831">
        <v>-1.0454122511533415</v>
      </c>
    </row>
    <row r="832" spans="1:8" x14ac:dyDescent="0.3">
      <c r="A832" s="1">
        <v>44052</v>
      </c>
      <c r="B832">
        <v>0.71597</v>
      </c>
      <c r="C832">
        <v>0.71636</v>
      </c>
      <c r="D832">
        <v>0.71469000000000005</v>
      </c>
      <c r="E832">
        <v>0.71553</v>
      </c>
      <c r="F832">
        <v>0.99993012661058167</v>
      </c>
      <c r="G832">
        <v>-6.9875830677323413E-5</v>
      </c>
      <c r="H832">
        <v>-6.9875830677323409E-3</v>
      </c>
    </row>
    <row r="833" spans="1:8" x14ac:dyDescent="0.3">
      <c r="A833" s="1">
        <v>44053</v>
      </c>
      <c r="B833">
        <v>0.71553</v>
      </c>
      <c r="C833">
        <v>0.71836999999999995</v>
      </c>
      <c r="D833">
        <v>0.71396999999999999</v>
      </c>
      <c r="E833">
        <v>0.71548</v>
      </c>
      <c r="F833">
        <v>0.99993012172794993</v>
      </c>
      <c r="G833">
        <v>-6.9880713650268575E-5</v>
      </c>
      <c r="H833">
        <v>-6.9880713650268579E-3</v>
      </c>
    </row>
    <row r="834" spans="1:8" x14ac:dyDescent="0.3">
      <c r="A834" s="1">
        <v>44054</v>
      </c>
      <c r="B834">
        <v>0.71548</v>
      </c>
      <c r="C834">
        <v>0.71894000000000002</v>
      </c>
      <c r="D834">
        <v>0.71345000000000003</v>
      </c>
      <c r="E834">
        <v>0.71445999999999998</v>
      </c>
      <c r="F834">
        <v>0.99857438363056961</v>
      </c>
      <c r="G834">
        <v>-1.4266335272796425E-3</v>
      </c>
      <c r="H834">
        <v>-0.14266335272796427</v>
      </c>
    </row>
    <row r="835" spans="1:8" x14ac:dyDescent="0.3">
      <c r="A835" s="1">
        <v>44055</v>
      </c>
      <c r="B835">
        <v>0.71445999999999998</v>
      </c>
      <c r="C835">
        <v>0.71753999999999996</v>
      </c>
      <c r="D835">
        <v>0.71092999999999995</v>
      </c>
      <c r="E835">
        <v>0.71638999999999997</v>
      </c>
      <c r="F835">
        <v>1.0027013408728269</v>
      </c>
      <c r="G835">
        <v>2.6976988090674013E-3</v>
      </c>
      <c r="H835">
        <v>0.26976988090674014</v>
      </c>
    </row>
    <row r="836" spans="1:8" x14ac:dyDescent="0.3">
      <c r="A836" s="1">
        <v>44056</v>
      </c>
      <c r="B836">
        <v>0.71640000000000004</v>
      </c>
      <c r="C836">
        <v>0.71875</v>
      </c>
      <c r="D836">
        <v>0.71353</v>
      </c>
      <c r="E836">
        <v>0.71472000000000002</v>
      </c>
      <c r="F836">
        <v>0.99766886751629702</v>
      </c>
      <c r="G836">
        <v>-2.3338538030244329E-3</v>
      </c>
      <c r="H836">
        <v>-0.2333853803024433</v>
      </c>
    </row>
    <row r="837" spans="1:8" x14ac:dyDescent="0.3">
      <c r="A837" s="1">
        <v>44057</v>
      </c>
      <c r="B837">
        <v>0.71475</v>
      </c>
      <c r="C837">
        <v>0.71748999999999996</v>
      </c>
      <c r="D837">
        <v>0.71316000000000002</v>
      </c>
      <c r="E837">
        <v>0.71697</v>
      </c>
      <c r="F837">
        <v>1.0031480859637341</v>
      </c>
      <c r="G837">
        <v>3.1431411162684891E-3</v>
      </c>
      <c r="H837">
        <v>0.31431411162684891</v>
      </c>
    </row>
    <row r="838" spans="1:8" x14ac:dyDescent="0.3">
      <c r="A838" s="1">
        <v>44059</v>
      </c>
      <c r="B838">
        <v>0.71645999999999999</v>
      </c>
      <c r="C838">
        <v>0.71933999999999998</v>
      </c>
      <c r="D838">
        <v>0.71626999999999996</v>
      </c>
      <c r="E838">
        <v>0.71919999999999995</v>
      </c>
      <c r="F838">
        <v>1.0031103114495725</v>
      </c>
      <c r="G838">
        <v>3.1054844373335083E-3</v>
      </c>
      <c r="H838">
        <v>0.31054844373335083</v>
      </c>
    </row>
    <row r="839" spans="1:8" x14ac:dyDescent="0.3">
      <c r="A839" s="1">
        <v>44060</v>
      </c>
      <c r="B839">
        <v>0.71921000000000002</v>
      </c>
      <c r="C839">
        <v>0.72270000000000001</v>
      </c>
      <c r="D839">
        <v>0.71704000000000001</v>
      </c>
      <c r="E839">
        <v>0.72136</v>
      </c>
      <c r="F839">
        <v>1.0030033370411569</v>
      </c>
      <c r="G839">
        <v>2.9988360342407469E-3</v>
      </c>
      <c r="H839">
        <v>0.29988360342407472</v>
      </c>
    </row>
    <row r="840" spans="1:8" x14ac:dyDescent="0.3">
      <c r="A840" s="1">
        <v>44061</v>
      </c>
      <c r="B840">
        <v>0.72136</v>
      </c>
      <c r="C840">
        <v>0.72641999999999995</v>
      </c>
      <c r="D840">
        <v>0.72085999999999995</v>
      </c>
      <c r="E840">
        <v>0.72541999999999995</v>
      </c>
      <c r="F840">
        <v>1.0056282577353886</v>
      </c>
      <c r="G840">
        <v>5.6124782723906046E-3</v>
      </c>
      <c r="H840">
        <v>0.56124782723906042</v>
      </c>
    </row>
    <row r="841" spans="1:8" x14ac:dyDescent="0.3">
      <c r="A841" s="1">
        <v>44062</v>
      </c>
      <c r="B841">
        <v>0.72541999999999995</v>
      </c>
      <c r="C841">
        <v>0.72753000000000001</v>
      </c>
      <c r="D841">
        <v>0.71789000000000003</v>
      </c>
      <c r="E841">
        <v>0.71862999999999999</v>
      </c>
      <c r="F841">
        <v>0.99063990515839107</v>
      </c>
      <c r="G841">
        <v>-9.4041758130124307E-3</v>
      </c>
      <c r="H841">
        <v>-0.94041758130124309</v>
      </c>
    </row>
    <row r="842" spans="1:8" x14ac:dyDescent="0.3">
      <c r="A842" s="1">
        <v>44063</v>
      </c>
      <c r="B842">
        <v>0.71865000000000001</v>
      </c>
      <c r="C842">
        <v>0.72077999999999998</v>
      </c>
      <c r="D842">
        <v>0.71353</v>
      </c>
      <c r="E842">
        <v>0.72033000000000003</v>
      </c>
      <c r="F842">
        <v>1.0023656123457134</v>
      </c>
      <c r="G842">
        <v>2.3628186897655485E-3</v>
      </c>
      <c r="H842">
        <v>0.23628186897655484</v>
      </c>
    </row>
    <row r="843" spans="1:8" x14ac:dyDescent="0.3">
      <c r="A843" s="1">
        <v>44064</v>
      </c>
      <c r="B843">
        <v>0.72033000000000003</v>
      </c>
      <c r="C843">
        <v>0.72155000000000002</v>
      </c>
      <c r="D843">
        <v>0.71391000000000004</v>
      </c>
      <c r="E843">
        <v>0.71597999999999995</v>
      </c>
      <c r="F843">
        <v>0.99396110116196734</v>
      </c>
      <c r="G843">
        <v>-6.0572067311757682E-3</v>
      </c>
      <c r="H843">
        <v>-0.60572067311757682</v>
      </c>
    </row>
    <row r="844" spans="1:8" x14ac:dyDescent="0.3">
      <c r="A844" s="1">
        <v>44066</v>
      </c>
      <c r="B844">
        <v>0.71657999999999999</v>
      </c>
      <c r="C844">
        <v>0.71692999999999996</v>
      </c>
      <c r="D844">
        <v>0.71414</v>
      </c>
      <c r="E844">
        <v>0.71591000000000005</v>
      </c>
      <c r="F844">
        <v>0.99990223190591931</v>
      </c>
      <c r="G844">
        <v>-9.77728736923274E-5</v>
      </c>
      <c r="H844">
        <v>-9.7772873692327407E-3</v>
      </c>
    </row>
    <row r="845" spans="1:8" x14ac:dyDescent="0.3">
      <c r="A845" s="1">
        <v>44067</v>
      </c>
      <c r="B845">
        <v>0.71592</v>
      </c>
      <c r="C845">
        <v>0.72036999999999995</v>
      </c>
      <c r="D845">
        <v>0.71521999999999997</v>
      </c>
      <c r="E845">
        <v>0.71687999999999996</v>
      </c>
      <c r="F845">
        <v>1.0013549189143887</v>
      </c>
      <c r="G845">
        <v>1.3540018400371669E-3</v>
      </c>
      <c r="H845">
        <v>0.13540018400371667</v>
      </c>
    </row>
    <row r="846" spans="1:8" x14ac:dyDescent="0.3">
      <c r="A846" s="1">
        <v>44068</v>
      </c>
      <c r="B846">
        <v>0.71689999999999998</v>
      </c>
      <c r="C846">
        <v>0.72067000000000003</v>
      </c>
      <c r="D846">
        <v>0.71497999999999995</v>
      </c>
      <c r="E846">
        <v>0.71974000000000005</v>
      </c>
      <c r="F846">
        <v>1.0039895100993195</v>
      </c>
      <c r="G846">
        <v>3.9815731067080508E-3</v>
      </c>
      <c r="H846">
        <v>0.39815731067080506</v>
      </c>
    </row>
    <row r="847" spans="1:8" x14ac:dyDescent="0.3">
      <c r="A847" s="1">
        <v>44069</v>
      </c>
      <c r="B847">
        <v>0.71972999999999998</v>
      </c>
      <c r="C847">
        <v>0.72453999999999996</v>
      </c>
      <c r="D847">
        <v>0.71867999999999999</v>
      </c>
      <c r="E847">
        <v>0.72443000000000002</v>
      </c>
      <c r="F847">
        <v>1.0065162419762692</v>
      </c>
      <c r="G847">
        <v>6.4951030527230745E-3</v>
      </c>
      <c r="H847">
        <v>0.64951030527230746</v>
      </c>
    </row>
    <row r="848" spans="1:8" x14ac:dyDescent="0.3">
      <c r="A848" s="1">
        <v>44070</v>
      </c>
      <c r="B848">
        <v>0.72445000000000004</v>
      </c>
      <c r="C848">
        <v>0.72902</v>
      </c>
      <c r="D848">
        <v>0.72162999999999999</v>
      </c>
      <c r="E848">
        <v>0.72689000000000004</v>
      </c>
      <c r="F848">
        <v>1.0033957732286074</v>
      </c>
      <c r="G848">
        <v>3.3900206100773841E-3</v>
      </c>
      <c r="H848">
        <v>0.33900206100773839</v>
      </c>
    </row>
    <row r="849" spans="1:8" x14ac:dyDescent="0.3">
      <c r="A849" s="1">
        <v>44071</v>
      </c>
      <c r="B849">
        <v>0.72689999999999999</v>
      </c>
      <c r="C849">
        <v>0.73663000000000001</v>
      </c>
      <c r="D849">
        <v>0.72552000000000005</v>
      </c>
      <c r="E849">
        <v>0.73638999999999999</v>
      </c>
      <c r="F849">
        <v>1.0130693777600461</v>
      </c>
      <c r="G849">
        <v>1.2984710344929921E-2</v>
      </c>
      <c r="H849">
        <v>1.2984710344929922</v>
      </c>
    </row>
    <row r="850" spans="1:8" x14ac:dyDescent="0.3">
      <c r="A850" s="1">
        <v>44073</v>
      </c>
      <c r="B850">
        <v>0.73582000000000003</v>
      </c>
      <c r="C850">
        <v>0.73716999999999999</v>
      </c>
      <c r="D850">
        <v>0.73575000000000002</v>
      </c>
      <c r="E850">
        <v>0.73697000000000001</v>
      </c>
      <c r="F850">
        <v>1.0007876261220279</v>
      </c>
      <c r="G850">
        <v>7.873161073469172E-4</v>
      </c>
      <c r="H850">
        <v>7.8731610734691718E-2</v>
      </c>
    </row>
    <row r="851" spans="1:8" x14ac:dyDescent="0.3">
      <c r="A851" s="1">
        <v>44074</v>
      </c>
      <c r="B851">
        <v>0.73697000000000001</v>
      </c>
      <c r="C851">
        <v>0.74028000000000005</v>
      </c>
      <c r="D851">
        <v>0.73397000000000001</v>
      </c>
      <c r="E851">
        <v>0.73768999999999996</v>
      </c>
      <c r="F851">
        <v>1.0009769732824945</v>
      </c>
      <c r="G851">
        <v>9.7649635470230744E-4</v>
      </c>
      <c r="H851">
        <v>9.7649635470230742E-2</v>
      </c>
    </row>
    <row r="852" spans="1:8" x14ac:dyDescent="0.3">
      <c r="A852" s="1">
        <v>44075</v>
      </c>
      <c r="B852">
        <v>0.73770999999999998</v>
      </c>
      <c r="C852">
        <v>0.74131999999999998</v>
      </c>
      <c r="D852">
        <v>0.73587999999999998</v>
      </c>
      <c r="E852">
        <v>0.73765000000000003</v>
      </c>
      <c r="F852">
        <v>0.99994577668126183</v>
      </c>
      <c r="G852">
        <v>-5.4224788875458428E-5</v>
      </c>
      <c r="H852">
        <v>-5.4224788875458429E-3</v>
      </c>
    </row>
    <row r="853" spans="1:8" x14ac:dyDescent="0.3">
      <c r="A853" s="1">
        <v>44076</v>
      </c>
      <c r="B853">
        <v>0.73765000000000003</v>
      </c>
      <c r="C853">
        <v>0.73797999999999997</v>
      </c>
      <c r="D853">
        <v>0.73009999999999997</v>
      </c>
      <c r="E853">
        <v>0.73275000000000001</v>
      </c>
      <c r="F853">
        <v>0.99335728326442074</v>
      </c>
      <c r="G853">
        <v>-6.6648777725741718E-3</v>
      </c>
      <c r="H853">
        <v>-0.66648777725741715</v>
      </c>
    </row>
    <row r="854" spans="1:8" x14ac:dyDescent="0.3">
      <c r="A854" s="1">
        <v>44077</v>
      </c>
      <c r="B854">
        <v>0.73275000000000001</v>
      </c>
      <c r="C854">
        <v>0.73324</v>
      </c>
      <c r="D854">
        <v>0.72509999999999997</v>
      </c>
      <c r="E854">
        <v>0.72535000000000005</v>
      </c>
      <c r="F854">
        <v>0.98990105765950198</v>
      </c>
      <c r="G854">
        <v>-1.0150282606090529E-2</v>
      </c>
      <c r="H854">
        <v>-1.0150282606090528</v>
      </c>
    </row>
    <row r="855" spans="1:8" x14ac:dyDescent="0.3">
      <c r="A855" s="1">
        <v>44078</v>
      </c>
      <c r="B855">
        <v>0.72533999999999998</v>
      </c>
      <c r="C855">
        <v>0.72982999999999998</v>
      </c>
      <c r="D855">
        <v>0.72218000000000004</v>
      </c>
      <c r="E855">
        <v>0.72804000000000002</v>
      </c>
      <c r="F855">
        <v>1.0037085544909354</v>
      </c>
      <c r="G855">
        <v>3.7016947572956274E-3</v>
      </c>
      <c r="H855">
        <v>0.37016947572956271</v>
      </c>
    </row>
    <row r="856" spans="1:8" x14ac:dyDescent="0.3">
      <c r="A856" s="1">
        <v>44080</v>
      </c>
      <c r="B856">
        <v>0.72850000000000004</v>
      </c>
      <c r="C856">
        <v>0.72907999999999995</v>
      </c>
      <c r="D856">
        <v>0.72728000000000004</v>
      </c>
      <c r="E856">
        <v>0.72804000000000002</v>
      </c>
      <c r="F856">
        <v>1</v>
      </c>
      <c r="G856">
        <v>0</v>
      </c>
      <c r="H856">
        <v>0</v>
      </c>
    </row>
    <row r="857" spans="1:8" x14ac:dyDescent="0.3">
      <c r="A857" s="1">
        <v>44081</v>
      </c>
      <c r="B857">
        <v>0.72802999999999995</v>
      </c>
      <c r="C857">
        <v>0.72977999999999998</v>
      </c>
      <c r="D857">
        <v>0.72697000000000001</v>
      </c>
      <c r="E857">
        <v>0.72797999999999996</v>
      </c>
      <c r="F857">
        <v>0.99991758694577215</v>
      </c>
      <c r="G857">
        <v>-8.2416450370193672E-5</v>
      </c>
      <c r="H857">
        <v>-8.2416450370193673E-3</v>
      </c>
    </row>
    <row r="858" spans="1:8" x14ac:dyDescent="0.3">
      <c r="A858" s="1">
        <v>44082</v>
      </c>
      <c r="B858">
        <v>0.72799000000000003</v>
      </c>
      <c r="C858">
        <v>0.73085</v>
      </c>
      <c r="D858">
        <v>0.71918000000000004</v>
      </c>
      <c r="E858">
        <v>0.72089999999999999</v>
      </c>
      <c r="F858">
        <v>0.99027445808950798</v>
      </c>
      <c r="G858">
        <v>-9.7731438813036999E-3</v>
      </c>
      <c r="H858">
        <v>-0.97731438813036997</v>
      </c>
    </row>
    <row r="859" spans="1:8" x14ac:dyDescent="0.3">
      <c r="A859" s="1">
        <v>44083</v>
      </c>
      <c r="B859">
        <v>0.72089999999999999</v>
      </c>
      <c r="C859">
        <v>0.72875999999999996</v>
      </c>
      <c r="D859">
        <v>0.72053999999999996</v>
      </c>
      <c r="E859">
        <v>0.72748000000000002</v>
      </c>
      <c r="F859">
        <v>1.0091274795394647</v>
      </c>
      <c r="G859">
        <v>9.0860758482843723E-3</v>
      </c>
      <c r="H859">
        <v>0.90860758482843718</v>
      </c>
    </row>
    <row r="860" spans="1:8" x14ac:dyDescent="0.3">
      <c r="A860" s="1">
        <v>44084</v>
      </c>
      <c r="B860">
        <v>0.72748999999999997</v>
      </c>
      <c r="C860">
        <v>0.73241000000000001</v>
      </c>
      <c r="D860">
        <v>0.72470999999999997</v>
      </c>
      <c r="E860">
        <v>0.72609999999999997</v>
      </c>
      <c r="F860">
        <v>0.99810304063341937</v>
      </c>
      <c r="G860">
        <v>-1.898760872616203E-3</v>
      </c>
      <c r="H860">
        <v>-0.18987608726162031</v>
      </c>
    </row>
    <row r="861" spans="1:8" x14ac:dyDescent="0.3">
      <c r="A861" s="1">
        <v>44085</v>
      </c>
      <c r="B861">
        <v>0.72611000000000003</v>
      </c>
      <c r="C861">
        <v>0.73055999999999999</v>
      </c>
      <c r="D861">
        <v>0.72582999999999998</v>
      </c>
      <c r="E861">
        <v>0.72816999999999998</v>
      </c>
      <c r="F861">
        <v>1.0028508469907726</v>
      </c>
      <c r="G861">
        <v>2.8467910332711822E-3</v>
      </c>
      <c r="H861">
        <v>0.28467910332711821</v>
      </c>
    </row>
    <row r="862" spans="1:8" x14ac:dyDescent="0.3">
      <c r="A862" s="1">
        <v>44087</v>
      </c>
      <c r="B862">
        <v>0.72767000000000004</v>
      </c>
      <c r="C862">
        <v>0.72887000000000002</v>
      </c>
      <c r="D862">
        <v>0.72748999999999997</v>
      </c>
      <c r="E862">
        <v>0.72816000000000003</v>
      </c>
      <c r="F862">
        <v>0.99998626694315895</v>
      </c>
      <c r="G862">
        <v>-1.3733151140336087E-5</v>
      </c>
      <c r="H862">
        <v>-1.3733151140336087E-3</v>
      </c>
    </row>
    <row r="863" spans="1:8" x14ac:dyDescent="0.3">
      <c r="A863" s="1">
        <v>44088</v>
      </c>
      <c r="B863">
        <v>0.72814999999999996</v>
      </c>
      <c r="C863">
        <v>0.73031999999999997</v>
      </c>
      <c r="D863">
        <v>0.72640000000000005</v>
      </c>
      <c r="E863">
        <v>0.72826999999999997</v>
      </c>
      <c r="F863">
        <v>1.000151065699846</v>
      </c>
      <c r="G863">
        <v>1.510542905722041E-4</v>
      </c>
      <c r="H863">
        <v>1.5105429057220409E-2</v>
      </c>
    </row>
    <row r="864" spans="1:8" x14ac:dyDescent="0.3">
      <c r="A864" s="1">
        <v>44089</v>
      </c>
      <c r="B864">
        <v>0.72831999999999997</v>
      </c>
      <c r="C864">
        <v>0.73421999999999998</v>
      </c>
      <c r="D864">
        <v>0.72663999999999995</v>
      </c>
      <c r="E864">
        <v>0.72950999999999999</v>
      </c>
      <c r="F864">
        <v>1.0017026652203167</v>
      </c>
      <c r="G864">
        <v>1.7012173291734067E-3</v>
      </c>
      <c r="H864">
        <v>0.17012173291734067</v>
      </c>
    </row>
    <row r="865" spans="1:8" x14ac:dyDescent="0.3">
      <c r="A865" s="1">
        <v>44090</v>
      </c>
      <c r="B865">
        <v>0.72948999999999997</v>
      </c>
      <c r="C865">
        <v>0.73448000000000002</v>
      </c>
      <c r="D865">
        <v>0.72780999999999996</v>
      </c>
      <c r="E865">
        <v>0.72963</v>
      </c>
      <c r="F865">
        <v>1.0001644939754082</v>
      </c>
      <c r="G865">
        <v>1.6448044775767132E-4</v>
      </c>
      <c r="H865">
        <v>1.6448044775767133E-2</v>
      </c>
    </row>
    <row r="866" spans="1:8" x14ac:dyDescent="0.3">
      <c r="A866" s="1">
        <v>44091</v>
      </c>
      <c r="B866">
        <v>0.72962000000000005</v>
      </c>
      <c r="C866">
        <v>0.73187999999999998</v>
      </c>
      <c r="D866">
        <v>0.72536999999999996</v>
      </c>
      <c r="E866">
        <v>0.73129999999999995</v>
      </c>
      <c r="F866">
        <v>1.0022888313254663</v>
      </c>
      <c r="G866">
        <v>2.2862159410703253E-3</v>
      </c>
      <c r="H866">
        <v>0.22862159410703253</v>
      </c>
    </row>
    <row r="867" spans="1:8" x14ac:dyDescent="0.3">
      <c r="A867" s="1">
        <v>44092</v>
      </c>
      <c r="B867">
        <v>0.73131000000000002</v>
      </c>
      <c r="C867">
        <v>0.73336999999999997</v>
      </c>
      <c r="D867">
        <v>0.72821000000000002</v>
      </c>
      <c r="E867">
        <v>0.72851999999999995</v>
      </c>
      <c r="F867">
        <v>0.99619855052645967</v>
      </c>
      <c r="G867">
        <v>-3.8086933465625783E-3</v>
      </c>
      <c r="H867">
        <v>-0.38086933465625783</v>
      </c>
    </row>
    <row r="868" spans="1:8" x14ac:dyDescent="0.3">
      <c r="A868" s="1">
        <v>44094</v>
      </c>
      <c r="B868">
        <v>0.72865000000000002</v>
      </c>
      <c r="C868">
        <v>0.72979000000000005</v>
      </c>
      <c r="D868">
        <v>0.72858000000000001</v>
      </c>
      <c r="E868">
        <v>0.72933000000000003</v>
      </c>
      <c r="F868">
        <v>1.0011118431889312</v>
      </c>
      <c r="G868">
        <v>1.11122554906288E-3</v>
      </c>
      <c r="H868">
        <v>0.111122554906288</v>
      </c>
    </row>
    <row r="869" spans="1:8" x14ac:dyDescent="0.3">
      <c r="A869" s="1">
        <v>44095</v>
      </c>
      <c r="B869">
        <v>0.72933000000000003</v>
      </c>
      <c r="C869">
        <v>0.73236999999999997</v>
      </c>
      <c r="D869">
        <v>0.71987999999999996</v>
      </c>
      <c r="E869">
        <v>0.72280999999999995</v>
      </c>
      <c r="F869">
        <v>0.99106028820972658</v>
      </c>
      <c r="G869">
        <v>-8.9799107712587607E-3</v>
      </c>
      <c r="H869">
        <v>-0.89799107712587611</v>
      </c>
    </row>
    <row r="870" spans="1:8" x14ac:dyDescent="0.3">
      <c r="A870" s="1">
        <v>44096</v>
      </c>
      <c r="B870">
        <v>0.72280999999999995</v>
      </c>
      <c r="C870">
        <v>0.72348999999999997</v>
      </c>
      <c r="D870">
        <v>0.71538999999999997</v>
      </c>
      <c r="E870">
        <v>0.71719999999999995</v>
      </c>
      <c r="F870">
        <v>0.99223862425810383</v>
      </c>
      <c r="G870">
        <v>-7.7916519771691903E-3</v>
      </c>
      <c r="H870">
        <v>-0.77916519771691906</v>
      </c>
    </row>
    <row r="871" spans="1:8" x14ac:dyDescent="0.3">
      <c r="A871" s="1">
        <v>44097</v>
      </c>
      <c r="B871">
        <v>0.71719999999999995</v>
      </c>
      <c r="C871">
        <v>0.71741999999999995</v>
      </c>
      <c r="D871">
        <v>0.70594000000000001</v>
      </c>
      <c r="E871">
        <v>0.70638000000000001</v>
      </c>
      <c r="F871">
        <v>0.98491355270496384</v>
      </c>
      <c r="G871">
        <v>-1.5201405412817292E-2</v>
      </c>
      <c r="H871">
        <v>-1.5201405412817293</v>
      </c>
    </row>
    <row r="872" spans="1:8" x14ac:dyDescent="0.3">
      <c r="A872" s="1">
        <v>44098</v>
      </c>
      <c r="B872">
        <v>0.70638000000000001</v>
      </c>
      <c r="C872">
        <v>0.70806000000000002</v>
      </c>
      <c r="D872">
        <v>0.70155000000000001</v>
      </c>
      <c r="E872">
        <v>0.70543999999999996</v>
      </c>
      <c r="F872">
        <v>0.99866927149692797</v>
      </c>
      <c r="G872">
        <v>-1.331614708532967E-3</v>
      </c>
      <c r="H872">
        <v>-0.13316147085329669</v>
      </c>
    </row>
    <row r="873" spans="1:8" x14ac:dyDescent="0.3">
      <c r="A873" s="1">
        <v>44099</v>
      </c>
      <c r="B873">
        <v>0.70543999999999996</v>
      </c>
      <c r="C873">
        <v>0.70864000000000005</v>
      </c>
      <c r="D873">
        <v>0.70052000000000003</v>
      </c>
      <c r="E873">
        <v>0.70248999999999995</v>
      </c>
      <c r="F873">
        <v>0.99581821274665461</v>
      </c>
      <c r="G873">
        <v>-4.1905553784882706E-3</v>
      </c>
      <c r="H873">
        <v>-0.41905553784882704</v>
      </c>
    </row>
    <row r="874" spans="1:8" x14ac:dyDescent="0.3">
      <c r="A874" s="1">
        <v>44101</v>
      </c>
      <c r="B874">
        <v>0.70282999999999995</v>
      </c>
      <c r="C874">
        <v>0.70445000000000002</v>
      </c>
      <c r="D874">
        <v>0.70282999999999995</v>
      </c>
      <c r="E874">
        <v>0.70394000000000001</v>
      </c>
      <c r="F874">
        <v>1.0020640863215136</v>
      </c>
      <c r="G874">
        <v>2.0619590221256472E-3</v>
      </c>
      <c r="H874">
        <v>0.20619590221256473</v>
      </c>
    </row>
    <row r="875" spans="1:8" x14ac:dyDescent="0.3">
      <c r="A875" s="1">
        <v>44102</v>
      </c>
      <c r="B875">
        <v>0.70394000000000001</v>
      </c>
      <c r="C875">
        <v>0.70960000000000001</v>
      </c>
      <c r="D875">
        <v>0.70321</v>
      </c>
      <c r="E875">
        <v>0.70931999999999995</v>
      </c>
      <c r="F875">
        <v>1.0076426968207517</v>
      </c>
      <c r="G875">
        <v>7.6136393710136046E-3</v>
      </c>
      <c r="H875">
        <v>0.76136393710136041</v>
      </c>
    </row>
    <row r="876" spans="1:8" x14ac:dyDescent="0.3">
      <c r="A876" s="1">
        <v>44103</v>
      </c>
      <c r="B876">
        <v>0.70933999999999997</v>
      </c>
      <c r="C876">
        <v>0.71453</v>
      </c>
      <c r="D876">
        <v>0.70738000000000001</v>
      </c>
      <c r="E876">
        <v>0.71450000000000002</v>
      </c>
      <c r="F876">
        <v>1.0073027688490386</v>
      </c>
      <c r="G876">
        <v>7.2762327456437261E-3</v>
      </c>
      <c r="H876">
        <v>0.72762327456437259</v>
      </c>
    </row>
    <row r="877" spans="1:8" x14ac:dyDescent="0.3">
      <c r="A877" s="1">
        <v>44104</v>
      </c>
      <c r="B877">
        <v>0.71448999999999996</v>
      </c>
      <c r="C877">
        <v>0.71748000000000001</v>
      </c>
      <c r="D877">
        <v>0.70999000000000001</v>
      </c>
      <c r="E877">
        <v>0.71643999999999997</v>
      </c>
      <c r="F877">
        <v>1.0027151854443666</v>
      </c>
      <c r="G877">
        <v>2.7115059871355689E-3</v>
      </c>
      <c r="H877">
        <v>0.2711505987135569</v>
      </c>
    </row>
    <row r="878" spans="1:8" x14ac:dyDescent="0.3">
      <c r="A878" s="1">
        <v>44105</v>
      </c>
      <c r="B878">
        <v>0.71643999999999997</v>
      </c>
      <c r="C878">
        <v>0.72085999999999995</v>
      </c>
      <c r="D878">
        <v>0.71543000000000001</v>
      </c>
      <c r="E878">
        <v>0.71804999999999997</v>
      </c>
      <c r="F878">
        <v>1.00224722237731</v>
      </c>
      <c r="G878">
        <v>2.2447011495698999E-3</v>
      </c>
      <c r="H878">
        <v>0.22447011495698999</v>
      </c>
    </row>
    <row r="879" spans="1:8" x14ac:dyDescent="0.3">
      <c r="A879" s="1">
        <v>44106</v>
      </c>
      <c r="B879">
        <v>0.71804000000000001</v>
      </c>
      <c r="C879">
        <v>0.71845000000000003</v>
      </c>
      <c r="D879">
        <v>0.71304000000000001</v>
      </c>
      <c r="E879">
        <v>0.71584999999999999</v>
      </c>
      <c r="F879">
        <v>0.99693614650790341</v>
      </c>
      <c r="G879">
        <v>-3.068556700291132E-3</v>
      </c>
      <c r="H879">
        <v>-0.30685567002911318</v>
      </c>
    </row>
    <row r="880" spans="1:8" x14ac:dyDescent="0.3">
      <c r="A880" s="1">
        <v>44108</v>
      </c>
      <c r="B880">
        <v>0.71658999999999995</v>
      </c>
      <c r="C880">
        <v>0.71743000000000001</v>
      </c>
      <c r="D880">
        <v>0.71560999999999997</v>
      </c>
      <c r="E880">
        <v>0.71728000000000003</v>
      </c>
      <c r="F880">
        <v>1.0019976252008103</v>
      </c>
      <c r="G880">
        <v>1.9956326007928649E-3</v>
      </c>
      <c r="H880">
        <v>0.19956326007928649</v>
      </c>
    </row>
    <row r="881" spans="1:8" x14ac:dyDescent="0.3">
      <c r="A881" s="1">
        <v>44109</v>
      </c>
      <c r="B881">
        <v>0.71728999999999998</v>
      </c>
      <c r="C881">
        <v>0.71941999999999995</v>
      </c>
      <c r="D881">
        <v>0.71621999999999997</v>
      </c>
      <c r="E881">
        <v>0.71926999999999996</v>
      </c>
      <c r="F881">
        <v>1.0027743698416238</v>
      </c>
      <c r="G881">
        <v>2.7705283810627356E-3</v>
      </c>
      <c r="H881">
        <v>0.27705283810627357</v>
      </c>
    </row>
    <row r="882" spans="1:8" x14ac:dyDescent="0.3">
      <c r="A882" s="1">
        <v>44110</v>
      </c>
      <c r="B882">
        <v>0.71928000000000003</v>
      </c>
      <c r="C882">
        <v>0.72082999999999997</v>
      </c>
      <c r="D882">
        <v>0.70952000000000004</v>
      </c>
      <c r="E882">
        <v>0.71087</v>
      </c>
      <c r="F882">
        <v>0.98832149262446656</v>
      </c>
      <c r="G882">
        <v>-1.1747236771334275E-2</v>
      </c>
      <c r="H882">
        <v>-1.1747236771334275</v>
      </c>
    </row>
    <row r="883" spans="1:8" x14ac:dyDescent="0.3">
      <c r="A883" s="1">
        <v>44111</v>
      </c>
      <c r="B883">
        <v>0.71087</v>
      </c>
      <c r="C883">
        <v>0.71511000000000002</v>
      </c>
      <c r="D883">
        <v>0.70979999999999999</v>
      </c>
      <c r="E883">
        <v>0.71353999999999995</v>
      </c>
      <c r="F883">
        <v>1.0037559610055284</v>
      </c>
      <c r="G883">
        <v>3.7489249964713324E-3</v>
      </c>
      <c r="H883">
        <v>0.37489249964713323</v>
      </c>
    </row>
    <row r="884" spans="1:8" x14ac:dyDescent="0.3">
      <c r="A884" s="1">
        <v>44112</v>
      </c>
      <c r="B884">
        <v>0.71353999999999995</v>
      </c>
      <c r="C884">
        <v>0.71755999999999998</v>
      </c>
      <c r="D884">
        <v>0.71226999999999996</v>
      </c>
      <c r="E884">
        <v>0.71747000000000005</v>
      </c>
      <c r="F884">
        <v>1.0055077500910952</v>
      </c>
      <c r="G884">
        <v>5.4926378996175565E-3</v>
      </c>
      <c r="H884">
        <v>0.54926378996175562</v>
      </c>
    </row>
    <row r="885" spans="1:8" x14ac:dyDescent="0.3">
      <c r="A885" s="1">
        <v>44113</v>
      </c>
      <c r="B885">
        <v>0.71743999999999997</v>
      </c>
      <c r="C885">
        <v>0.72424999999999995</v>
      </c>
      <c r="D885">
        <v>0.71677999999999997</v>
      </c>
      <c r="E885">
        <v>0.72396000000000005</v>
      </c>
      <c r="F885">
        <v>1.0090456743835978</v>
      </c>
      <c r="G885">
        <v>9.0050073277239337E-3</v>
      </c>
      <c r="H885">
        <v>0.9005007327723934</v>
      </c>
    </row>
    <row r="886" spans="1:8" x14ac:dyDescent="0.3">
      <c r="A886" s="1">
        <v>44115</v>
      </c>
      <c r="B886">
        <v>0.72192000000000001</v>
      </c>
      <c r="C886">
        <v>0.72335000000000005</v>
      </c>
      <c r="D886">
        <v>0.72192000000000001</v>
      </c>
      <c r="E886">
        <v>0.72241999999999995</v>
      </c>
      <c r="F886">
        <v>0.99787281065252209</v>
      </c>
      <c r="G886">
        <v>-2.1294550283295749E-3</v>
      </c>
      <c r="H886">
        <v>-0.21294550283295749</v>
      </c>
    </row>
    <row r="887" spans="1:8" x14ac:dyDescent="0.3">
      <c r="A887" s="1">
        <v>44116</v>
      </c>
      <c r="B887">
        <v>0.72241999999999995</v>
      </c>
      <c r="C887">
        <v>0.72345000000000004</v>
      </c>
      <c r="D887">
        <v>0.72021000000000002</v>
      </c>
      <c r="E887">
        <v>0.72082999999999997</v>
      </c>
      <c r="F887">
        <v>0.99779906425624987</v>
      </c>
      <c r="G887">
        <v>-2.2033613625651685E-3</v>
      </c>
      <c r="H887">
        <v>-0.22033613625651685</v>
      </c>
    </row>
    <row r="888" spans="1:8" x14ac:dyDescent="0.3">
      <c r="A888" s="1">
        <v>44117</v>
      </c>
      <c r="B888">
        <v>0.72084999999999999</v>
      </c>
      <c r="C888">
        <v>0.72084999999999999</v>
      </c>
      <c r="D888">
        <v>0.71496999999999999</v>
      </c>
      <c r="E888">
        <v>0.71636999999999995</v>
      </c>
      <c r="F888">
        <v>0.99381268815115908</v>
      </c>
      <c r="G888">
        <v>-6.20653258694663E-3</v>
      </c>
      <c r="H888">
        <v>-0.62065325869466303</v>
      </c>
    </row>
    <row r="889" spans="1:8" x14ac:dyDescent="0.3">
      <c r="A889" s="1">
        <v>44118</v>
      </c>
      <c r="B889">
        <v>0.71638000000000002</v>
      </c>
      <c r="C889">
        <v>0.71901999999999999</v>
      </c>
      <c r="D889">
        <v>0.71279999999999999</v>
      </c>
      <c r="E889">
        <v>0.71406000000000003</v>
      </c>
      <c r="F889">
        <v>0.9967754093555008</v>
      </c>
      <c r="G889">
        <v>-3.229800840425799E-3</v>
      </c>
      <c r="H889">
        <v>-0.32298008404257988</v>
      </c>
    </row>
    <row r="890" spans="1:8" x14ac:dyDescent="0.3">
      <c r="A890" s="1">
        <v>44119</v>
      </c>
      <c r="B890">
        <v>0.71406999999999998</v>
      </c>
      <c r="C890">
        <v>0.71482000000000001</v>
      </c>
      <c r="D890">
        <v>0.70555999999999996</v>
      </c>
      <c r="E890">
        <v>0.70874000000000004</v>
      </c>
      <c r="F890">
        <v>0.99254964568803739</v>
      </c>
      <c r="G890">
        <v>-7.4782468274221308E-3</v>
      </c>
      <c r="H890">
        <v>-0.74782468274221303</v>
      </c>
    </row>
    <row r="891" spans="1:8" x14ac:dyDescent="0.3">
      <c r="A891" s="1">
        <v>44120</v>
      </c>
      <c r="B891">
        <v>0.70874000000000004</v>
      </c>
      <c r="C891">
        <v>0.70960000000000001</v>
      </c>
      <c r="D891">
        <v>0.70701999999999998</v>
      </c>
      <c r="E891">
        <v>0.70762999999999998</v>
      </c>
      <c r="F891">
        <v>0.9984338403363715</v>
      </c>
      <c r="G891">
        <v>-1.5673873737019222E-3</v>
      </c>
      <c r="H891">
        <v>-0.15673873737019223</v>
      </c>
    </row>
    <row r="892" spans="1:8" x14ac:dyDescent="0.3">
      <c r="A892" s="1">
        <v>44122</v>
      </c>
      <c r="B892">
        <v>0.70786000000000004</v>
      </c>
      <c r="C892">
        <v>0.70948</v>
      </c>
      <c r="D892">
        <v>0.70699999999999996</v>
      </c>
      <c r="E892">
        <v>0.70928000000000002</v>
      </c>
      <c r="F892">
        <v>1.0023317270324887</v>
      </c>
      <c r="G892">
        <v>2.3290127754638746E-3</v>
      </c>
      <c r="H892">
        <v>0.23290127754638745</v>
      </c>
    </row>
    <row r="893" spans="1:8" x14ac:dyDescent="0.3">
      <c r="A893" s="1">
        <v>44123</v>
      </c>
      <c r="B893">
        <v>0.70928000000000002</v>
      </c>
      <c r="C893">
        <v>0.71143000000000001</v>
      </c>
      <c r="D893">
        <v>0.70455000000000001</v>
      </c>
      <c r="E893">
        <v>0.70533999999999997</v>
      </c>
      <c r="F893">
        <v>0.99444507105797419</v>
      </c>
      <c r="G893">
        <v>-5.570414935489907E-3</v>
      </c>
      <c r="H893">
        <v>-0.55704149354899068</v>
      </c>
    </row>
    <row r="894" spans="1:8" x14ac:dyDescent="0.3">
      <c r="A894" s="1">
        <v>44124</v>
      </c>
      <c r="B894">
        <v>0.70535000000000003</v>
      </c>
      <c r="C894">
        <v>0.70721000000000001</v>
      </c>
      <c r="D894">
        <v>0.70204</v>
      </c>
      <c r="E894">
        <v>0.70498000000000005</v>
      </c>
      <c r="F894">
        <v>0.99948960784869723</v>
      </c>
      <c r="G894">
        <v>-5.1052244571287906E-4</v>
      </c>
      <c r="H894">
        <v>-5.1052244571287902E-2</v>
      </c>
    </row>
    <row r="895" spans="1:8" x14ac:dyDescent="0.3">
      <c r="A895" s="1">
        <v>44125</v>
      </c>
      <c r="B895">
        <v>0.70494000000000001</v>
      </c>
      <c r="C895">
        <v>0.71364000000000005</v>
      </c>
      <c r="D895">
        <v>0.70494000000000001</v>
      </c>
      <c r="E895">
        <v>0.71038000000000001</v>
      </c>
      <c r="F895">
        <v>1.0076597917671424</v>
      </c>
      <c r="G895">
        <v>7.6306045129591908E-3</v>
      </c>
      <c r="H895">
        <v>0.76306045129591904</v>
      </c>
    </row>
    <row r="896" spans="1:8" x14ac:dyDescent="0.3">
      <c r="A896" s="1">
        <v>44126</v>
      </c>
      <c r="B896">
        <v>0.71038999999999997</v>
      </c>
      <c r="C896">
        <v>0.71389000000000002</v>
      </c>
      <c r="D896">
        <v>0.70847000000000004</v>
      </c>
      <c r="E896">
        <v>0.71267999999999998</v>
      </c>
      <c r="F896">
        <v>1.0032377037641824</v>
      </c>
      <c r="G896">
        <v>3.2324736872693148E-3</v>
      </c>
      <c r="H896">
        <v>0.32324736872693149</v>
      </c>
    </row>
    <row r="897" spans="1:8" x14ac:dyDescent="0.3">
      <c r="A897" s="1">
        <v>44127</v>
      </c>
      <c r="B897">
        <v>0.71267000000000003</v>
      </c>
      <c r="C897">
        <v>0.71577000000000002</v>
      </c>
      <c r="D897">
        <v>0.71006999999999998</v>
      </c>
      <c r="E897">
        <v>0.71348999999999996</v>
      </c>
      <c r="F897">
        <v>1.0011365549755851</v>
      </c>
      <c r="G897">
        <v>1.1359095859463876E-3</v>
      </c>
      <c r="H897">
        <v>0.11359095859463876</v>
      </c>
    </row>
    <row r="898" spans="1:8" x14ac:dyDescent="0.3">
      <c r="A898" s="1">
        <v>44129</v>
      </c>
      <c r="B898">
        <v>0.71328000000000003</v>
      </c>
      <c r="C898">
        <v>0.71414999999999995</v>
      </c>
      <c r="D898">
        <v>0.71152000000000004</v>
      </c>
      <c r="E898">
        <v>0.71309</v>
      </c>
      <c r="F898">
        <v>0.99943937546426731</v>
      </c>
      <c r="G898">
        <v>-5.6078174442716954E-4</v>
      </c>
      <c r="H898">
        <v>-5.6078174442716955E-2</v>
      </c>
    </row>
    <row r="899" spans="1:8" x14ac:dyDescent="0.3">
      <c r="A899" s="1">
        <v>44130</v>
      </c>
      <c r="B899">
        <v>0.71309</v>
      </c>
      <c r="C899">
        <v>0.71460000000000001</v>
      </c>
      <c r="D899">
        <v>0.71023999999999998</v>
      </c>
      <c r="E899">
        <v>0.71164000000000005</v>
      </c>
      <c r="F899">
        <v>0.99796659608184102</v>
      </c>
      <c r="G899">
        <v>-2.0354740907135471E-3</v>
      </c>
      <c r="H899">
        <v>-0.20354740907135471</v>
      </c>
    </row>
    <row r="900" spans="1:8" x14ac:dyDescent="0.3">
      <c r="A900" s="1">
        <v>44131</v>
      </c>
      <c r="B900">
        <v>0.71164000000000005</v>
      </c>
      <c r="C900">
        <v>0.71465999999999996</v>
      </c>
      <c r="D900">
        <v>0.71126999999999996</v>
      </c>
      <c r="E900">
        <v>0.71225000000000005</v>
      </c>
      <c r="F900">
        <v>1.0008571749761115</v>
      </c>
      <c r="G900">
        <v>8.5680781144291309E-4</v>
      </c>
      <c r="H900">
        <v>8.5680781144291313E-2</v>
      </c>
    </row>
    <row r="901" spans="1:8" x14ac:dyDescent="0.3">
      <c r="A901" s="1">
        <v>44132</v>
      </c>
      <c r="B901">
        <v>0.71225000000000005</v>
      </c>
      <c r="C901">
        <v>0.71569000000000005</v>
      </c>
      <c r="D901">
        <v>0.70377999999999996</v>
      </c>
      <c r="E901">
        <v>0.70545000000000002</v>
      </c>
      <c r="F901">
        <v>0.99045279045279044</v>
      </c>
      <c r="G901">
        <v>-9.5930763188510054E-3</v>
      </c>
      <c r="H901">
        <v>-0.95930763188510049</v>
      </c>
    </row>
    <row r="902" spans="1:8" x14ac:dyDescent="0.3">
      <c r="A902" s="1">
        <v>44133</v>
      </c>
      <c r="B902">
        <v>0.70545000000000002</v>
      </c>
      <c r="C902">
        <v>0.70755999999999997</v>
      </c>
      <c r="D902">
        <v>0.70020000000000004</v>
      </c>
      <c r="E902">
        <v>0.70372000000000001</v>
      </c>
      <c r="F902">
        <v>0.997547664611241</v>
      </c>
      <c r="G902">
        <v>-2.4553472883213521E-3</v>
      </c>
      <c r="H902">
        <v>-0.2455347288321352</v>
      </c>
    </row>
    <row r="903" spans="1:8" x14ac:dyDescent="0.3">
      <c r="A903" s="1">
        <v>44134</v>
      </c>
      <c r="B903">
        <v>0.70369999999999999</v>
      </c>
      <c r="C903">
        <v>0.70718000000000003</v>
      </c>
      <c r="D903">
        <v>0.70111000000000001</v>
      </c>
      <c r="E903">
        <v>0.7026</v>
      </c>
      <c r="F903">
        <v>0.99840845790939581</v>
      </c>
      <c r="G903">
        <v>-1.5928099391186912E-3</v>
      </c>
      <c r="H903">
        <v>-0.15928099391186912</v>
      </c>
    </row>
    <row r="904" spans="1:8" x14ac:dyDescent="0.3">
      <c r="A904" s="1">
        <v>44136</v>
      </c>
      <c r="B904">
        <v>0.70237000000000005</v>
      </c>
      <c r="C904">
        <v>0.70245999999999997</v>
      </c>
      <c r="D904">
        <v>0.69964999999999999</v>
      </c>
      <c r="E904">
        <v>0.70071000000000006</v>
      </c>
      <c r="F904">
        <v>0.99730999146029042</v>
      </c>
      <c r="G904">
        <v>-2.6936331142315786E-3</v>
      </c>
      <c r="H904">
        <v>-0.26936331142315784</v>
      </c>
    </row>
    <row r="905" spans="1:8" x14ac:dyDescent="0.3">
      <c r="A905" s="1">
        <v>44137</v>
      </c>
      <c r="B905">
        <v>0.70069999999999999</v>
      </c>
      <c r="C905">
        <v>0.70570999999999995</v>
      </c>
      <c r="D905">
        <v>0.69903999999999999</v>
      </c>
      <c r="E905">
        <v>0.70525000000000004</v>
      </c>
      <c r="F905">
        <v>1.0064791425839505</v>
      </c>
      <c r="G905">
        <v>6.4582431646106452E-3</v>
      </c>
      <c r="H905">
        <v>0.64582431646106453</v>
      </c>
    </row>
    <row r="906" spans="1:8" x14ac:dyDescent="0.3">
      <c r="A906" s="1">
        <v>44138</v>
      </c>
      <c r="B906">
        <v>0.70530999999999999</v>
      </c>
      <c r="C906">
        <v>0.72045999999999999</v>
      </c>
      <c r="D906">
        <v>0.70274999999999999</v>
      </c>
      <c r="E906">
        <v>0.71962000000000004</v>
      </c>
      <c r="F906">
        <v>1.020375753278979</v>
      </c>
      <c r="G906">
        <v>2.0170945026502646E-2</v>
      </c>
      <c r="H906">
        <v>2.0170945026502647</v>
      </c>
    </row>
    <row r="907" spans="1:8" x14ac:dyDescent="0.3">
      <c r="A907" s="1">
        <v>44139</v>
      </c>
      <c r="B907">
        <v>0.71962000000000004</v>
      </c>
      <c r="C907">
        <v>0.72216000000000002</v>
      </c>
      <c r="D907">
        <v>0.70481000000000005</v>
      </c>
      <c r="E907">
        <v>0.71796000000000004</v>
      </c>
      <c r="F907">
        <v>0.99769322698090657</v>
      </c>
      <c r="G907">
        <v>-2.3094377186676784E-3</v>
      </c>
      <c r="H907">
        <v>-0.23094377186676784</v>
      </c>
    </row>
    <row r="908" spans="1:8" x14ac:dyDescent="0.3">
      <c r="A908" s="1">
        <v>44140</v>
      </c>
      <c r="B908">
        <v>0.71792999999999996</v>
      </c>
      <c r="C908">
        <v>0.72889000000000004</v>
      </c>
      <c r="D908">
        <v>0.71445000000000003</v>
      </c>
      <c r="E908">
        <v>0.72616000000000003</v>
      </c>
      <c r="F908">
        <v>1.011421249094657</v>
      </c>
      <c r="G908">
        <v>1.1356519028431008E-2</v>
      </c>
      <c r="H908">
        <v>1.1356519028431009</v>
      </c>
    </row>
    <row r="909" spans="1:8" x14ac:dyDescent="0.3">
      <c r="A909" s="1">
        <v>44141</v>
      </c>
      <c r="B909">
        <v>0.72616999999999998</v>
      </c>
      <c r="C909">
        <v>0.72870000000000001</v>
      </c>
      <c r="D909">
        <v>0.72385999999999995</v>
      </c>
      <c r="E909">
        <v>0.72558</v>
      </c>
      <c r="F909">
        <v>0.99920127795527158</v>
      </c>
      <c r="G909">
        <v>-7.9904119313267815E-4</v>
      </c>
      <c r="H909">
        <v>-7.990411931326781E-2</v>
      </c>
    </row>
    <row r="910" spans="1:8" x14ac:dyDescent="0.3">
      <c r="A910" s="1">
        <v>44143</v>
      </c>
      <c r="B910">
        <v>0.72782000000000002</v>
      </c>
      <c r="C910">
        <v>0.72894999999999999</v>
      </c>
      <c r="D910">
        <v>0.72709000000000001</v>
      </c>
      <c r="E910">
        <v>0.72857000000000005</v>
      </c>
      <c r="F910">
        <v>1.004120841258028</v>
      </c>
      <c r="G910">
        <v>4.1123738456286295E-3</v>
      </c>
      <c r="H910">
        <v>0.41123738456286296</v>
      </c>
    </row>
    <row r="911" spans="1:8" x14ac:dyDescent="0.3">
      <c r="A911" s="1">
        <v>44144</v>
      </c>
      <c r="B911">
        <v>0.72858000000000001</v>
      </c>
      <c r="C911">
        <v>0.73395999999999995</v>
      </c>
      <c r="D911">
        <v>0.72663</v>
      </c>
      <c r="E911">
        <v>0.72787000000000002</v>
      </c>
      <c r="F911">
        <v>0.99903921380237992</v>
      </c>
      <c r="G911">
        <v>-9.612480485291971E-4</v>
      </c>
      <c r="H911">
        <v>-9.6124804852919715E-2</v>
      </c>
    </row>
    <row r="912" spans="1:8" x14ac:dyDescent="0.3">
      <c r="A912" s="1">
        <v>44145</v>
      </c>
      <c r="B912">
        <v>0.72785999999999995</v>
      </c>
      <c r="C912">
        <v>0.72938999999999998</v>
      </c>
      <c r="D912">
        <v>0.72521999999999998</v>
      </c>
      <c r="E912">
        <v>0.72813000000000005</v>
      </c>
      <c r="F912">
        <v>1.0003572066440436</v>
      </c>
      <c r="G912">
        <v>3.5714286093903433E-4</v>
      </c>
      <c r="H912">
        <v>3.5714286093903432E-2</v>
      </c>
    </row>
    <row r="913" spans="1:8" x14ac:dyDescent="0.3">
      <c r="A913" s="1">
        <v>44146</v>
      </c>
      <c r="B913">
        <v>0.72811000000000003</v>
      </c>
      <c r="C913">
        <v>0.73177999999999999</v>
      </c>
      <c r="D913">
        <v>0.72597</v>
      </c>
      <c r="E913">
        <v>0.72833000000000003</v>
      </c>
      <c r="F913">
        <v>1.0002746762253993</v>
      </c>
      <c r="G913">
        <v>2.7463850879135199E-4</v>
      </c>
      <c r="H913">
        <v>2.74638508791352E-2</v>
      </c>
    </row>
    <row r="914" spans="1:8" x14ac:dyDescent="0.3">
      <c r="A914" s="1">
        <v>44147</v>
      </c>
      <c r="B914">
        <v>0.72833999999999999</v>
      </c>
      <c r="C914">
        <v>0.72933000000000003</v>
      </c>
      <c r="D914">
        <v>0.72230000000000005</v>
      </c>
      <c r="E914">
        <v>0.72392999999999996</v>
      </c>
      <c r="F914">
        <v>0.99395878242005675</v>
      </c>
      <c r="G914">
        <v>-6.0595395635295677E-3</v>
      </c>
      <c r="H914">
        <v>-0.60595395635295679</v>
      </c>
    </row>
    <row r="915" spans="1:8" x14ac:dyDescent="0.3">
      <c r="A915" s="1">
        <v>44148</v>
      </c>
      <c r="B915">
        <v>0.72397</v>
      </c>
      <c r="C915">
        <v>0.72728000000000004</v>
      </c>
      <c r="D915">
        <v>0.72211000000000003</v>
      </c>
      <c r="E915">
        <v>0.72663</v>
      </c>
      <c r="F915">
        <v>1.0037296423687374</v>
      </c>
      <c r="G915">
        <v>3.7227044978054348E-3</v>
      </c>
      <c r="H915">
        <v>0.37227044978054347</v>
      </c>
    </row>
    <row r="916" spans="1:8" x14ac:dyDescent="0.3">
      <c r="A916" s="1">
        <v>44150</v>
      </c>
      <c r="B916">
        <v>0.72652000000000005</v>
      </c>
      <c r="C916">
        <v>0.72962000000000005</v>
      </c>
      <c r="D916">
        <v>0.72631999999999997</v>
      </c>
      <c r="E916">
        <v>0.72892000000000001</v>
      </c>
      <c r="F916">
        <v>1.0031515351692057</v>
      </c>
      <c r="G916">
        <v>3.1465794915095107E-3</v>
      </c>
      <c r="H916">
        <v>0.31465794915095108</v>
      </c>
    </row>
    <row r="917" spans="1:8" x14ac:dyDescent="0.3">
      <c r="A917" s="1">
        <v>44151</v>
      </c>
      <c r="B917">
        <v>0.72892999999999997</v>
      </c>
      <c r="C917">
        <v>0.73260999999999998</v>
      </c>
      <c r="D917">
        <v>0.72802</v>
      </c>
      <c r="E917">
        <v>0.73192999999999997</v>
      </c>
      <c r="F917">
        <v>1.0041293969159852</v>
      </c>
      <c r="G917">
        <v>4.1208943554681219E-3</v>
      </c>
      <c r="H917">
        <v>0.41208943554681221</v>
      </c>
    </row>
    <row r="918" spans="1:8" x14ac:dyDescent="0.3">
      <c r="A918" s="1">
        <v>44152</v>
      </c>
      <c r="B918">
        <v>0.73192000000000002</v>
      </c>
      <c r="C918">
        <v>0.73394000000000004</v>
      </c>
      <c r="D918">
        <v>0.72875000000000001</v>
      </c>
      <c r="E918">
        <v>0.72958000000000001</v>
      </c>
      <c r="F918">
        <v>0.99678931045318542</v>
      </c>
      <c r="G918">
        <v>-3.2158548696261348E-3</v>
      </c>
      <c r="H918">
        <v>-0.32158548696261346</v>
      </c>
    </row>
    <row r="919" spans="1:8" x14ac:dyDescent="0.3">
      <c r="A919" s="1">
        <v>44153</v>
      </c>
      <c r="B919">
        <v>0.72958000000000001</v>
      </c>
      <c r="C919">
        <v>0.73302999999999996</v>
      </c>
      <c r="D919">
        <v>0.72714000000000001</v>
      </c>
      <c r="E919">
        <v>0.72962000000000005</v>
      </c>
      <c r="F919">
        <v>1.000054826064311</v>
      </c>
      <c r="G919">
        <v>5.4824561417220935E-5</v>
      </c>
      <c r="H919">
        <v>5.4824561417220934E-3</v>
      </c>
    </row>
    <row r="920" spans="1:8" x14ac:dyDescent="0.3">
      <c r="A920" s="1">
        <v>44154</v>
      </c>
      <c r="B920">
        <v>0.72960999999999998</v>
      </c>
      <c r="C920">
        <v>0.72994999999999999</v>
      </c>
      <c r="D920">
        <v>0.72540000000000004</v>
      </c>
      <c r="E920">
        <v>0.72674000000000005</v>
      </c>
      <c r="F920">
        <v>0.99605273978235243</v>
      </c>
      <c r="G920">
        <v>-3.9550712107174497E-3</v>
      </c>
      <c r="H920">
        <v>-0.39550712107174496</v>
      </c>
    </row>
    <row r="921" spans="1:8" x14ac:dyDescent="0.3">
      <c r="A921" s="1">
        <v>44155</v>
      </c>
      <c r="B921">
        <v>0.72675000000000001</v>
      </c>
      <c r="C921">
        <v>0.73236000000000001</v>
      </c>
      <c r="D921">
        <v>0.72675000000000001</v>
      </c>
      <c r="E921">
        <v>0.73004000000000002</v>
      </c>
      <c r="F921">
        <v>1.0045408261551587</v>
      </c>
      <c r="G921">
        <v>4.5305477074236477E-3</v>
      </c>
      <c r="H921">
        <v>0.45305477074236478</v>
      </c>
    </row>
    <row r="922" spans="1:8" x14ac:dyDescent="0.3">
      <c r="A922" s="1">
        <v>44157</v>
      </c>
      <c r="B922">
        <v>0.73006000000000004</v>
      </c>
      <c r="C922">
        <v>0.73146</v>
      </c>
      <c r="D922">
        <v>0.72985</v>
      </c>
      <c r="E922">
        <v>0.73124999999999996</v>
      </c>
      <c r="F922">
        <v>1.0016574434277572</v>
      </c>
      <c r="G922">
        <v>1.6560713842462115E-3</v>
      </c>
      <c r="H922">
        <v>0.16560713842462116</v>
      </c>
    </row>
    <row r="923" spans="1:8" x14ac:dyDescent="0.3">
      <c r="A923" s="1">
        <v>44158</v>
      </c>
      <c r="B923">
        <v>0.73123000000000005</v>
      </c>
      <c r="C923">
        <v>0.73370999999999997</v>
      </c>
      <c r="D923">
        <v>0.72648999999999997</v>
      </c>
      <c r="E923">
        <v>0.72943000000000002</v>
      </c>
      <c r="F923">
        <v>0.99751111111111124</v>
      </c>
      <c r="G923">
        <v>-2.4919913216487621E-3</v>
      </c>
      <c r="H923">
        <v>-0.24919913216487621</v>
      </c>
    </row>
    <row r="924" spans="1:8" x14ac:dyDescent="0.3">
      <c r="A924" s="1">
        <v>44159</v>
      </c>
      <c r="B924">
        <v>0.72941999999999996</v>
      </c>
      <c r="C924">
        <v>0.73672000000000004</v>
      </c>
      <c r="D924">
        <v>0.72907</v>
      </c>
      <c r="E924">
        <v>0.73658999999999997</v>
      </c>
      <c r="F924">
        <v>1.0098158836351672</v>
      </c>
      <c r="G924">
        <v>9.7680208051735846E-3</v>
      </c>
      <c r="H924">
        <v>0.97680208051735851</v>
      </c>
    </row>
    <row r="925" spans="1:8" x14ac:dyDescent="0.3">
      <c r="A925" s="1">
        <v>44160</v>
      </c>
      <c r="B925">
        <v>0.73660999999999999</v>
      </c>
      <c r="C925">
        <v>0.73731999999999998</v>
      </c>
      <c r="D925">
        <v>0.73246</v>
      </c>
      <c r="E925">
        <v>0.73633000000000004</v>
      </c>
      <c r="F925">
        <v>0.99964702208827172</v>
      </c>
      <c r="G925">
        <v>-3.5304022309481996E-4</v>
      </c>
      <c r="H925">
        <v>-3.5304022309481993E-2</v>
      </c>
    </row>
    <row r="926" spans="1:8" x14ac:dyDescent="0.3">
      <c r="A926" s="1">
        <v>44161</v>
      </c>
      <c r="B926">
        <v>0.73633000000000004</v>
      </c>
      <c r="C926">
        <v>0.73740000000000006</v>
      </c>
      <c r="D926">
        <v>0.73521000000000003</v>
      </c>
      <c r="E926">
        <v>0.73560000000000003</v>
      </c>
      <c r="F926">
        <v>0.99900859668898456</v>
      </c>
      <c r="G926">
        <v>-9.9189507633002457E-4</v>
      </c>
      <c r="H926">
        <v>-9.9189507633002452E-2</v>
      </c>
    </row>
    <row r="927" spans="1:8" x14ac:dyDescent="0.3">
      <c r="A927" s="1">
        <v>44162</v>
      </c>
      <c r="B927">
        <v>0.73565000000000003</v>
      </c>
      <c r="C927">
        <v>0.73985999999999996</v>
      </c>
      <c r="D927">
        <v>0.73523000000000005</v>
      </c>
      <c r="E927">
        <v>0.73777999999999999</v>
      </c>
      <c r="F927">
        <v>1.0029635671560631</v>
      </c>
      <c r="G927">
        <v>2.9591844477506644E-3</v>
      </c>
      <c r="H927">
        <v>0.29591844477506646</v>
      </c>
    </row>
    <row r="928" spans="1:8" x14ac:dyDescent="0.3">
      <c r="A928" s="1">
        <v>44164</v>
      </c>
      <c r="B928">
        <v>0.73853000000000002</v>
      </c>
      <c r="C928">
        <v>0.74041000000000001</v>
      </c>
      <c r="D928">
        <v>0.73826000000000003</v>
      </c>
      <c r="E928">
        <v>0.74004999999999999</v>
      </c>
      <c r="F928">
        <v>1.0030767979614519</v>
      </c>
      <c r="G928">
        <v>3.0720743052809738E-3</v>
      </c>
      <c r="H928">
        <v>0.3072074305280974</v>
      </c>
    </row>
    <row r="929" spans="1:8" x14ac:dyDescent="0.3">
      <c r="A929" s="1">
        <v>44165</v>
      </c>
      <c r="B929">
        <v>0.74004999999999999</v>
      </c>
      <c r="C929">
        <v>0.74070000000000003</v>
      </c>
      <c r="D929">
        <v>0.73387999999999998</v>
      </c>
      <c r="E929">
        <v>0.73584000000000005</v>
      </c>
      <c r="F929">
        <v>0.99431119518951427</v>
      </c>
      <c r="G929">
        <v>-5.705047691583991E-3</v>
      </c>
      <c r="H929">
        <v>-0.57050476915839909</v>
      </c>
    </row>
    <row r="930" spans="1:8" x14ac:dyDescent="0.3">
      <c r="A930" s="1">
        <v>44166</v>
      </c>
      <c r="B930">
        <v>0.73585999999999996</v>
      </c>
      <c r="C930">
        <v>0.73831000000000002</v>
      </c>
      <c r="D930">
        <v>0.73412999999999995</v>
      </c>
      <c r="E930">
        <v>0.73799999999999999</v>
      </c>
      <c r="F930">
        <v>1.0029354207436398</v>
      </c>
      <c r="G930">
        <v>2.9311208088587263E-3</v>
      </c>
      <c r="H930">
        <v>0.29311208088587265</v>
      </c>
    </row>
    <row r="931" spans="1:8" x14ac:dyDescent="0.3">
      <c r="A931" s="1">
        <v>44167</v>
      </c>
      <c r="B931">
        <v>0.73799999999999999</v>
      </c>
      <c r="C931">
        <v>0.74195</v>
      </c>
      <c r="D931">
        <v>0.73509000000000002</v>
      </c>
      <c r="E931">
        <v>0.74141999999999997</v>
      </c>
      <c r="F931">
        <v>1.0046341463414634</v>
      </c>
      <c r="G931">
        <v>4.6234417436815728E-3</v>
      </c>
      <c r="H931">
        <v>0.46234417436815728</v>
      </c>
    </row>
    <row r="932" spans="1:8" x14ac:dyDescent="0.3">
      <c r="A932" s="1">
        <v>44168</v>
      </c>
      <c r="B932">
        <v>0.74141000000000001</v>
      </c>
      <c r="C932">
        <v>0.74492000000000003</v>
      </c>
      <c r="D932">
        <v>0.73975000000000002</v>
      </c>
      <c r="E932">
        <v>0.74358999999999997</v>
      </c>
      <c r="F932">
        <v>1.0029268161096274</v>
      </c>
      <c r="G932">
        <v>2.9225413223372861E-3</v>
      </c>
      <c r="H932">
        <v>0.29225413223372859</v>
      </c>
    </row>
    <row r="933" spans="1:8" x14ac:dyDescent="0.3">
      <c r="A933" s="1">
        <v>44169</v>
      </c>
      <c r="B933">
        <v>0.74358000000000002</v>
      </c>
      <c r="C933">
        <v>0.74434999999999996</v>
      </c>
      <c r="D933">
        <v>0.74097999999999997</v>
      </c>
      <c r="E933">
        <v>0.74229000000000001</v>
      </c>
      <c r="F933">
        <v>0.99825172474078461</v>
      </c>
      <c r="G933">
        <v>-1.7498052759266718E-3</v>
      </c>
      <c r="H933">
        <v>-0.17498052759266719</v>
      </c>
    </row>
    <row r="934" spans="1:8" x14ac:dyDescent="0.3">
      <c r="A934" s="1">
        <v>44171</v>
      </c>
      <c r="B934">
        <v>0.74309999999999998</v>
      </c>
      <c r="C934">
        <v>0.74360000000000004</v>
      </c>
      <c r="D934">
        <v>0.74272000000000005</v>
      </c>
      <c r="E934">
        <v>0.74297999999999997</v>
      </c>
      <c r="F934">
        <v>1.0009295558339733</v>
      </c>
      <c r="G934">
        <v>9.291240644975202E-4</v>
      </c>
      <c r="H934">
        <v>9.2912406449752016E-2</v>
      </c>
    </row>
    <row r="935" spans="1:8" x14ac:dyDescent="0.3">
      <c r="A935" s="1">
        <v>44172</v>
      </c>
      <c r="B935">
        <v>0.74297999999999997</v>
      </c>
      <c r="C935">
        <v>0.74531999999999998</v>
      </c>
      <c r="D935">
        <v>0.73719999999999997</v>
      </c>
      <c r="E935">
        <v>0.74148999999999998</v>
      </c>
      <c r="F935">
        <v>0.99799456243775064</v>
      </c>
      <c r="G935">
        <v>-2.0074511446836773E-3</v>
      </c>
      <c r="H935">
        <v>-0.20074511446836774</v>
      </c>
    </row>
    <row r="936" spans="1:8" x14ac:dyDescent="0.3">
      <c r="A936" s="1">
        <v>44173</v>
      </c>
      <c r="B936">
        <v>0.74151</v>
      </c>
      <c r="C936">
        <v>0.74350000000000005</v>
      </c>
      <c r="D936">
        <v>0.73989000000000005</v>
      </c>
      <c r="E936">
        <v>0.74087999999999998</v>
      </c>
      <c r="F936">
        <v>0.99917733212855198</v>
      </c>
      <c r="G936">
        <v>-8.2300644836501725E-4</v>
      </c>
      <c r="H936">
        <v>-8.2300644836501721E-2</v>
      </c>
    </row>
    <row r="937" spans="1:8" x14ac:dyDescent="0.3">
      <c r="A937" s="1">
        <v>44174</v>
      </c>
      <c r="B937">
        <v>0.74084000000000005</v>
      </c>
      <c r="C937">
        <v>0.74846999999999997</v>
      </c>
      <c r="D937">
        <v>0.74072000000000005</v>
      </c>
      <c r="E937">
        <v>0.74331999999999998</v>
      </c>
      <c r="F937">
        <v>1.0032933808444013</v>
      </c>
      <c r="G937">
        <v>3.2879695434364963E-3</v>
      </c>
      <c r="H937">
        <v>0.32879695434364964</v>
      </c>
    </row>
    <row r="938" spans="1:8" x14ac:dyDescent="0.3">
      <c r="A938" s="1">
        <v>44175</v>
      </c>
      <c r="B938">
        <v>0.74333000000000005</v>
      </c>
      <c r="C938">
        <v>0.75395000000000001</v>
      </c>
      <c r="D938">
        <v>0.74331000000000003</v>
      </c>
      <c r="E938">
        <v>0.75227999999999995</v>
      </c>
      <c r="F938">
        <v>1.0120540278749395</v>
      </c>
      <c r="G938">
        <v>1.1981956668427518E-2</v>
      </c>
      <c r="H938">
        <v>1.1981956668427518</v>
      </c>
    </row>
    <row r="939" spans="1:8" x14ac:dyDescent="0.3">
      <c r="A939" s="1">
        <v>44176</v>
      </c>
      <c r="B939">
        <v>0.75231000000000003</v>
      </c>
      <c r="C939">
        <v>0.75714000000000004</v>
      </c>
      <c r="D939">
        <v>0.75197999999999998</v>
      </c>
      <c r="E939">
        <v>0.75305</v>
      </c>
      <c r="F939">
        <v>1.0010235550592865</v>
      </c>
      <c r="G939">
        <v>1.0230315839802478E-3</v>
      </c>
      <c r="H939">
        <v>0.10230315839802478</v>
      </c>
    </row>
    <row r="940" spans="1:8" x14ac:dyDescent="0.3">
      <c r="A940" s="1">
        <v>44178</v>
      </c>
      <c r="B940">
        <v>0.75488999999999995</v>
      </c>
      <c r="C940">
        <v>0.75583999999999996</v>
      </c>
      <c r="D940">
        <v>0.75470999999999999</v>
      </c>
      <c r="E940">
        <v>0.75494000000000006</v>
      </c>
      <c r="F940">
        <v>1.0025097935064073</v>
      </c>
      <c r="G940">
        <v>2.5066492345681094E-3</v>
      </c>
      <c r="H940">
        <v>0.25066492345681096</v>
      </c>
    </row>
    <row r="941" spans="1:8" x14ac:dyDescent="0.3">
      <c r="A941" s="1">
        <v>44179</v>
      </c>
      <c r="B941">
        <v>0.75492999999999999</v>
      </c>
      <c r="C941">
        <v>0.75777000000000005</v>
      </c>
      <c r="D941">
        <v>0.75239999999999996</v>
      </c>
      <c r="E941">
        <v>0.75346000000000002</v>
      </c>
      <c r="F941">
        <v>0.99803957930431553</v>
      </c>
      <c r="G941">
        <v>-1.9623448354967737E-3</v>
      </c>
      <c r="H941">
        <v>-0.19623448354967737</v>
      </c>
    </row>
    <row r="942" spans="1:8" x14ac:dyDescent="0.3">
      <c r="A942" s="1">
        <v>44180</v>
      </c>
      <c r="B942">
        <v>0.75348000000000004</v>
      </c>
      <c r="C942">
        <v>0.75712000000000002</v>
      </c>
      <c r="D942">
        <v>0.75068999999999997</v>
      </c>
      <c r="E942">
        <v>0.75571999999999995</v>
      </c>
      <c r="F942">
        <v>1.0029994956600217</v>
      </c>
      <c r="G942">
        <v>2.9950061481881776E-3</v>
      </c>
      <c r="H942">
        <v>0.29950061481881773</v>
      </c>
    </row>
    <row r="943" spans="1:8" x14ac:dyDescent="0.3">
      <c r="A943" s="1">
        <v>44181</v>
      </c>
      <c r="B943">
        <v>0.75570999999999999</v>
      </c>
      <c r="C943">
        <v>0.75783999999999996</v>
      </c>
      <c r="D943">
        <v>0.75383999999999995</v>
      </c>
      <c r="E943">
        <v>0.75692000000000004</v>
      </c>
      <c r="F943">
        <v>1.001587889694596</v>
      </c>
      <c r="G943">
        <v>1.5866303307325732E-3</v>
      </c>
      <c r="H943">
        <v>0.15866303307325733</v>
      </c>
    </row>
    <row r="944" spans="1:8" x14ac:dyDescent="0.3">
      <c r="A944" s="1">
        <v>44182</v>
      </c>
      <c r="B944">
        <v>0.75692000000000004</v>
      </c>
      <c r="C944">
        <v>0.76393</v>
      </c>
      <c r="D944">
        <v>0.75666999999999995</v>
      </c>
      <c r="E944">
        <v>0.76139000000000001</v>
      </c>
      <c r="F944">
        <v>1.0059055118110236</v>
      </c>
      <c r="G944">
        <v>5.8881426252225316E-3</v>
      </c>
      <c r="H944">
        <v>0.58881426252225311</v>
      </c>
    </row>
    <row r="945" spans="1:8" x14ac:dyDescent="0.3">
      <c r="A945" s="1">
        <v>44183</v>
      </c>
      <c r="B945">
        <v>0.76137999999999995</v>
      </c>
      <c r="C945">
        <v>0.76244000000000001</v>
      </c>
      <c r="D945">
        <v>0.75824000000000003</v>
      </c>
      <c r="E945">
        <v>0.76193</v>
      </c>
      <c r="F945">
        <v>1.00070922917296</v>
      </c>
      <c r="G945">
        <v>7.0897778880242091E-4</v>
      </c>
      <c r="H945">
        <v>7.0897778880242096E-2</v>
      </c>
    </row>
    <row r="946" spans="1:8" x14ac:dyDescent="0.3">
      <c r="A946" s="1">
        <v>44185</v>
      </c>
      <c r="B946">
        <v>0.75851000000000002</v>
      </c>
      <c r="C946">
        <v>0.76058000000000003</v>
      </c>
      <c r="D946">
        <v>0.75843000000000005</v>
      </c>
      <c r="E946">
        <v>0.75868000000000002</v>
      </c>
      <c r="F946">
        <v>0.99573451629414778</v>
      </c>
      <c r="G946">
        <v>-4.2746068337529437E-3</v>
      </c>
      <c r="H946">
        <v>-0.42746068337529436</v>
      </c>
    </row>
    <row r="947" spans="1:8" x14ac:dyDescent="0.3">
      <c r="A947" s="1">
        <v>44186</v>
      </c>
      <c r="B947">
        <v>0.75868000000000002</v>
      </c>
      <c r="C947">
        <v>0.76015999999999995</v>
      </c>
      <c r="D947">
        <v>0.74617</v>
      </c>
      <c r="E947">
        <v>0.75753000000000004</v>
      </c>
      <c r="F947">
        <v>0.99848420941635474</v>
      </c>
      <c r="G947">
        <v>-1.5169405564175015E-3</v>
      </c>
      <c r="H947">
        <v>-0.15169405564175015</v>
      </c>
    </row>
    <row r="948" spans="1:8" x14ac:dyDescent="0.3">
      <c r="A948" s="1">
        <v>44187</v>
      </c>
      <c r="B948">
        <v>0.75751999999999997</v>
      </c>
      <c r="C948">
        <v>0.75831999999999999</v>
      </c>
      <c r="D948">
        <v>0.75165000000000004</v>
      </c>
      <c r="E948">
        <v>0.75536000000000003</v>
      </c>
      <c r="F948">
        <v>0.99713542697978952</v>
      </c>
      <c r="G948">
        <v>-2.8686837617275611E-3</v>
      </c>
      <c r="H948">
        <v>-0.28686837617275612</v>
      </c>
    </row>
    <row r="949" spans="1:8" x14ac:dyDescent="0.3">
      <c r="A949" s="1">
        <v>44188</v>
      </c>
      <c r="B949">
        <v>0.75529999999999997</v>
      </c>
      <c r="C949">
        <v>0.75912000000000002</v>
      </c>
      <c r="D949">
        <v>0.75234999999999996</v>
      </c>
      <c r="E949">
        <v>0.75822000000000001</v>
      </c>
      <c r="F949">
        <v>1.0037862740944714</v>
      </c>
      <c r="G949">
        <v>3.7791242006676635E-3</v>
      </c>
      <c r="H949">
        <v>0.37791242006676634</v>
      </c>
    </row>
    <row r="950" spans="1:8" x14ac:dyDescent="0.3">
      <c r="A950" s="1">
        <v>44189</v>
      </c>
      <c r="B950">
        <v>0.75822000000000001</v>
      </c>
      <c r="C950">
        <v>0.76063000000000003</v>
      </c>
      <c r="D950">
        <v>0.75778000000000001</v>
      </c>
      <c r="E950">
        <v>0.75919000000000003</v>
      </c>
      <c r="F950">
        <v>1.0012793120730132</v>
      </c>
      <c r="G950">
        <v>1.2784944505783704E-3</v>
      </c>
      <c r="H950">
        <v>0.12784944505783705</v>
      </c>
    </row>
    <row r="951" spans="1:8" x14ac:dyDescent="0.3">
      <c r="A951" s="1">
        <v>44190</v>
      </c>
      <c r="B951">
        <v>0.75919000000000003</v>
      </c>
      <c r="C951">
        <v>0.76066</v>
      </c>
      <c r="D951">
        <v>0.75760000000000005</v>
      </c>
      <c r="E951">
        <v>0.76039999999999996</v>
      </c>
      <c r="F951">
        <v>1.0015938039226016</v>
      </c>
      <c r="G951">
        <v>1.5925351650513137E-3</v>
      </c>
      <c r="H951">
        <v>0.15925351650513137</v>
      </c>
    </row>
    <row r="952" spans="1:8" x14ac:dyDescent="0.3">
      <c r="A952" s="1">
        <v>44192</v>
      </c>
      <c r="B952">
        <v>0.75997999999999999</v>
      </c>
      <c r="C952">
        <v>0.76122000000000001</v>
      </c>
      <c r="D952">
        <v>0.75838000000000005</v>
      </c>
      <c r="E952">
        <v>0.76100000000000001</v>
      </c>
      <c r="F952">
        <v>1.000789058390321</v>
      </c>
      <c r="G952">
        <v>7.8874724741180764E-4</v>
      </c>
      <c r="H952">
        <v>7.8874724741180763E-2</v>
      </c>
    </row>
    <row r="953" spans="1:8" x14ac:dyDescent="0.3">
      <c r="A953" s="1">
        <v>44193</v>
      </c>
      <c r="B953">
        <v>0.76100999999999996</v>
      </c>
      <c r="C953">
        <v>0.76221000000000005</v>
      </c>
      <c r="D953">
        <v>0.75568000000000002</v>
      </c>
      <c r="E953">
        <v>0.75871</v>
      </c>
      <c r="F953">
        <v>0.99699080157687248</v>
      </c>
      <c r="G953">
        <v>-3.0137351642912768E-3</v>
      </c>
      <c r="H953">
        <v>-0.30137351642912769</v>
      </c>
    </row>
    <row r="954" spans="1:8" x14ac:dyDescent="0.3">
      <c r="A954" s="1">
        <v>44194</v>
      </c>
      <c r="B954">
        <v>0.75873999999999997</v>
      </c>
      <c r="C954">
        <v>0.76244000000000001</v>
      </c>
      <c r="D954">
        <v>0.75836999999999999</v>
      </c>
      <c r="E954">
        <v>0.76097000000000004</v>
      </c>
      <c r="F954">
        <v>1.0029787402301276</v>
      </c>
      <c r="G954">
        <v>2.9743125738278019E-3</v>
      </c>
      <c r="H954">
        <v>0.2974312573827802</v>
      </c>
    </row>
    <row r="955" spans="1:8" x14ac:dyDescent="0.3">
      <c r="A955" s="1">
        <v>44195</v>
      </c>
      <c r="B955">
        <v>0.76097000000000004</v>
      </c>
      <c r="C955">
        <v>0.76902999999999999</v>
      </c>
      <c r="D955">
        <v>0.76061000000000001</v>
      </c>
      <c r="E955">
        <v>0.76873999999999998</v>
      </c>
      <c r="F955">
        <v>1.0102106521939103</v>
      </c>
      <c r="G955">
        <v>1.0158875634817417E-2</v>
      </c>
      <c r="H955">
        <v>1.0158875634817417</v>
      </c>
    </row>
    <row r="956" spans="1:8" x14ac:dyDescent="0.3">
      <c r="A956" s="1">
        <v>44196</v>
      </c>
      <c r="B956">
        <v>0.76876999999999995</v>
      </c>
      <c r="C956">
        <v>0.77417999999999998</v>
      </c>
      <c r="D956">
        <v>0.76856000000000002</v>
      </c>
      <c r="E956">
        <v>0.76927999999999996</v>
      </c>
      <c r="F956">
        <v>1.0007024481619273</v>
      </c>
      <c r="G956">
        <v>7.0220156069352758E-4</v>
      </c>
      <c r="H956">
        <v>7.0220156069352752E-2</v>
      </c>
    </row>
    <row r="957" spans="1:8" x14ac:dyDescent="0.3">
      <c r="A957" s="1">
        <v>44199</v>
      </c>
      <c r="B957">
        <v>0.77027000000000001</v>
      </c>
      <c r="C957">
        <v>0.77139000000000002</v>
      </c>
      <c r="D957">
        <v>0.76895999999999998</v>
      </c>
      <c r="E957">
        <v>0.77109000000000005</v>
      </c>
      <c r="F957">
        <v>1.0023528494176375</v>
      </c>
      <c r="G957">
        <v>2.3500858015126067E-3</v>
      </c>
      <c r="H957">
        <v>0.23500858015126067</v>
      </c>
    </row>
    <row r="958" spans="1:8" x14ac:dyDescent="0.3">
      <c r="A958" s="1">
        <v>44200</v>
      </c>
      <c r="B958">
        <v>0.77109000000000005</v>
      </c>
      <c r="C958">
        <v>0.77403</v>
      </c>
      <c r="D958">
        <v>0.76419000000000004</v>
      </c>
      <c r="E958">
        <v>0.76692000000000005</v>
      </c>
      <c r="F958">
        <v>0.99459207096447888</v>
      </c>
      <c r="G958">
        <v>-5.422604818055044E-3</v>
      </c>
      <c r="H958">
        <v>-0.54226048180550435</v>
      </c>
    </row>
    <row r="959" spans="1:8" x14ac:dyDescent="0.3">
      <c r="A959" s="1">
        <v>44201</v>
      </c>
      <c r="B959">
        <v>0.76692000000000005</v>
      </c>
      <c r="C959">
        <v>0.77773000000000003</v>
      </c>
      <c r="D959">
        <v>0.76605000000000001</v>
      </c>
      <c r="E959">
        <v>0.77617999999999998</v>
      </c>
      <c r="F959">
        <v>1.0120742711104156</v>
      </c>
      <c r="G959">
        <v>1.2001958597640144E-2</v>
      </c>
      <c r="H959">
        <v>1.2001958597640143</v>
      </c>
    </row>
    <row r="960" spans="1:8" x14ac:dyDescent="0.3">
      <c r="A960" s="1">
        <v>44202</v>
      </c>
      <c r="B960">
        <v>0.77620999999999996</v>
      </c>
      <c r="C960">
        <v>0.78198000000000001</v>
      </c>
      <c r="D960">
        <v>0.77327000000000001</v>
      </c>
      <c r="E960">
        <v>0.78151999999999999</v>
      </c>
      <c r="F960">
        <v>1.0068798474580638</v>
      </c>
      <c r="G960">
        <v>6.8562892968561011E-3</v>
      </c>
      <c r="H960">
        <v>0.68562892968561007</v>
      </c>
    </row>
    <row r="961" spans="1:8" x14ac:dyDescent="0.3">
      <c r="A961" s="1">
        <v>44203</v>
      </c>
      <c r="B961">
        <v>0.78151999999999999</v>
      </c>
      <c r="C961">
        <v>0.78159999999999996</v>
      </c>
      <c r="D961">
        <v>0.77251999999999998</v>
      </c>
      <c r="E961">
        <v>0.77681999999999995</v>
      </c>
      <c r="F961">
        <v>0.99398607841130104</v>
      </c>
      <c r="G961">
        <v>-6.032078046076219E-3</v>
      </c>
      <c r="H961">
        <v>-0.60320780460762191</v>
      </c>
    </row>
    <row r="962" spans="1:8" x14ac:dyDescent="0.3">
      <c r="A962" s="1">
        <v>44204</v>
      </c>
      <c r="B962">
        <v>0.77683000000000002</v>
      </c>
      <c r="C962">
        <v>0.77985000000000004</v>
      </c>
      <c r="D962">
        <v>0.77280000000000004</v>
      </c>
      <c r="E962">
        <v>0.77590999999999999</v>
      </c>
      <c r="F962">
        <v>0.99882855745217691</v>
      </c>
      <c r="G962">
        <v>-1.1721292229638798E-3</v>
      </c>
      <c r="H962">
        <v>-0.11721292229638798</v>
      </c>
    </row>
    <row r="963" spans="1:8" x14ac:dyDescent="0.3">
      <c r="A963" s="1">
        <v>44206</v>
      </c>
      <c r="B963">
        <v>0.77549999999999997</v>
      </c>
      <c r="C963">
        <v>0.77600000000000002</v>
      </c>
      <c r="D963">
        <v>0.77115</v>
      </c>
      <c r="E963">
        <v>0.77202000000000004</v>
      </c>
      <c r="F963">
        <v>0.9949865319431378</v>
      </c>
      <c r="G963">
        <v>-5.0260776506930787E-3</v>
      </c>
      <c r="H963">
        <v>-0.50260776506930782</v>
      </c>
    </row>
    <row r="964" spans="1:8" x14ac:dyDescent="0.3">
      <c r="A964" s="1">
        <v>44207</v>
      </c>
      <c r="B964">
        <v>0.77210000000000001</v>
      </c>
      <c r="C964">
        <v>0.77305000000000001</v>
      </c>
      <c r="D964">
        <v>0.76658000000000004</v>
      </c>
      <c r="E964">
        <v>0.77068000000000003</v>
      </c>
      <c r="F964">
        <v>0.99826429367114844</v>
      </c>
      <c r="G964">
        <v>-1.7372144123943114E-3</v>
      </c>
      <c r="H964">
        <v>-0.17372144123943115</v>
      </c>
    </row>
    <row r="965" spans="1:8" x14ac:dyDescent="0.3">
      <c r="A965" s="1">
        <v>44208</v>
      </c>
      <c r="B965">
        <v>0.77066999999999997</v>
      </c>
      <c r="C965">
        <v>0.77771000000000001</v>
      </c>
      <c r="D965">
        <v>0.76863999999999999</v>
      </c>
      <c r="E965">
        <v>0.77751999999999999</v>
      </c>
      <c r="F965">
        <v>1.0088752789744122</v>
      </c>
      <c r="G965">
        <v>8.8361251826557085E-3</v>
      </c>
      <c r="H965">
        <v>0.88361251826557086</v>
      </c>
    </row>
    <row r="966" spans="1:8" x14ac:dyDescent="0.3">
      <c r="A966" s="1">
        <v>44209</v>
      </c>
      <c r="B966">
        <v>0.77751999999999999</v>
      </c>
      <c r="C966">
        <v>0.77810000000000001</v>
      </c>
      <c r="D966">
        <v>0.77212000000000003</v>
      </c>
      <c r="E966">
        <v>0.77461000000000002</v>
      </c>
      <c r="F966">
        <v>0.9962573310011319</v>
      </c>
      <c r="G966">
        <v>-3.7496903089201958E-3</v>
      </c>
      <c r="H966">
        <v>-0.37496903089201961</v>
      </c>
    </row>
    <row r="967" spans="1:8" x14ac:dyDescent="0.3">
      <c r="A967" s="1">
        <v>44210</v>
      </c>
      <c r="B967">
        <v>0.77461999999999998</v>
      </c>
      <c r="C967">
        <v>0.78051000000000004</v>
      </c>
      <c r="D967">
        <v>0.77281</v>
      </c>
      <c r="E967">
        <v>0.77751999999999999</v>
      </c>
      <c r="F967">
        <v>1.0037567291927549</v>
      </c>
      <c r="G967">
        <v>3.7496903089201624E-3</v>
      </c>
      <c r="H967">
        <v>0.37496903089201622</v>
      </c>
    </row>
    <row r="968" spans="1:8" x14ac:dyDescent="0.3">
      <c r="A968" s="1">
        <v>44211</v>
      </c>
      <c r="B968">
        <v>0.77751000000000003</v>
      </c>
      <c r="C968">
        <v>0.77883000000000002</v>
      </c>
      <c r="D968">
        <v>0.76810999999999996</v>
      </c>
      <c r="E968">
        <v>0.76980000000000004</v>
      </c>
      <c r="F968">
        <v>0.99007099495832906</v>
      </c>
      <c r="G968">
        <v>-9.9786263455693969E-3</v>
      </c>
      <c r="H968">
        <v>-0.99786263455693969</v>
      </c>
    </row>
    <row r="969" spans="1:8" x14ac:dyDescent="0.3">
      <c r="A969" s="1">
        <v>44213</v>
      </c>
      <c r="B969">
        <v>0.77076</v>
      </c>
      <c r="C969">
        <v>0.77102000000000004</v>
      </c>
      <c r="D969">
        <v>0.76826000000000005</v>
      </c>
      <c r="E969">
        <v>0.76827999999999996</v>
      </c>
      <c r="F969">
        <v>0.99802546115874247</v>
      </c>
      <c r="G969">
        <v>-1.9764908129946022E-3</v>
      </c>
      <c r="H969">
        <v>-0.19764908129946021</v>
      </c>
    </row>
    <row r="970" spans="1:8" x14ac:dyDescent="0.3">
      <c r="A970" s="1">
        <v>44214</v>
      </c>
      <c r="B970">
        <v>0.76829999999999998</v>
      </c>
      <c r="C970">
        <v>0.77039000000000002</v>
      </c>
      <c r="D970">
        <v>0.76585000000000003</v>
      </c>
      <c r="E970">
        <v>0.76846000000000003</v>
      </c>
      <c r="F970">
        <v>1.0002342895819234</v>
      </c>
      <c r="G970">
        <v>2.3426214040538892E-4</v>
      </c>
      <c r="H970">
        <v>2.3426214040538892E-2</v>
      </c>
    </row>
    <row r="971" spans="1:8" x14ac:dyDescent="0.3">
      <c r="A971" s="1">
        <v>44215</v>
      </c>
      <c r="B971">
        <v>0.76846000000000003</v>
      </c>
      <c r="C971">
        <v>0.77248000000000006</v>
      </c>
      <c r="D971">
        <v>0.76841999999999999</v>
      </c>
      <c r="E971">
        <v>0.77131000000000005</v>
      </c>
      <c r="F971">
        <v>1.0037087161335658</v>
      </c>
      <c r="G971">
        <v>3.7018558026674663E-3</v>
      </c>
      <c r="H971">
        <v>0.37018558026674664</v>
      </c>
    </row>
    <row r="972" spans="1:8" x14ac:dyDescent="0.3">
      <c r="A972" s="1">
        <v>44216</v>
      </c>
      <c r="B972">
        <v>0.77132000000000001</v>
      </c>
      <c r="C972">
        <v>0.77629999999999999</v>
      </c>
      <c r="D972">
        <v>0.77</v>
      </c>
      <c r="E972">
        <v>0.77544000000000002</v>
      </c>
      <c r="F972">
        <v>1.0053545267142912</v>
      </c>
      <c r="G972">
        <v>5.3402422046284603E-3</v>
      </c>
      <c r="H972">
        <v>0.53402422046284603</v>
      </c>
    </row>
    <row r="973" spans="1:8" x14ac:dyDescent="0.3">
      <c r="A973" s="1">
        <v>44217</v>
      </c>
      <c r="B973">
        <v>0.77544000000000002</v>
      </c>
      <c r="C973">
        <v>0.7782</v>
      </c>
      <c r="D973">
        <v>0.77410999999999996</v>
      </c>
      <c r="E973">
        <v>0.77593000000000001</v>
      </c>
      <c r="F973">
        <v>1.0006318993087795</v>
      </c>
      <c r="G973">
        <v>6.316997444765466E-4</v>
      </c>
      <c r="H973">
        <v>6.3169974447654653E-2</v>
      </c>
    </row>
    <row r="974" spans="1:8" x14ac:dyDescent="0.3">
      <c r="A974" s="1">
        <v>44218</v>
      </c>
      <c r="B974">
        <v>0.77593999999999996</v>
      </c>
      <c r="C974">
        <v>0.77685999999999999</v>
      </c>
      <c r="D974">
        <v>0.77015999999999996</v>
      </c>
      <c r="E974">
        <v>0.77117000000000002</v>
      </c>
      <c r="F974">
        <v>0.99386542600492311</v>
      </c>
      <c r="G974">
        <v>-6.1534678040717676E-3</v>
      </c>
      <c r="H974">
        <v>-0.61534678040717672</v>
      </c>
    </row>
    <row r="975" spans="1:8" x14ac:dyDescent="0.3">
      <c r="A975" s="1">
        <v>44220</v>
      </c>
      <c r="B975">
        <v>0.77158000000000004</v>
      </c>
      <c r="C975">
        <v>0.77205999999999997</v>
      </c>
      <c r="D975">
        <v>0.77053000000000005</v>
      </c>
      <c r="E975">
        <v>0.77129999999999999</v>
      </c>
      <c r="F975">
        <v>1.0001685750223686</v>
      </c>
      <c r="G975">
        <v>1.6856081519609951E-4</v>
      </c>
      <c r="H975">
        <v>1.6856081519609951E-2</v>
      </c>
    </row>
    <row r="976" spans="1:8" x14ac:dyDescent="0.3">
      <c r="A976" s="1">
        <v>44221</v>
      </c>
      <c r="B976">
        <v>0.77134999999999998</v>
      </c>
      <c r="C976">
        <v>0.77470000000000006</v>
      </c>
      <c r="D976">
        <v>0.76824000000000003</v>
      </c>
      <c r="E976">
        <v>0.77142999999999995</v>
      </c>
      <c r="F976">
        <v>1.0001685466096202</v>
      </c>
      <c r="G976">
        <v>1.6853240723619211E-4</v>
      </c>
      <c r="H976">
        <v>1.6853240723619212E-2</v>
      </c>
    </row>
    <row r="977" spans="1:8" x14ac:dyDescent="0.3">
      <c r="A977" s="1">
        <v>44222</v>
      </c>
      <c r="B977">
        <v>0.77142999999999995</v>
      </c>
      <c r="C977">
        <v>0.77539999999999998</v>
      </c>
      <c r="D977">
        <v>0.76685999999999999</v>
      </c>
      <c r="E977">
        <v>0.77529000000000003</v>
      </c>
      <c r="F977">
        <v>1.0050036944376031</v>
      </c>
      <c r="G977">
        <v>4.9912175615988768E-3</v>
      </c>
      <c r="H977">
        <v>0.49912175615988769</v>
      </c>
    </row>
    <row r="978" spans="1:8" x14ac:dyDescent="0.3">
      <c r="A978" s="1">
        <v>44223</v>
      </c>
      <c r="B978">
        <v>0.77529000000000003</v>
      </c>
      <c r="C978">
        <v>0.77634999999999998</v>
      </c>
      <c r="D978">
        <v>0.7641</v>
      </c>
      <c r="E978">
        <v>0.76478000000000002</v>
      </c>
      <c r="F978">
        <v>0.98644378232661323</v>
      </c>
      <c r="G978">
        <v>-1.3648942141145523E-2</v>
      </c>
      <c r="H978">
        <v>-1.3648942141145524</v>
      </c>
    </row>
    <row r="979" spans="1:8" x14ac:dyDescent="0.3">
      <c r="A979" s="1">
        <v>44224</v>
      </c>
      <c r="B979">
        <v>0.76478000000000002</v>
      </c>
      <c r="C979">
        <v>0.76975000000000005</v>
      </c>
      <c r="D979">
        <v>0.75914999999999999</v>
      </c>
      <c r="E979">
        <v>0.76702999999999999</v>
      </c>
      <c r="F979">
        <v>1.0029420225424304</v>
      </c>
      <c r="G979">
        <v>2.9377032636469283E-3</v>
      </c>
      <c r="H979">
        <v>0.29377032636469286</v>
      </c>
    </row>
    <row r="980" spans="1:8" x14ac:dyDescent="0.3">
      <c r="A980" s="1">
        <v>44225</v>
      </c>
      <c r="B980">
        <v>0.76702999999999999</v>
      </c>
      <c r="C980">
        <v>0.77036000000000004</v>
      </c>
      <c r="D980">
        <v>0.76309000000000005</v>
      </c>
      <c r="E980">
        <v>0.76405000000000001</v>
      </c>
      <c r="F980">
        <v>0.99611488468508402</v>
      </c>
      <c r="G980">
        <v>-3.8926819800237031E-3</v>
      </c>
      <c r="H980">
        <v>-0.38926819800237034</v>
      </c>
    </row>
    <row r="981" spans="1:8" x14ac:dyDescent="0.3">
      <c r="A981" s="1">
        <v>44227</v>
      </c>
      <c r="B981">
        <v>0.76197999999999999</v>
      </c>
      <c r="C981">
        <v>0.76302000000000003</v>
      </c>
      <c r="D981">
        <v>0.76056000000000001</v>
      </c>
      <c r="E981">
        <v>0.76207000000000003</v>
      </c>
      <c r="F981">
        <v>0.9974085465610889</v>
      </c>
      <c r="G981">
        <v>-2.5948170667540868E-3</v>
      </c>
      <c r="H981">
        <v>-0.25948170667540865</v>
      </c>
    </row>
    <row r="982" spans="1:8" x14ac:dyDescent="0.3">
      <c r="A982" s="1">
        <v>44228</v>
      </c>
      <c r="B982">
        <v>0.76204000000000005</v>
      </c>
      <c r="C982">
        <v>0.76622999999999997</v>
      </c>
      <c r="D982">
        <v>0.76119000000000003</v>
      </c>
      <c r="E982">
        <v>0.76331000000000004</v>
      </c>
      <c r="F982">
        <v>1.00162714711247</v>
      </c>
      <c r="G982">
        <v>1.6258247428727957E-3</v>
      </c>
      <c r="H982">
        <v>0.16258247428727957</v>
      </c>
    </row>
    <row r="983" spans="1:8" x14ac:dyDescent="0.3">
      <c r="A983" s="1">
        <v>44229</v>
      </c>
      <c r="B983">
        <v>0.76329999999999998</v>
      </c>
      <c r="C983">
        <v>0.76610999999999996</v>
      </c>
      <c r="D983">
        <v>0.75634000000000001</v>
      </c>
      <c r="E983">
        <v>0.76054999999999995</v>
      </c>
      <c r="F983">
        <v>0.99638416894839565</v>
      </c>
      <c r="G983">
        <v>-3.6223839696330985E-3</v>
      </c>
      <c r="H983">
        <v>-0.36223839696330984</v>
      </c>
    </row>
    <row r="984" spans="1:8" x14ac:dyDescent="0.3">
      <c r="A984" s="1">
        <v>44230</v>
      </c>
      <c r="B984">
        <v>0.76053999999999999</v>
      </c>
      <c r="C984">
        <v>0.76366999999999996</v>
      </c>
      <c r="D984">
        <v>0.76012000000000002</v>
      </c>
      <c r="E984">
        <v>0.76358999999999999</v>
      </c>
      <c r="F984">
        <v>1.0039971073565184</v>
      </c>
      <c r="G984">
        <v>3.9891401463814143E-3</v>
      </c>
      <c r="H984">
        <v>0.39891401463814141</v>
      </c>
    </row>
    <row r="985" spans="1:8" x14ac:dyDescent="0.3">
      <c r="A985" s="1">
        <v>44231</v>
      </c>
      <c r="B985">
        <v>0.76358999999999999</v>
      </c>
      <c r="C985">
        <v>0.76473999999999998</v>
      </c>
      <c r="D985">
        <v>0.75878000000000001</v>
      </c>
      <c r="E985">
        <v>0.75999000000000005</v>
      </c>
      <c r="F985">
        <v>0.99528542804384557</v>
      </c>
      <c r="G985">
        <v>-4.7257206050591921E-3</v>
      </c>
      <c r="H985">
        <v>-0.47257206050591921</v>
      </c>
    </row>
    <row r="986" spans="1:8" x14ac:dyDescent="0.3">
      <c r="A986" s="1">
        <v>44232</v>
      </c>
      <c r="B986">
        <v>0.75999000000000005</v>
      </c>
      <c r="C986">
        <v>0.76780000000000004</v>
      </c>
      <c r="D986">
        <v>0.75826000000000005</v>
      </c>
      <c r="E986">
        <v>0.76748000000000005</v>
      </c>
      <c r="F986">
        <v>1.0098553928341163</v>
      </c>
      <c r="G986">
        <v>9.8071451908243387E-3</v>
      </c>
      <c r="H986">
        <v>0.9807145190824339</v>
      </c>
    </row>
    <row r="987" spans="1:8" x14ac:dyDescent="0.3">
      <c r="A987" s="1">
        <v>44234</v>
      </c>
      <c r="B987">
        <v>0.76678999999999997</v>
      </c>
      <c r="C987">
        <v>0.76812999999999998</v>
      </c>
      <c r="D987">
        <v>0.76666000000000001</v>
      </c>
      <c r="E987">
        <v>0.76780000000000004</v>
      </c>
      <c r="F987">
        <v>1.000416948975869</v>
      </c>
      <c r="G987">
        <v>4.1686207679887661E-4</v>
      </c>
      <c r="H987">
        <v>4.1686207679887663E-2</v>
      </c>
    </row>
    <row r="988" spans="1:8" x14ac:dyDescent="0.3">
      <c r="A988" s="1">
        <v>44235</v>
      </c>
      <c r="B988">
        <v>0.76783000000000001</v>
      </c>
      <c r="C988">
        <v>0.77144999999999997</v>
      </c>
      <c r="D988">
        <v>0.76507999999999998</v>
      </c>
      <c r="E988">
        <v>0.77078999999999998</v>
      </c>
      <c r="F988">
        <v>1.003894243292524</v>
      </c>
      <c r="G988">
        <v>3.8866803553661883E-3</v>
      </c>
      <c r="H988">
        <v>0.38866803553661883</v>
      </c>
    </row>
    <row r="989" spans="1:8" x14ac:dyDescent="0.3">
      <c r="A989" s="1">
        <v>44236</v>
      </c>
      <c r="B989">
        <v>0.77078999999999998</v>
      </c>
      <c r="C989">
        <v>0.77425999999999995</v>
      </c>
      <c r="D989">
        <v>0.77037999999999995</v>
      </c>
      <c r="E989">
        <v>0.77395000000000003</v>
      </c>
      <c r="F989">
        <v>1.0040996899285151</v>
      </c>
      <c r="G989">
        <v>4.0913090978230149E-3</v>
      </c>
      <c r="H989">
        <v>0.40913090978230149</v>
      </c>
    </row>
    <row r="990" spans="1:8" x14ac:dyDescent="0.3">
      <c r="A990" s="1">
        <v>44237</v>
      </c>
      <c r="B990">
        <v>0.77395000000000003</v>
      </c>
      <c r="C990">
        <v>0.77556999999999998</v>
      </c>
      <c r="D990">
        <v>0.77168999999999999</v>
      </c>
      <c r="E990">
        <v>0.77232999999999996</v>
      </c>
      <c r="F990">
        <v>0.9979068415272303</v>
      </c>
      <c r="G990">
        <v>-2.0953521906998365E-3</v>
      </c>
      <c r="H990">
        <v>-0.20953521906998365</v>
      </c>
    </row>
    <row r="991" spans="1:8" x14ac:dyDescent="0.3">
      <c r="A991" s="1">
        <v>44238</v>
      </c>
      <c r="B991">
        <v>0.77232999999999996</v>
      </c>
      <c r="C991">
        <v>0.77712000000000003</v>
      </c>
      <c r="D991">
        <v>0.77124000000000004</v>
      </c>
      <c r="E991">
        <v>0.77512999999999999</v>
      </c>
      <c r="F991">
        <v>1.0036253932904329</v>
      </c>
      <c r="G991">
        <v>3.618837392538707E-3</v>
      </c>
      <c r="H991">
        <v>0.36188373925387068</v>
      </c>
    </row>
    <row r="992" spans="1:8" x14ac:dyDescent="0.3">
      <c r="A992" s="1">
        <v>44239</v>
      </c>
      <c r="B992">
        <v>0.77512000000000003</v>
      </c>
      <c r="C992">
        <v>0.77642</v>
      </c>
      <c r="D992">
        <v>0.77176999999999996</v>
      </c>
      <c r="E992">
        <v>0.77592000000000005</v>
      </c>
      <c r="F992">
        <v>1.0010191838788334</v>
      </c>
      <c r="G992">
        <v>1.0186648635620006E-3</v>
      </c>
      <c r="H992">
        <v>0.10186648635620006</v>
      </c>
    </row>
    <row r="993" spans="1:8" x14ac:dyDescent="0.3">
      <c r="A993" s="1">
        <v>44241</v>
      </c>
      <c r="B993">
        <v>0.77654999999999996</v>
      </c>
      <c r="C993">
        <v>0.77673999999999999</v>
      </c>
      <c r="D993">
        <v>0.77585999999999999</v>
      </c>
      <c r="E993">
        <v>0.77624000000000004</v>
      </c>
      <c r="F993">
        <v>1.0004124136508918</v>
      </c>
      <c r="G993">
        <v>4.1232863175668456E-4</v>
      </c>
      <c r="H993">
        <v>4.1232863175668454E-2</v>
      </c>
    </row>
    <row r="994" spans="1:8" x14ac:dyDescent="0.3">
      <c r="A994" s="1">
        <v>44242</v>
      </c>
      <c r="B994">
        <v>0.77625999999999995</v>
      </c>
      <c r="C994">
        <v>0.77883999999999998</v>
      </c>
      <c r="D994">
        <v>0.77592000000000005</v>
      </c>
      <c r="E994">
        <v>0.77849999999999997</v>
      </c>
      <c r="F994">
        <v>1.0029114706791713</v>
      </c>
      <c r="G994">
        <v>2.9072405570089092E-3</v>
      </c>
      <c r="H994">
        <v>0.29072405570089094</v>
      </c>
    </row>
    <row r="995" spans="1:8" x14ac:dyDescent="0.3">
      <c r="A995" s="1">
        <v>44243</v>
      </c>
      <c r="B995">
        <v>0.77849000000000002</v>
      </c>
      <c r="C995">
        <v>0.78049000000000002</v>
      </c>
      <c r="D995">
        <v>0.77302000000000004</v>
      </c>
      <c r="E995">
        <v>0.77349999999999997</v>
      </c>
      <c r="F995">
        <v>0.99357739242132304</v>
      </c>
      <c r="G995">
        <v>-6.4433212609322299E-3</v>
      </c>
      <c r="H995">
        <v>-0.64433212609322299</v>
      </c>
    </row>
    <row r="996" spans="1:8" x14ac:dyDescent="0.3">
      <c r="A996" s="1">
        <v>44244</v>
      </c>
      <c r="B996">
        <v>0.77351000000000003</v>
      </c>
      <c r="C996">
        <v>0.77715999999999996</v>
      </c>
      <c r="D996">
        <v>0.77239999999999998</v>
      </c>
      <c r="E996">
        <v>0.77576000000000001</v>
      </c>
      <c r="F996">
        <v>1.0029217840982547</v>
      </c>
      <c r="G996">
        <v>2.9175239831700276E-3</v>
      </c>
      <c r="H996">
        <v>0.29175239831700278</v>
      </c>
    </row>
    <row r="997" spans="1:8" x14ac:dyDescent="0.3">
      <c r="A997" s="1">
        <v>44245</v>
      </c>
      <c r="B997">
        <v>0.77573999999999999</v>
      </c>
      <c r="C997">
        <v>0.77893000000000001</v>
      </c>
      <c r="D997">
        <v>0.77307000000000003</v>
      </c>
      <c r="E997">
        <v>0.77678000000000003</v>
      </c>
      <c r="F997">
        <v>1.0013148396411262</v>
      </c>
      <c r="G997">
        <v>1.3139759964385718E-3</v>
      </c>
      <c r="H997">
        <v>0.13139759964385719</v>
      </c>
    </row>
    <row r="998" spans="1:8" x14ac:dyDescent="0.3">
      <c r="A998" s="1">
        <v>44246</v>
      </c>
      <c r="B998">
        <v>0.77678000000000003</v>
      </c>
      <c r="C998">
        <v>0.78766000000000003</v>
      </c>
      <c r="D998">
        <v>0.77571999999999997</v>
      </c>
      <c r="E998">
        <v>0.78657999999999995</v>
      </c>
      <c r="F998">
        <v>1.0126161847627384</v>
      </c>
      <c r="G998">
        <v>1.2537263798187089E-2</v>
      </c>
      <c r="H998">
        <v>1.2537263798187088</v>
      </c>
    </row>
    <row r="999" spans="1:8" x14ac:dyDescent="0.3">
      <c r="A999" s="1">
        <v>44248</v>
      </c>
      <c r="B999">
        <v>0.78698000000000001</v>
      </c>
      <c r="C999">
        <v>0.78915999999999997</v>
      </c>
      <c r="D999">
        <v>0.78654000000000002</v>
      </c>
      <c r="E999">
        <v>0.78820000000000001</v>
      </c>
      <c r="F999">
        <v>1.0020595489333572</v>
      </c>
      <c r="G999">
        <v>2.057430969987045E-3</v>
      </c>
      <c r="H999">
        <v>0.20574309699870449</v>
      </c>
    </row>
    <row r="1000" spans="1:8" x14ac:dyDescent="0.3">
      <c r="A1000" s="1">
        <v>44249</v>
      </c>
      <c r="B1000">
        <v>0.78818999999999995</v>
      </c>
      <c r="C1000">
        <v>0.79290000000000005</v>
      </c>
      <c r="D1000">
        <v>0.78549000000000002</v>
      </c>
      <c r="E1000">
        <v>0.79137000000000002</v>
      </c>
      <c r="F1000">
        <v>1.0040218218726211</v>
      </c>
      <c r="G1000">
        <v>4.013755966226786E-3</v>
      </c>
      <c r="H1000">
        <v>0.40137559662267858</v>
      </c>
    </row>
    <row r="1001" spans="1:8" x14ac:dyDescent="0.3">
      <c r="A1001" s="1">
        <v>44250</v>
      </c>
      <c r="B1001">
        <v>0.79137999999999997</v>
      </c>
      <c r="C1001">
        <v>0.79344000000000003</v>
      </c>
      <c r="D1001">
        <v>0.78800000000000003</v>
      </c>
      <c r="E1001">
        <v>0.79066999999999998</v>
      </c>
      <c r="F1001">
        <v>0.99911545800320956</v>
      </c>
      <c r="G1001">
        <v>-8.8493343490847996E-4</v>
      </c>
      <c r="H1001">
        <v>-8.8493343490848003E-2</v>
      </c>
    </row>
    <row r="1002" spans="1:8" x14ac:dyDescent="0.3">
      <c r="A1002" s="1">
        <v>44251</v>
      </c>
      <c r="B1002">
        <v>0.79066999999999998</v>
      </c>
      <c r="C1002">
        <v>0.79778000000000004</v>
      </c>
      <c r="D1002">
        <v>0.78947999999999996</v>
      </c>
      <c r="E1002">
        <v>0.79752000000000001</v>
      </c>
      <c r="F1002">
        <v>1.0086635385179659</v>
      </c>
      <c r="G1002">
        <v>8.6262254222268919E-3</v>
      </c>
      <c r="H1002">
        <v>0.86262254222268919</v>
      </c>
    </row>
    <row r="1003" spans="1:8" x14ac:dyDescent="0.3">
      <c r="A1003" s="1">
        <v>44252</v>
      </c>
      <c r="B1003">
        <v>0.79751000000000005</v>
      </c>
      <c r="C1003">
        <v>0.80067999999999995</v>
      </c>
      <c r="D1003">
        <v>0.78583000000000003</v>
      </c>
      <c r="E1003">
        <v>0.78622000000000003</v>
      </c>
      <c r="F1003">
        <v>0.98583107633664357</v>
      </c>
      <c r="G1003">
        <v>-1.427026123061112E-2</v>
      </c>
      <c r="H1003">
        <v>-1.4270261230611121</v>
      </c>
    </row>
    <row r="1004" spans="1:8" x14ac:dyDescent="0.3">
      <c r="A1004" s="1">
        <v>44253</v>
      </c>
      <c r="B1004">
        <v>0.78622000000000003</v>
      </c>
      <c r="C1004">
        <v>0.78715000000000002</v>
      </c>
      <c r="D1004">
        <v>0.76917999999999997</v>
      </c>
      <c r="E1004">
        <v>0.77034000000000002</v>
      </c>
      <c r="F1004">
        <v>0.97980209101778126</v>
      </c>
      <c r="G1004">
        <v>-2.0404675652790184E-2</v>
      </c>
      <c r="H1004">
        <v>-2.0404675652790183</v>
      </c>
    </row>
    <row r="1005" spans="1:8" x14ac:dyDescent="0.3">
      <c r="A1005" s="1">
        <v>44255</v>
      </c>
      <c r="B1005">
        <v>0.77107000000000003</v>
      </c>
      <c r="C1005">
        <v>0.77585999999999999</v>
      </c>
      <c r="D1005">
        <v>0.77066999999999997</v>
      </c>
      <c r="E1005">
        <v>0.77520999999999995</v>
      </c>
      <c r="F1005">
        <v>1.0063218838434975</v>
      </c>
      <c r="G1005">
        <v>6.3019845591069257E-3</v>
      </c>
      <c r="H1005">
        <v>0.63019845591069257</v>
      </c>
    </row>
    <row r="1006" spans="1:8" x14ac:dyDescent="0.3">
      <c r="A1006" s="1">
        <v>44256</v>
      </c>
      <c r="B1006">
        <v>0.77522999999999997</v>
      </c>
      <c r="C1006">
        <v>0.77864</v>
      </c>
      <c r="D1006">
        <v>0.77212999999999998</v>
      </c>
      <c r="E1006">
        <v>0.77729999999999999</v>
      </c>
      <c r="F1006">
        <v>1.0026960436526877</v>
      </c>
      <c r="G1006">
        <v>2.6924158460196906E-3</v>
      </c>
      <c r="H1006">
        <v>0.26924158460196906</v>
      </c>
    </row>
    <row r="1007" spans="1:8" x14ac:dyDescent="0.3">
      <c r="A1007" s="1">
        <v>44257</v>
      </c>
      <c r="B1007">
        <v>0.77729000000000004</v>
      </c>
      <c r="C1007">
        <v>0.78371999999999997</v>
      </c>
      <c r="D1007">
        <v>0.77353000000000005</v>
      </c>
      <c r="E1007">
        <v>0.78237999999999996</v>
      </c>
      <c r="F1007">
        <v>1.0065354432008233</v>
      </c>
      <c r="G1007">
        <v>6.5141797855224268E-3</v>
      </c>
      <c r="H1007">
        <v>0.6514179785522427</v>
      </c>
    </row>
    <row r="1008" spans="1:8" x14ac:dyDescent="0.3">
      <c r="A1008" s="1">
        <v>44258</v>
      </c>
      <c r="B1008">
        <v>0.78239999999999998</v>
      </c>
      <c r="C1008">
        <v>0.78378999999999999</v>
      </c>
      <c r="D1008">
        <v>0.7752</v>
      </c>
      <c r="E1008">
        <v>0.77524999999999999</v>
      </c>
      <c r="F1008">
        <v>0.99088678135944175</v>
      </c>
      <c r="G1008">
        <v>-9.1549980411380662E-3</v>
      </c>
      <c r="H1008">
        <v>-0.9154998041138066</v>
      </c>
    </row>
    <row r="1009" spans="1:8" x14ac:dyDescent="0.3">
      <c r="A1009" s="1">
        <v>44259</v>
      </c>
      <c r="B1009">
        <v>0.77525999999999995</v>
      </c>
      <c r="C1009">
        <v>0.78147</v>
      </c>
      <c r="D1009">
        <v>0.77041000000000004</v>
      </c>
      <c r="E1009">
        <v>0.77139000000000002</v>
      </c>
      <c r="F1009">
        <v>0.99502096098032899</v>
      </c>
      <c r="G1009">
        <v>-4.9914757335474775E-3</v>
      </c>
      <c r="H1009">
        <v>-0.49914757335474774</v>
      </c>
    </row>
    <row r="1010" spans="1:8" x14ac:dyDescent="0.3">
      <c r="A1010" s="1">
        <v>44260</v>
      </c>
      <c r="B1010">
        <v>0.77134000000000003</v>
      </c>
      <c r="C1010">
        <v>0.77261999999999997</v>
      </c>
      <c r="D1010">
        <v>0.76212999999999997</v>
      </c>
      <c r="E1010">
        <v>0.76815</v>
      </c>
      <c r="F1010">
        <v>0.99579978998949947</v>
      </c>
      <c r="G1010">
        <v>-4.2090556703417784E-3</v>
      </c>
      <c r="H1010">
        <v>-0.42090556703417781</v>
      </c>
    </row>
    <row r="1011" spans="1:8" x14ac:dyDescent="0.3">
      <c r="A1011" s="1">
        <v>44262</v>
      </c>
      <c r="B1011">
        <v>0.76910000000000001</v>
      </c>
      <c r="C1011">
        <v>0.7722</v>
      </c>
      <c r="D1011">
        <v>0.76900000000000002</v>
      </c>
      <c r="E1011">
        <v>0.77076999999999996</v>
      </c>
      <c r="F1011">
        <v>1.0034107921629889</v>
      </c>
      <c r="G1011">
        <v>3.4049886041439613E-3</v>
      </c>
      <c r="H1011">
        <v>0.34049886041439614</v>
      </c>
    </row>
    <row r="1012" spans="1:8" x14ac:dyDescent="0.3">
      <c r="A1012" s="1">
        <v>44263</v>
      </c>
      <c r="B1012">
        <v>0.77076</v>
      </c>
      <c r="C1012">
        <v>0.77137999999999995</v>
      </c>
      <c r="D1012">
        <v>0.76358000000000004</v>
      </c>
      <c r="E1012">
        <v>0.76551999999999998</v>
      </c>
      <c r="F1012">
        <v>0.99318862955226594</v>
      </c>
      <c r="G1012">
        <v>-6.8346737098056113E-3</v>
      </c>
      <c r="H1012">
        <v>-0.6834673709805611</v>
      </c>
    </row>
    <row r="1013" spans="1:8" x14ac:dyDescent="0.3">
      <c r="A1013" s="1">
        <v>44264</v>
      </c>
      <c r="B1013">
        <v>0.76551000000000002</v>
      </c>
      <c r="C1013">
        <v>0.77254999999999996</v>
      </c>
      <c r="D1013">
        <v>0.76210999999999995</v>
      </c>
      <c r="E1013">
        <v>0.77149000000000001</v>
      </c>
      <c r="F1013">
        <v>1.0077986205455116</v>
      </c>
      <c r="G1013">
        <v>7.7683684854040558E-3</v>
      </c>
      <c r="H1013">
        <v>0.77683684854040558</v>
      </c>
    </row>
    <row r="1014" spans="1:8" x14ac:dyDescent="0.3">
      <c r="A1014" s="1">
        <v>44265</v>
      </c>
      <c r="B1014">
        <v>0.77148000000000005</v>
      </c>
      <c r="C1014">
        <v>0.77451999999999999</v>
      </c>
      <c r="D1014">
        <v>0.76680999999999999</v>
      </c>
      <c r="E1014">
        <v>0.77298</v>
      </c>
      <c r="F1014">
        <v>1.0019313276905728</v>
      </c>
      <c r="G1014">
        <v>1.929465075076959E-3</v>
      </c>
      <c r="H1014">
        <v>0.1929465075076959</v>
      </c>
    </row>
    <row r="1015" spans="1:8" x14ac:dyDescent="0.3">
      <c r="A1015" s="1">
        <v>44266</v>
      </c>
      <c r="B1015">
        <v>0.77298</v>
      </c>
      <c r="C1015">
        <v>0.77934000000000003</v>
      </c>
      <c r="D1015">
        <v>0.77227999999999997</v>
      </c>
      <c r="E1015">
        <v>0.77849999999999997</v>
      </c>
      <c r="F1015">
        <v>1.0071411938213148</v>
      </c>
      <c r="G1015">
        <v>7.1158162425645904E-3</v>
      </c>
      <c r="H1015">
        <v>0.71158162425645899</v>
      </c>
    </row>
    <row r="1016" spans="1:8" x14ac:dyDescent="0.3">
      <c r="A1016" s="1">
        <v>44267</v>
      </c>
      <c r="B1016">
        <v>0.77851000000000004</v>
      </c>
      <c r="C1016">
        <v>0.78003</v>
      </c>
      <c r="D1016">
        <v>0.77239000000000002</v>
      </c>
      <c r="E1016">
        <v>0.77576000000000001</v>
      </c>
      <c r="F1016">
        <v>0.99648041104688512</v>
      </c>
      <c r="G1016">
        <v>-3.5257972777621325E-3</v>
      </c>
      <c r="H1016">
        <v>-0.35257972777621327</v>
      </c>
    </row>
    <row r="1017" spans="1:8" x14ac:dyDescent="0.3">
      <c r="A1017" s="1">
        <v>44269</v>
      </c>
      <c r="B1017">
        <v>0.77497000000000005</v>
      </c>
      <c r="C1017">
        <v>0.77629000000000004</v>
      </c>
      <c r="D1017">
        <v>0.77466000000000002</v>
      </c>
      <c r="E1017">
        <v>0.77612999999999999</v>
      </c>
      <c r="F1017">
        <v>1.0004769516345262</v>
      </c>
      <c r="G1017">
        <v>4.7683792924854934E-4</v>
      </c>
      <c r="H1017">
        <v>4.7683792924854931E-2</v>
      </c>
    </row>
    <row r="1018" spans="1:8" x14ac:dyDescent="0.3">
      <c r="A1018" s="1">
        <v>44270</v>
      </c>
      <c r="B1018">
        <v>0.77617000000000003</v>
      </c>
      <c r="C1018">
        <v>0.77751999999999999</v>
      </c>
      <c r="D1018">
        <v>0.77054</v>
      </c>
      <c r="E1018">
        <v>0.77475000000000005</v>
      </c>
      <c r="F1018">
        <v>0.99822194735418046</v>
      </c>
      <c r="G1018">
        <v>-1.7796352576815604E-3</v>
      </c>
      <c r="H1018">
        <v>-0.17796352576815605</v>
      </c>
    </row>
    <row r="1019" spans="1:8" x14ac:dyDescent="0.3">
      <c r="A1019" s="1">
        <v>44271</v>
      </c>
      <c r="B1019">
        <v>0.77475000000000005</v>
      </c>
      <c r="C1019">
        <v>0.77571000000000001</v>
      </c>
      <c r="D1019">
        <v>0.77100999999999997</v>
      </c>
      <c r="E1019">
        <v>0.77456999999999998</v>
      </c>
      <c r="F1019">
        <v>0.99976766698935127</v>
      </c>
      <c r="G1019">
        <v>-2.3236000414371928E-4</v>
      </c>
      <c r="H1019">
        <v>-2.3236000414371929E-2</v>
      </c>
    </row>
    <row r="1020" spans="1:8" x14ac:dyDescent="0.3">
      <c r="A1020" s="1">
        <v>44272</v>
      </c>
      <c r="B1020">
        <v>0.77456000000000003</v>
      </c>
      <c r="C1020">
        <v>0.78141000000000005</v>
      </c>
      <c r="D1020">
        <v>0.76987000000000005</v>
      </c>
      <c r="E1020">
        <v>0.78139999999999998</v>
      </c>
      <c r="F1020">
        <v>1.0088177956801838</v>
      </c>
      <c r="G1020">
        <v>8.7791459572561462E-3</v>
      </c>
      <c r="H1020">
        <v>0.87791459572561459</v>
      </c>
    </row>
    <row r="1021" spans="1:8" x14ac:dyDescent="0.3">
      <c r="A1021" s="1">
        <v>44273</v>
      </c>
      <c r="B1021">
        <v>0.78142999999999996</v>
      </c>
      <c r="C1021">
        <v>0.78488999999999998</v>
      </c>
      <c r="D1021">
        <v>0.77488999999999997</v>
      </c>
      <c r="E1021">
        <v>0.7752</v>
      </c>
      <c r="F1021">
        <v>0.99206552341950349</v>
      </c>
      <c r="G1021">
        <v>-7.9661220444136975E-3</v>
      </c>
      <c r="H1021">
        <v>-0.79661220444136971</v>
      </c>
    </row>
    <row r="1022" spans="1:8" x14ac:dyDescent="0.3">
      <c r="A1022" s="1">
        <v>44274</v>
      </c>
      <c r="B1022">
        <v>0.77522999999999997</v>
      </c>
      <c r="C1022">
        <v>0.77719000000000005</v>
      </c>
      <c r="D1022">
        <v>0.77171999999999996</v>
      </c>
      <c r="E1022">
        <v>0.77368999999999999</v>
      </c>
      <c r="F1022">
        <v>0.99805211558307527</v>
      </c>
      <c r="G1022">
        <v>-1.9497840109695046E-3</v>
      </c>
      <c r="H1022">
        <v>-0.19497840109695047</v>
      </c>
    </row>
    <row r="1023" spans="1:8" x14ac:dyDescent="0.3">
      <c r="A1023" s="1">
        <v>44276</v>
      </c>
      <c r="B1023">
        <v>0.77041000000000004</v>
      </c>
      <c r="C1023">
        <v>0.77295999999999998</v>
      </c>
      <c r="D1023">
        <v>0.77022999999999997</v>
      </c>
      <c r="E1023">
        <v>0.77220999999999995</v>
      </c>
      <c r="F1023">
        <v>0.99808708914423083</v>
      </c>
      <c r="G1023">
        <v>-1.9147428063517971E-3</v>
      </c>
      <c r="H1023">
        <v>-0.19147428063517971</v>
      </c>
    </row>
    <row r="1024" spans="1:8" x14ac:dyDescent="0.3">
      <c r="A1024" s="1">
        <v>44277</v>
      </c>
      <c r="B1024">
        <v>0.77222999999999997</v>
      </c>
      <c r="C1024">
        <v>0.77561000000000002</v>
      </c>
      <c r="D1024">
        <v>0.77044000000000001</v>
      </c>
      <c r="E1024">
        <v>0.77442999999999995</v>
      </c>
      <c r="F1024">
        <v>1.0028748656453554</v>
      </c>
      <c r="G1024">
        <v>2.8707411221917372E-3</v>
      </c>
      <c r="H1024">
        <v>0.28707411221917373</v>
      </c>
    </row>
    <row r="1025" spans="1:8" x14ac:dyDescent="0.3">
      <c r="A1025" s="1">
        <v>44278</v>
      </c>
      <c r="B1025">
        <v>0.77442</v>
      </c>
      <c r="C1025">
        <v>0.77464</v>
      </c>
      <c r="D1025">
        <v>0.75988</v>
      </c>
      <c r="E1025">
        <v>0.76061999999999996</v>
      </c>
      <c r="F1025">
        <v>0.98216752966698084</v>
      </c>
      <c r="G1025">
        <v>-1.7993384702736849E-2</v>
      </c>
      <c r="H1025">
        <v>-1.799338470273685</v>
      </c>
    </row>
    <row r="1026" spans="1:8" x14ac:dyDescent="0.3">
      <c r="A1026" s="1">
        <v>44279</v>
      </c>
      <c r="B1026">
        <v>0.76063000000000003</v>
      </c>
      <c r="C1026">
        <v>0.76280000000000003</v>
      </c>
      <c r="D1026">
        <v>0.75778999999999996</v>
      </c>
      <c r="E1026">
        <v>0.75902999999999998</v>
      </c>
      <c r="F1026">
        <v>0.99790960006310647</v>
      </c>
      <c r="G1026">
        <v>-2.0925878724802989E-3</v>
      </c>
      <c r="H1026">
        <v>-0.20925878724802988</v>
      </c>
    </row>
    <row r="1027" spans="1:8" x14ac:dyDescent="0.3">
      <c r="A1027" s="1">
        <v>44280</v>
      </c>
      <c r="B1027">
        <v>0.75905999999999996</v>
      </c>
      <c r="C1027">
        <v>0.76137999999999995</v>
      </c>
      <c r="D1027">
        <v>0.75627</v>
      </c>
      <c r="E1027">
        <v>0.75921000000000005</v>
      </c>
      <c r="F1027">
        <v>1.0002371447768863</v>
      </c>
      <c r="G1027">
        <v>2.3711666250839517E-4</v>
      </c>
      <c r="H1027">
        <v>2.3711666250839519E-2</v>
      </c>
    </row>
    <row r="1028" spans="1:8" x14ac:dyDescent="0.3">
      <c r="A1028" s="1">
        <v>44281</v>
      </c>
      <c r="B1028">
        <v>0.75922999999999996</v>
      </c>
      <c r="C1028">
        <v>0.76439000000000001</v>
      </c>
      <c r="D1028">
        <v>0.75873000000000002</v>
      </c>
      <c r="E1028">
        <v>0.76371</v>
      </c>
      <c r="F1028">
        <v>1.0059272138143596</v>
      </c>
      <c r="G1028">
        <v>5.9097169868087326E-3</v>
      </c>
      <c r="H1028">
        <v>0.59097169868087329</v>
      </c>
    </row>
    <row r="1029" spans="1:8" x14ac:dyDescent="0.3">
      <c r="A1029" s="1">
        <v>44283</v>
      </c>
      <c r="B1029">
        <v>0.76315</v>
      </c>
      <c r="C1029">
        <v>0.76444999999999996</v>
      </c>
      <c r="D1029">
        <v>0.76298999999999995</v>
      </c>
      <c r="E1029">
        <v>0.76366000000000001</v>
      </c>
      <c r="F1029">
        <v>0.99993453012269051</v>
      </c>
      <c r="G1029">
        <v>-6.5472020555450841E-5</v>
      </c>
      <c r="H1029">
        <v>-6.5472020555450844E-3</v>
      </c>
    </row>
    <row r="1030" spans="1:8" x14ac:dyDescent="0.3">
      <c r="A1030" s="1">
        <v>44284</v>
      </c>
      <c r="B1030">
        <v>0.76366000000000001</v>
      </c>
      <c r="C1030">
        <v>0.76553000000000004</v>
      </c>
      <c r="D1030">
        <v>0.76146999999999998</v>
      </c>
      <c r="E1030">
        <v>0.76380999999999999</v>
      </c>
      <c r="F1030">
        <v>1.0001964224916848</v>
      </c>
      <c r="G1030">
        <v>1.9640320331295225E-4</v>
      </c>
      <c r="H1030">
        <v>1.9640320331295223E-2</v>
      </c>
    </row>
    <row r="1031" spans="1:8" x14ac:dyDescent="0.3">
      <c r="A1031" s="1">
        <v>44285</v>
      </c>
      <c r="B1031">
        <v>0.76383000000000001</v>
      </c>
      <c r="C1031">
        <v>0.76634999999999998</v>
      </c>
      <c r="D1031">
        <v>0.75844</v>
      </c>
      <c r="E1031">
        <v>0.76078000000000001</v>
      </c>
      <c r="F1031">
        <v>0.99603304486717903</v>
      </c>
      <c r="G1031">
        <v>-3.9748443704134837E-3</v>
      </c>
      <c r="H1031">
        <v>-0.39748443704134839</v>
      </c>
    </row>
    <row r="1032" spans="1:8" x14ac:dyDescent="0.3">
      <c r="A1032" s="1">
        <v>44286</v>
      </c>
      <c r="B1032">
        <v>0.76078999999999997</v>
      </c>
      <c r="C1032">
        <v>0.76361000000000001</v>
      </c>
      <c r="D1032">
        <v>0.75878000000000001</v>
      </c>
      <c r="E1032">
        <v>0.75934999999999997</v>
      </c>
      <c r="F1032">
        <v>0.9981203501669339</v>
      </c>
      <c r="G1032">
        <v>-1.881418591592209E-3</v>
      </c>
      <c r="H1032">
        <v>-0.18814185915922091</v>
      </c>
    </row>
    <row r="1033" spans="1:8" x14ac:dyDescent="0.3">
      <c r="A1033" s="1">
        <v>44287</v>
      </c>
      <c r="B1033">
        <v>0.75936000000000003</v>
      </c>
      <c r="C1033">
        <v>0.76193999999999995</v>
      </c>
      <c r="D1033">
        <v>0.75314999999999999</v>
      </c>
      <c r="E1033">
        <v>0.76161000000000001</v>
      </c>
      <c r="F1033">
        <v>1.0029762296701126</v>
      </c>
      <c r="G1033">
        <v>2.9718094667763846E-3</v>
      </c>
      <c r="H1033">
        <v>0.29718094667763845</v>
      </c>
    </row>
    <row r="1034" spans="1:8" x14ac:dyDescent="0.3">
      <c r="A1034" s="1">
        <v>44288</v>
      </c>
      <c r="B1034">
        <v>0.76161999999999996</v>
      </c>
      <c r="C1034">
        <v>0.76368999999999998</v>
      </c>
      <c r="D1034">
        <v>0.75924999999999998</v>
      </c>
      <c r="E1034">
        <v>0.75975999999999999</v>
      </c>
      <c r="F1034">
        <v>0.99757093525557694</v>
      </c>
      <c r="G1034">
        <v>-2.4320197083583898E-3</v>
      </c>
      <c r="H1034">
        <v>-0.243201970835839</v>
      </c>
    </row>
    <row r="1035" spans="1:8" x14ac:dyDescent="0.3">
      <c r="A1035" s="1">
        <v>44290</v>
      </c>
      <c r="B1035">
        <v>0.76027</v>
      </c>
      <c r="C1035">
        <v>0.76205000000000001</v>
      </c>
      <c r="D1035">
        <v>0.76019000000000003</v>
      </c>
      <c r="E1035">
        <v>0.76188999999999996</v>
      </c>
      <c r="F1035">
        <v>1.0028035169000737</v>
      </c>
      <c r="G1035">
        <v>2.7995943761005286E-3</v>
      </c>
      <c r="H1035">
        <v>0.27995943761005287</v>
      </c>
    </row>
    <row r="1036" spans="1:8" x14ac:dyDescent="0.3">
      <c r="A1036" s="1">
        <v>44291</v>
      </c>
      <c r="B1036">
        <v>0.76190000000000002</v>
      </c>
      <c r="C1036">
        <v>0.76600000000000001</v>
      </c>
      <c r="D1036">
        <v>0.75980000000000003</v>
      </c>
      <c r="E1036">
        <v>0.76570000000000005</v>
      </c>
      <c r="F1036">
        <v>1.0050007218889867</v>
      </c>
      <c r="G1036">
        <v>4.9882598082803056E-3</v>
      </c>
      <c r="H1036">
        <v>0.49882598082803054</v>
      </c>
    </row>
    <row r="1037" spans="1:8" x14ac:dyDescent="0.3">
      <c r="A1037" s="1">
        <v>44292</v>
      </c>
      <c r="B1037">
        <v>0.76566000000000001</v>
      </c>
      <c r="C1037">
        <v>0.76678999999999997</v>
      </c>
      <c r="D1037">
        <v>0.76053000000000004</v>
      </c>
      <c r="E1037">
        <v>0.76658999999999999</v>
      </c>
      <c r="F1037">
        <v>1.0011623351181924</v>
      </c>
      <c r="G1037">
        <v>1.1616601297201623E-3</v>
      </c>
      <c r="H1037">
        <v>0.11616601297201623</v>
      </c>
    </row>
    <row r="1038" spans="1:8" x14ac:dyDescent="0.3">
      <c r="A1038" s="1">
        <v>44293</v>
      </c>
      <c r="B1038">
        <v>0.76658999999999999</v>
      </c>
      <c r="C1038">
        <v>0.76765000000000005</v>
      </c>
      <c r="D1038">
        <v>0.76002000000000003</v>
      </c>
      <c r="E1038">
        <v>0.76131000000000004</v>
      </c>
      <c r="F1038">
        <v>0.99311235471373227</v>
      </c>
      <c r="G1038">
        <v>-6.9114745966554481E-3</v>
      </c>
      <c r="H1038">
        <v>-0.69114745966554481</v>
      </c>
    </row>
    <row r="1039" spans="1:8" x14ac:dyDescent="0.3">
      <c r="A1039" s="1">
        <v>44294</v>
      </c>
      <c r="B1039">
        <v>0.76131000000000004</v>
      </c>
      <c r="C1039">
        <v>0.76598999999999995</v>
      </c>
      <c r="D1039">
        <v>0.76022000000000001</v>
      </c>
      <c r="E1039">
        <v>0.76561000000000001</v>
      </c>
      <c r="F1039">
        <v>1.0056481590941928</v>
      </c>
      <c r="G1039">
        <v>5.6322680522919409E-3</v>
      </c>
      <c r="H1039">
        <v>0.56322680522919411</v>
      </c>
    </row>
    <row r="1040" spans="1:8" x14ac:dyDescent="0.3">
      <c r="A1040" s="1">
        <v>44295</v>
      </c>
      <c r="B1040">
        <v>0.76563999999999999</v>
      </c>
      <c r="C1040">
        <v>0.76605999999999996</v>
      </c>
      <c r="D1040">
        <v>0.75875999999999999</v>
      </c>
      <c r="E1040">
        <v>0.76168000000000002</v>
      </c>
      <c r="F1040">
        <v>0.99486683820744248</v>
      </c>
      <c r="G1040">
        <v>-5.1463817269985787E-3</v>
      </c>
      <c r="H1040">
        <v>-0.5146381726998579</v>
      </c>
    </row>
    <row r="1041" spans="1:8" x14ac:dyDescent="0.3">
      <c r="A1041" s="1">
        <v>44297</v>
      </c>
      <c r="B1041">
        <v>0.76134999999999997</v>
      </c>
      <c r="C1041">
        <v>0.76273999999999997</v>
      </c>
      <c r="D1041">
        <v>0.76095999999999997</v>
      </c>
      <c r="E1041">
        <v>0.7621</v>
      </c>
      <c r="F1041">
        <v>1.0005514126667368</v>
      </c>
      <c r="G1041">
        <v>5.5126069463589267E-4</v>
      </c>
      <c r="H1041">
        <v>5.5126069463589264E-2</v>
      </c>
    </row>
    <row r="1042" spans="1:8" x14ac:dyDescent="0.3">
      <c r="A1042" s="1">
        <v>44298</v>
      </c>
      <c r="B1042">
        <v>0.7621</v>
      </c>
      <c r="C1042">
        <v>0.76351000000000002</v>
      </c>
      <c r="D1042">
        <v>0.75944999999999996</v>
      </c>
      <c r="E1042">
        <v>0.76265000000000005</v>
      </c>
      <c r="F1042">
        <v>1.0007216900669205</v>
      </c>
      <c r="G1042">
        <v>7.2142977387053069E-4</v>
      </c>
      <c r="H1042">
        <v>7.2142977387053067E-2</v>
      </c>
    </row>
    <row r="1043" spans="1:8" x14ac:dyDescent="0.3">
      <c r="A1043" s="1">
        <v>44299</v>
      </c>
      <c r="B1043">
        <v>0.76265000000000005</v>
      </c>
      <c r="C1043">
        <v>0.76527000000000001</v>
      </c>
      <c r="D1043">
        <v>0.75846000000000002</v>
      </c>
      <c r="E1043">
        <v>0.76466999999999996</v>
      </c>
      <c r="F1043">
        <v>1.0026486592801416</v>
      </c>
      <c r="G1043">
        <v>2.6451577636703934E-3</v>
      </c>
      <c r="H1043">
        <v>0.26451577636703932</v>
      </c>
    </row>
    <row r="1044" spans="1:8" x14ac:dyDescent="0.3">
      <c r="A1044" s="1">
        <v>44300</v>
      </c>
      <c r="B1044">
        <v>0.76468000000000003</v>
      </c>
      <c r="C1044">
        <v>0.77373999999999998</v>
      </c>
      <c r="D1044">
        <v>0.76341999999999999</v>
      </c>
      <c r="E1044">
        <v>0.77244000000000002</v>
      </c>
      <c r="F1044">
        <v>1.0101612460276983</v>
      </c>
      <c r="G1044">
        <v>1.0109967642912263E-2</v>
      </c>
      <c r="H1044">
        <v>1.0109967642912263</v>
      </c>
    </row>
    <row r="1045" spans="1:8" x14ac:dyDescent="0.3">
      <c r="A1045" s="1">
        <v>44301</v>
      </c>
      <c r="B1045">
        <v>0.77242999999999995</v>
      </c>
      <c r="C1045">
        <v>0.77605999999999997</v>
      </c>
      <c r="D1045">
        <v>0.77051000000000003</v>
      </c>
      <c r="E1045">
        <v>0.77507000000000004</v>
      </c>
      <c r="F1045">
        <v>1.0034047951944487</v>
      </c>
      <c r="G1045">
        <v>3.3990120026286073E-3</v>
      </c>
      <c r="H1045">
        <v>0.33990120026286075</v>
      </c>
    </row>
    <row r="1046" spans="1:8" x14ac:dyDescent="0.3">
      <c r="A1046" s="1">
        <v>44302</v>
      </c>
      <c r="B1046">
        <v>0.77507000000000004</v>
      </c>
      <c r="C1046">
        <v>0.77588000000000001</v>
      </c>
      <c r="D1046">
        <v>0.77237</v>
      </c>
      <c r="E1046">
        <v>0.77327000000000001</v>
      </c>
      <c r="F1046">
        <v>0.99767762911737001</v>
      </c>
      <c r="G1046">
        <v>-2.3250717683373939E-3</v>
      </c>
      <c r="H1046">
        <v>-0.23250717683373939</v>
      </c>
    </row>
    <row r="1047" spans="1:8" x14ac:dyDescent="0.3">
      <c r="A1047" s="1">
        <v>44304</v>
      </c>
      <c r="B1047">
        <v>0.77268999999999999</v>
      </c>
      <c r="C1047">
        <v>0.77315</v>
      </c>
      <c r="D1047">
        <v>0.77127000000000001</v>
      </c>
      <c r="E1047">
        <v>0.77127000000000001</v>
      </c>
      <c r="F1047">
        <v>0.99741358128467417</v>
      </c>
      <c r="G1047">
        <v>-2.5897692747580054E-3</v>
      </c>
      <c r="H1047">
        <v>-0.25897692747580053</v>
      </c>
    </row>
    <row r="1048" spans="1:8" x14ac:dyDescent="0.3">
      <c r="A1048" s="1">
        <v>44305</v>
      </c>
      <c r="B1048">
        <v>0.77129000000000003</v>
      </c>
      <c r="C1048">
        <v>0.77841000000000005</v>
      </c>
      <c r="D1048">
        <v>0.77056000000000002</v>
      </c>
      <c r="E1048">
        <v>0.77641000000000004</v>
      </c>
      <c r="F1048">
        <v>1.0066643328536051</v>
      </c>
      <c r="G1048">
        <v>6.6422243586352833E-3</v>
      </c>
      <c r="H1048">
        <v>0.66422243586352836</v>
      </c>
    </row>
    <row r="1049" spans="1:8" x14ac:dyDescent="0.3">
      <c r="A1049" s="1">
        <v>44306</v>
      </c>
      <c r="B1049">
        <v>0.77642999999999995</v>
      </c>
      <c r="C1049">
        <v>0.78154999999999997</v>
      </c>
      <c r="D1049">
        <v>0.77088000000000001</v>
      </c>
      <c r="E1049">
        <v>0.77217999999999998</v>
      </c>
      <c r="F1049">
        <v>0.99455184760629045</v>
      </c>
      <c r="G1049">
        <v>-5.4630477018689141E-3</v>
      </c>
      <c r="H1049">
        <v>-0.54630477018689139</v>
      </c>
    </row>
    <row r="1050" spans="1:8" x14ac:dyDescent="0.3">
      <c r="A1050" s="1">
        <v>44307</v>
      </c>
      <c r="B1050">
        <v>0.7722</v>
      </c>
      <c r="C1050">
        <v>0.7762</v>
      </c>
      <c r="D1050">
        <v>0.76990999999999998</v>
      </c>
      <c r="E1050">
        <v>0.77536000000000005</v>
      </c>
      <c r="F1050">
        <v>1.0041182107798701</v>
      </c>
      <c r="G1050">
        <v>4.1097541593365094E-3</v>
      </c>
      <c r="H1050">
        <v>0.41097541593365094</v>
      </c>
    </row>
    <row r="1051" spans="1:8" x14ac:dyDescent="0.3">
      <c r="A1051" s="1">
        <v>44308</v>
      </c>
      <c r="B1051">
        <v>0.77536000000000005</v>
      </c>
      <c r="C1051">
        <v>0.77642</v>
      </c>
      <c r="D1051">
        <v>0.76902000000000004</v>
      </c>
      <c r="E1051">
        <v>0.77037</v>
      </c>
      <c r="F1051">
        <v>0.99356427981840689</v>
      </c>
      <c r="G1051">
        <v>-6.4565187124270233E-3</v>
      </c>
      <c r="H1051">
        <v>-0.64565187124270229</v>
      </c>
    </row>
    <row r="1052" spans="1:8" x14ac:dyDescent="0.3">
      <c r="A1052" s="1">
        <v>44309</v>
      </c>
      <c r="B1052">
        <v>0.77039000000000002</v>
      </c>
      <c r="C1052">
        <v>0.77600000000000002</v>
      </c>
      <c r="D1052">
        <v>0.76998</v>
      </c>
      <c r="E1052">
        <v>0.77437999999999996</v>
      </c>
      <c r="F1052">
        <v>1.0052052909640821</v>
      </c>
      <c r="G1052">
        <v>5.1917902668438057E-3</v>
      </c>
      <c r="H1052">
        <v>0.51917902668438054</v>
      </c>
    </row>
    <row r="1053" spans="1:8" x14ac:dyDescent="0.3">
      <c r="A1053" s="1">
        <v>44311</v>
      </c>
      <c r="B1053">
        <v>0.77381999999999995</v>
      </c>
      <c r="C1053">
        <v>0.77522999999999997</v>
      </c>
      <c r="D1053">
        <v>0.77381999999999995</v>
      </c>
      <c r="E1053">
        <v>0.7742</v>
      </c>
      <c r="F1053">
        <v>0.99976755598026812</v>
      </c>
      <c r="G1053">
        <v>-2.3247103903009965E-4</v>
      </c>
      <c r="H1053">
        <v>-2.3247103903009964E-2</v>
      </c>
    </row>
    <row r="1054" spans="1:8" x14ac:dyDescent="0.3">
      <c r="A1054" s="1">
        <v>44312</v>
      </c>
      <c r="B1054">
        <v>0.77420999999999995</v>
      </c>
      <c r="C1054">
        <v>0.78147999999999995</v>
      </c>
      <c r="D1054">
        <v>0.77414000000000005</v>
      </c>
      <c r="E1054">
        <v>0.77964</v>
      </c>
      <c r="F1054">
        <v>1.0070266081115991</v>
      </c>
      <c r="G1054">
        <v>7.0020365368921632E-3</v>
      </c>
      <c r="H1054">
        <v>0.70020365368921633</v>
      </c>
    </row>
    <row r="1055" spans="1:8" x14ac:dyDescent="0.3">
      <c r="A1055" s="1">
        <v>44313</v>
      </c>
      <c r="B1055">
        <v>0.77961999999999998</v>
      </c>
      <c r="C1055">
        <v>0.78034000000000003</v>
      </c>
      <c r="D1055">
        <v>0.77612000000000003</v>
      </c>
      <c r="E1055">
        <v>0.77671000000000001</v>
      </c>
      <c r="F1055">
        <v>0.99624185521522757</v>
      </c>
      <c r="G1055">
        <v>-3.7652243538138625E-3</v>
      </c>
      <c r="H1055">
        <v>-0.37652243538138624</v>
      </c>
    </row>
    <row r="1056" spans="1:8" x14ac:dyDescent="0.3">
      <c r="A1056" s="1">
        <v>44314</v>
      </c>
      <c r="B1056">
        <v>0.77669999999999995</v>
      </c>
      <c r="C1056">
        <v>0.78056999999999999</v>
      </c>
      <c r="D1056">
        <v>0.77246999999999999</v>
      </c>
      <c r="E1056">
        <v>0.78005999999999998</v>
      </c>
      <c r="F1056">
        <v>1.0043130640779698</v>
      </c>
      <c r="G1056">
        <v>4.3037894755062409E-3</v>
      </c>
      <c r="H1056">
        <v>0.43037894755062411</v>
      </c>
    </row>
    <row r="1057" spans="1:8" x14ac:dyDescent="0.3">
      <c r="A1057" s="1">
        <v>44315</v>
      </c>
      <c r="B1057">
        <v>0.78005000000000002</v>
      </c>
      <c r="C1057">
        <v>0.78174999999999994</v>
      </c>
      <c r="D1057">
        <v>0.77498999999999996</v>
      </c>
      <c r="E1057">
        <v>0.77768000000000004</v>
      </c>
      <c r="F1057">
        <v>0.99694895264466843</v>
      </c>
      <c r="G1057">
        <v>-3.0557112893187153E-3</v>
      </c>
      <c r="H1057">
        <v>-0.30557112893187155</v>
      </c>
    </row>
    <row r="1058" spans="1:8" x14ac:dyDescent="0.3">
      <c r="A1058" s="1">
        <v>44316</v>
      </c>
      <c r="B1058">
        <v>0.77768000000000004</v>
      </c>
      <c r="C1058">
        <v>0.77837999999999996</v>
      </c>
      <c r="D1058">
        <v>0.76954999999999996</v>
      </c>
      <c r="E1058">
        <v>0.77066999999999997</v>
      </c>
      <c r="F1058">
        <v>0.990986009669787</v>
      </c>
      <c r="G1058">
        <v>-9.0548621384935381E-3</v>
      </c>
      <c r="H1058">
        <v>-0.90548621384935379</v>
      </c>
    </row>
    <row r="1059" spans="1:8" x14ac:dyDescent="0.3">
      <c r="A1059" s="1">
        <v>44318</v>
      </c>
      <c r="B1059">
        <v>0.77197000000000005</v>
      </c>
      <c r="C1059">
        <v>0.77214000000000005</v>
      </c>
      <c r="D1059">
        <v>0.77122999999999997</v>
      </c>
      <c r="E1059">
        <v>0.77197000000000005</v>
      </c>
      <c r="F1059">
        <v>1.001686843915035</v>
      </c>
      <c r="G1059">
        <v>1.6854227917558503E-3</v>
      </c>
      <c r="H1059">
        <v>0.16854227917558504</v>
      </c>
    </row>
    <row r="1060" spans="1:8" x14ac:dyDescent="0.3">
      <c r="A1060" s="1">
        <v>44319</v>
      </c>
      <c r="B1060">
        <v>0.77198999999999995</v>
      </c>
      <c r="C1060">
        <v>0.77664</v>
      </c>
      <c r="D1060">
        <v>0.77058000000000004</v>
      </c>
      <c r="E1060">
        <v>0.77578000000000003</v>
      </c>
      <c r="F1060">
        <v>1.0049354249517468</v>
      </c>
      <c r="G1060">
        <v>4.9232856673201595E-3</v>
      </c>
      <c r="H1060">
        <v>0.49232856673201597</v>
      </c>
    </row>
    <row r="1061" spans="1:8" x14ac:dyDescent="0.3">
      <c r="A1061" s="1">
        <v>44320</v>
      </c>
      <c r="B1061">
        <v>0.77581</v>
      </c>
      <c r="C1061">
        <v>0.77605000000000002</v>
      </c>
      <c r="D1061">
        <v>0.76746999999999999</v>
      </c>
      <c r="E1061">
        <v>0.77127999999999997</v>
      </c>
      <c r="F1061">
        <v>0.99419938642398609</v>
      </c>
      <c r="G1061">
        <v>-5.8175024772711692E-3</v>
      </c>
      <c r="H1061">
        <v>-0.58175024772711692</v>
      </c>
    </row>
    <row r="1062" spans="1:8" x14ac:dyDescent="0.3">
      <c r="A1062" s="1">
        <v>44321</v>
      </c>
      <c r="B1062">
        <v>0.77127999999999997</v>
      </c>
      <c r="C1062">
        <v>0.77544999999999997</v>
      </c>
      <c r="D1062">
        <v>0.77036000000000004</v>
      </c>
      <c r="E1062">
        <v>0.77505999999999997</v>
      </c>
      <c r="F1062">
        <v>1.004900943885489</v>
      </c>
      <c r="G1062">
        <v>4.8889733553371308E-3</v>
      </c>
      <c r="H1062">
        <v>0.48889733553371306</v>
      </c>
    </row>
    <row r="1063" spans="1:8" x14ac:dyDescent="0.3">
      <c r="A1063" s="1">
        <v>44322</v>
      </c>
      <c r="B1063">
        <v>0.77505000000000002</v>
      </c>
      <c r="C1063">
        <v>0.77878999999999998</v>
      </c>
      <c r="D1063">
        <v>0.77005999999999997</v>
      </c>
      <c r="E1063">
        <v>0.77866999999999997</v>
      </c>
      <c r="F1063">
        <v>1.0046577039196964</v>
      </c>
      <c r="G1063">
        <v>4.6468903813008831E-3</v>
      </c>
      <c r="H1063">
        <v>0.46468903813008833</v>
      </c>
    </row>
    <row r="1064" spans="1:8" x14ac:dyDescent="0.3">
      <c r="A1064" s="1">
        <v>44323</v>
      </c>
      <c r="B1064">
        <v>0.77864</v>
      </c>
      <c r="C1064">
        <v>0.78620999999999996</v>
      </c>
      <c r="D1064">
        <v>0.77605999999999997</v>
      </c>
      <c r="E1064">
        <v>0.78412000000000004</v>
      </c>
      <c r="F1064">
        <v>1.0069991138736565</v>
      </c>
      <c r="G1064">
        <v>6.9747337694605954E-3</v>
      </c>
      <c r="H1064">
        <v>0.69747337694605949</v>
      </c>
    </row>
    <row r="1065" spans="1:8" x14ac:dyDescent="0.3">
      <c r="A1065" s="1">
        <v>44325</v>
      </c>
      <c r="B1065">
        <v>0.78573999999999999</v>
      </c>
      <c r="C1065">
        <v>0.78619000000000006</v>
      </c>
      <c r="D1065">
        <v>0.78447</v>
      </c>
      <c r="E1065">
        <v>0.78578999999999999</v>
      </c>
      <c r="F1065">
        <v>1.0021297760546855</v>
      </c>
      <c r="G1065">
        <v>2.1275112967120307E-3</v>
      </c>
      <c r="H1065">
        <v>0.21275112967120308</v>
      </c>
    </row>
    <row r="1066" spans="1:8" x14ac:dyDescent="0.3">
      <c r="A1066" s="1">
        <v>44326</v>
      </c>
      <c r="B1066">
        <v>0.78578999999999999</v>
      </c>
      <c r="C1066">
        <v>0.78905000000000003</v>
      </c>
      <c r="D1066">
        <v>0.78264</v>
      </c>
      <c r="E1066">
        <v>0.78400999999999998</v>
      </c>
      <c r="F1066">
        <v>0.9977347637409486</v>
      </c>
      <c r="G1066">
        <v>-2.2678057878326185E-3</v>
      </c>
      <c r="H1066">
        <v>-0.22678057878326185</v>
      </c>
    </row>
    <row r="1067" spans="1:8" x14ac:dyDescent="0.3">
      <c r="A1067" s="1">
        <v>44327</v>
      </c>
      <c r="B1067">
        <v>0.78402000000000005</v>
      </c>
      <c r="C1067">
        <v>0.78563000000000005</v>
      </c>
      <c r="D1067">
        <v>0.78197000000000005</v>
      </c>
      <c r="E1067">
        <v>0.78371000000000002</v>
      </c>
      <c r="F1067">
        <v>0.99961735181949218</v>
      </c>
      <c r="G1067">
        <v>-3.8272140900393563E-4</v>
      </c>
      <c r="H1067">
        <v>-3.8272140900393561E-2</v>
      </c>
    </row>
    <row r="1068" spans="1:8" x14ac:dyDescent="0.3">
      <c r="A1068" s="1">
        <v>44328</v>
      </c>
      <c r="B1068">
        <v>0.78374999999999995</v>
      </c>
      <c r="C1068">
        <v>0.78419000000000005</v>
      </c>
      <c r="D1068">
        <v>0.77188999999999997</v>
      </c>
      <c r="E1068">
        <v>0.7732</v>
      </c>
      <c r="F1068">
        <v>0.98658942721159615</v>
      </c>
      <c r="G1068">
        <v>-1.3501306627923166E-2</v>
      </c>
      <c r="H1068">
        <v>-1.3501306627923166</v>
      </c>
    </row>
    <row r="1069" spans="1:8" x14ac:dyDescent="0.3">
      <c r="A1069" s="1">
        <v>44329</v>
      </c>
      <c r="B1069">
        <v>0.7732</v>
      </c>
      <c r="C1069">
        <v>0.77458000000000005</v>
      </c>
      <c r="D1069">
        <v>0.76878999999999997</v>
      </c>
      <c r="E1069">
        <v>0.77234000000000003</v>
      </c>
      <c r="F1069">
        <v>0.99888773926539065</v>
      </c>
      <c r="G1069">
        <v>-1.112879755631314E-3</v>
      </c>
      <c r="H1069">
        <v>-0.1112879755631314</v>
      </c>
    </row>
    <row r="1070" spans="1:8" x14ac:dyDescent="0.3">
      <c r="A1070" s="1">
        <v>44330</v>
      </c>
      <c r="B1070">
        <v>0.77237</v>
      </c>
      <c r="C1070">
        <v>0.77869999999999995</v>
      </c>
      <c r="D1070">
        <v>0.77137</v>
      </c>
      <c r="E1070">
        <v>0.77756000000000003</v>
      </c>
      <c r="F1070">
        <v>1.0067586814097418</v>
      </c>
      <c r="G1070">
        <v>6.7359439153676136E-3</v>
      </c>
      <c r="H1070">
        <v>0.67359439153676137</v>
      </c>
    </row>
    <row r="1071" spans="1:8" x14ac:dyDescent="0.3">
      <c r="A1071" s="1">
        <v>44332</v>
      </c>
      <c r="B1071">
        <v>0.77686999999999995</v>
      </c>
      <c r="C1071">
        <v>0.77832999999999997</v>
      </c>
      <c r="D1071">
        <v>0.77671999999999997</v>
      </c>
      <c r="E1071">
        <v>0.77780000000000005</v>
      </c>
      <c r="F1071">
        <v>1.0003086578527702</v>
      </c>
      <c r="G1071">
        <v>3.0861022773483697E-4</v>
      </c>
      <c r="H1071">
        <v>3.0861022773483696E-2</v>
      </c>
    </row>
    <row r="1072" spans="1:8" x14ac:dyDescent="0.3">
      <c r="A1072" s="1">
        <v>44333</v>
      </c>
      <c r="B1072">
        <v>0.77778000000000003</v>
      </c>
      <c r="C1072">
        <v>0.77781</v>
      </c>
      <c r="D1072">
        <v>0.77300000000000002</v>
      </c>
      <c r="E1072">
        <v>0.77729999999999999</v>
      </c>
      <c r="F1072">
        <v>0.99935716122396501</v>
      </c>
      <c r="G1072">
        <v>-6.4304548547295531E-4</v>
      </c>
      <c r="H1072">
        <v>-6.4304548547295531E-2</v>
      </c>
    </row>
    <row r="1073" spans="1:8" x14ac:dyDescent="0.3">
      <c r="A1073" s="1">
        <v>44334</v>
      </c>
      <c r="B1073">
        <v>0.77729999999999999</v>
      </c>
      <c r="C1073">
        <v>0.78132000000000001</v>
      </c>
      <c r="D1073">
        <v>0.77673999999999999</v>
      </c>
      <c r="E1073">
        <v>0.77873000000000003</v>
      </c>
      <c r="F1073">
        <v>1.0018397015309406</v>
      </c>
      <c r="G1073">
        <v>1.8380113527106192E-3</v>
      </c>
      <c r="H1073">
        <v>0.18380113527106193</v>
      </c>
    </row>
    <row r="1074" spans="1:8" x14ac:dyDescent="0.3">
      <c r="A1074" s="1">
        <v>44335</v>
      </c>
      <c r="B1074">
        <v>0.77875000000000005</v>
      </c>
      <c r="C1074">
        <v>0.77971999999999997</v>
      </c>
      <c r="D1074">
        <v>0.77103999999999995</v>
      </c>
      <c r="E1074">
        <v>0.77195000000000003</v>
      </c>
      <c r="F1074">
        <v>0.9912935163663914</v>
      </c>
      <c r="G1074">
        <v>-8.74460650094884E-3</v>
      </c>
      <c r="H1074">
        <v>-0.87446065009488394</v>
      </c>
    </row>
    <row r="1075" spans="1:8" x14ac:dyDescent="0.3">
      <c r="A1075" s="1">
        <v>44336</v>
      </c>
      <c r="B1075">
        <v>0.77195999999999998</v>
      </c>
      <c r="C1075">
        <v>0.77810999999999997</v>
      </c>
      <c r="D1075">
        <v>0.77159999999999995</v>
      </c>
      <c r="E1075">
        <v>0.77690000000000003</v>
      </c>
      <c r="F1075">
        <v>1.0064123324049485</v>
      </c>
      <c r="G1075">
        <v>6.3918608684395018E-3</v>
      </c>
      <c r="H1075">
        <v>0.63918608684395017</v>
      </c>
    </row>
    <row r="1076" spans="1:8" x14ac:dyDescent="0.3">
      <c r="A1076" s="1">
        <v>44337</v>
      </c>
      <c r="B1076">
        <v>0.77688999999999997</v>
      </c>
      <c r="C1076">
        <v>0.77822999999999998</v>
      </c>
      <c r="D1076">
        <v>0.77185999999999999</v>
      </c>
      <c r="E1076">
        <v>0.77254</v>
      </c>
      <c r="F1076">
        <v>0.99438795211738962</v>
      </c>
      <c r="G1076">
        <v>-5.6278545897340687E-3</v>
      </c>
      <c r="H1076">
        <v>-0.56278545897340693</v>
      </c>
    </row>
    <row r="1077" spans="1:8" x14ac:dyDescent="0.3">
      <c r="A1077" s="1">
        <v>44339</v>
      </c>
      <c r="B1077">
        <v>0.77278000000000002</v>
      </c>
      <c r="C1077">
        <v>0.77315</v>
      </c>
      <c r="D1077">
        <v>0.77227000000000001</v>
      </c>
      <c r="E1077">
        <v>0.77248000000000006</v>
      </c>
      <c r="F1077">
        <v>0.99992233411862175</v>
      </c>
      <c r="G1077">
        <v>-7.7668897528986844E-5</v>
      </c>
      <c r="H1077">
        <v>-7.7668897528986843E-3</v>
      </c>
    </row>
    <row r="1078" spans="1:8" x14ac:dyDescent="0.3">
      <c r="A1078" s="1">
        <v>44340</v>
      </c>
      <c r="B1078">
        <v>0.77244999999999997</v>
      </c>
      <c r="C1078">
        <v>0.77573000000000003</v>
      </c>
      <c r="D1078">
        <v>0.77056000000000002</v>
      </c>
      <c r="E1078">
        <v>0.77503</v>
      </c>
      <c r="F1078">
        <v>1.003301056338028</v>
      </c>
      <c r="G1078">
        <v>3.2956198124539813E-3</v>
      </c>
      <c r="H1078">
        <v>0.32956198124539815</v>
      </c>
    </row>
    <row r="1079" spans="1:8" x14ac:dyDescent="0.3">
      <c r="A1079" s="1">
        <v>44341</v>
      </c>
      <c r="B1079">
        <v>0.77502000000000004</v>
      </c>
      <c r="C1079">
        <v>0.77759</v>
      </c>
      <c r="D1079">
        <v>0.77325999999999995</v>
      </c>
      <c r="E1079">
        <v>0.77497000000000005</v>
      </c>
      <c r="F1079">
        <v>0.99992258364192366</v>
      </c>
      <c r="G1079">
        <v>-7.7419354877260687E-5</v>
      </c>
      <c r="H1079">
        <v>-7.7419354877260689E-3</v>
      </c>
    </row>
    <row r="1080" spans="1:8" x14ac:dyDescent="0.3">
      <c r="A1080" s="1">
        <v>44342</v>
      </c>
      <c r="B1080">
        <v>0.77495000000000003</v>
      </c>
      <c r="C1080">
        <v>0.77954999999999997</v>
      </c>
      <c r="D1080">
        <v>0.77305999999999997</v>
      </c>
      <c r="E1080">
        <v>0.77392000000000005</v>
      </c>
      <c r="F1080">
        <v>0.99864510884292301</v>
      </c>
      <c r="G1080">
        <v>-1.3558098520156097E-3</v>
      </c>
      <c r="H1080">
        <v>-0.13558098520156098</v>
      </c>
    </row>
    <row r="1081" spans="1:8" x14ac:dyDescent="0.3">
      <c r="A1081" s="1">
        <v>44343</v>
      </c>
      <c r="B1081">
        <v>0.77390000000000003</v>
      </c>
      <c r="C1081">
        <v>0.77571000000000001</v>
      </c>
      <c r="D1081">
        <v>0.77225999999999995</v>
      </c>
      <c r="E1081">
        <v>0.7742</v>
      </c>
      <c r="F1081">
        <v>1.0003617945007235</v>
      </c>
      <c r="G1081">
        <v>3.6172906887455854E-4</v>
      </c>
      <c r="H1081">
        <v>3.6172906887455857E-2</v>
      </c>
    </row>
    <row r="1082" spans="1:8" x14ac:dyDescent="0.3">
      <c r="A1082" s="1">
        <v>44344</v>
      </c>
      <c r="B1082">
        <v>0.7742</v>
      </c>
      <c r="C1082">
        <v>0.77468000000000004</v>
      </c>
      <c r="D1082">
        <v>0.76768999999999998</v>
      </c>
      <c r="E1082">
        <v>0.77078000000000002</v>
      </c>
      <c r="F1082">
        <v>0.99558253681219322</v>
      </c>
      <c r="G1082">
        <v>-4.4272490079487262E-3</v>
      </c>
      <c r="H1082">
        <v>-0.44272490079487259</v>
      </c>
    </row>
    <row r="1083" spans="1:8" x14ac:dyDescent="0.3">
      <c r="A1083" s="1">
        <v>44346</v>
      </c>
      <c r="B1083">
        <v>0.77083999999999997</v>
      </c>
      <c r="C1083">
        <v>0.77146999999999999</v>
      </c>
      <c r="D1083">
        <v>0.77046000000000003</v>
      </c>
      <c r="E1083">
        <v>0.77075000000000005</v>
      </c>
      <c r="F1083">
        <v>0.99996107838812631</v>
      </c>
      <c r="G1083">
        <v>-3.8922369339277929E-5</v>
      </c>
      <c r="H1083">
        <v>-3.892236933927793E-3</v>
      </c>
    </row>
    <row r="1084" spans="1:8" x14ac:dyDescent="0.3">
      <c r="A1084" s="1">
        <v>44347</v>
      </c>
      <c r="B1084">
        <v>0.77076999999999996</v>
      </c>
      <c r="C1084">
        <v>0.77459999999999996</v>
      </c>
      <c r="D1084">
        <v>0.77000999999999997</v>
      </c>
      <c r="E1084">
        <v>0.77429999999999999</v>
      </c>
      <c r="F1084">
        <v>1.0046059033409016</v>
      </c>
      <c r="G1084">
        <v>4.5953286264180217E-3</v>
      </c>
      <c r="H1084">
        <v>0.45953286264180215</v>
      </c>
    </row>
    <row r="1085" spans="1:8" x14ac:dyDescent="0.3">
      <c r="A1085" s="1">
        <v>44348</v>
      </c>
      <c r="B1085">
        <v>0.77434000000000003</v>
      </c>
      <c r="C1085">
        <v>0.77688999999999997</v>
      </c>
      <c r="D1085">
        <v>0.77303999999999995</v>
      </c>
      <c r="E1085">
        <v>0.77553000000000005</v>
      </c>
      <c r="F1085">
        <v>1.0015885315769082</v>
      </c>
      <c r="G1085">
        <v>1.5872711952169742E-3</v>
      </c>
      <c r="H1085">
        <v>0.15872711952169744</v>
      </c>
    </row>
    <row r="1086" spans="1:8" x14ac:dyDescent="0.3">
      <c r="A1086" s="1">
        <v>44349</v>
      </c>
      <c r="B1086">
        <v>0.77554000000000001</v>
      </c>
      <c r="C1086">
        <v>0.77727999999999997</v>
      </c>
      <c r="D1086">
        <v>0.77148000000000005</v>
      </c>
      <c r="E1086">
        <v>0.77436000000000005</v>
      </c>
      <c r="F1086">
        <v>0.9984913542996402</v>
      </c>
      <c r="G1086">
        <v>-1.5097848521461938E-3</v>
      </c>
      <c r="H1086">
        <v>-0.15097848521461937</v>
      </c>
    </row>
    <row r="1087" spans="1:8" x14ac:dyDescent="0.3">
      <c r="A1087" s="1">
        <v>44350</v>
      </c>
      <c r="B1087">
        <v>0.77437999999999996</v>
      </c>
      <c r="C1087">
        <v>0.77534000000000003</v>
      </c>
      <c r="D1087">
        <v>0.76449999999999996</v>
      </c>
      <c r="E1087">
        <v>0.76614000000000004</v>
      </c>
      <c r="F1087">
        <v>0.98938478227181159</v>
      </c>
      <c r="G1087">
        <v>-1.0671961071103882E-2</v>
      </c>
      <c r="H1087">
        <v>-1.0671961071103881</v>
      </c>
    </row>
    <row r="1088" spans="1:8" x14ac:dyDescent="0.3">
      <c r="A1088" s="1">
        <v>44351</v>
      </c>
      <c r="B1088">
        <v>0.76615999999999995</v>
      </c>
      <c r="C1088">
        <v>0.77447999999999995</v>
      </c>
      <c r="D1088">
        <v>0.76507000000000003</v>
      </c>
      <c r="E1088">
        <v>0.77383000000000002</v>
      </c>
      <c r="F1088">
        <v>1.0100373299919074</v>
      </c>
      <c r="G1088">
        <v>9.9872905581769277E-3</v>
      </c>
      <c r="H1088">
        <v>0.99872905581769278</v>
      </c>
    </row>
    <row r="1089" spans="1:8" x14ac:dyDescent="0.3">
      <c r="A1089" s="1">
        <v>44353</v>
      </c>
      <c r="B1089">
        <v>0.77322000000000002</v>
      </c>
      <c r="C1089">
        <v>0.77444000000000002</v>
      </c>
      <c r="D1089">
        <v>0.77222000000000002</v>
      </c>
      <c r="E1089">
        <v>0.77407999999999999</v>
      </c>
      <c r="F1089">
        <v>1.0003230683741906</v>
      </c>
      <c r="G1089">
        <v>3.2301619884057164E-4</v>
      </c>
      <c r="H1089">
        <v>3.2301619884057164E-2</v>
      </c>
    </row>
    <row r="1090" spans="1:8" x14ac:dyDescent="0.3">
      <c r="A1090" s="1">
        <v>44354</v>
      </c>
      <c r="B1090">
        <v>0.77407999999999999</v>
      </c>
      <c r="C1090">
        <v>0.77653000000000005</v>
      </c>
      <c r="D1090">
        <v>0.77261999999999997</v>
      </c>
      <c r="E1090">
        <v>0.77559</v>
      </c>
      <c r="F1090">
        <v>1.0019507027697396</v>
      </c>
      <c r="G1090">
        <v>1.9488026197756166E-3</v>
      </c>
      <c r="H1090">
        <v>0.19488026197756167</v>
      </c>
    </row>
    <row r="1091" spans="1:8" x14ac:dyDescent="0.3">
      <c r="A1091" s="1">
        <v>44355</v>
      </c>
      <c r="B1091">
        <v>0.77556999999999998</v>
      </c>
      <c r="C1091">
        <v>0.77632000000000001</v>
      </c>
      <c r="D1091">
        <v>0.77312000000000003</v>
      </c>
      <c r="E1091">
        <v>0.77364999999999995</v>
      </c>
      <c r="F1091">
        <v>0.9974986784254567</v>
      </c>
      <c r="G1091">
        <v>-2.5044551057563967E-3</v>
      </c>
      <c r="H1091">
        <v>-0.25044551057563968</v>
      </c>
    </row>
    <row r="1092" spans="1:8" x14ac:dyDescent="0.3">
      <c r="A1092" s="1">
        <v>44356</v>
      </c>
      <c r="B1092">
        <v>0.77363999999999999</v>
      </c>
      <c r="C1092">
        <v>0.77617999999999998</v>
      </c>
      <c r="D1092">
        <v>0.77237999999999996</v>
      </c>
      <c r="E1092">
        <v>0.77288999999999997</v>
      </c>
      <c r="F1092">
        <v>0.99901764363730372</v>
      </c>
      <c r="G1092">
        <v>-9.8283919094010845E-4</v>
      </c>
      <c r="H1092">
        <v>-9.8283919094010852E-2</v>
      </c>
    </row>
    <row r="1093" spans="1:8" x14ac:dyDescent="0.3">
      <c r="A1093" s="1">
        <v>44357</v>
      </c>
      <c r="B1093">
        <v>0.77288000000000001</v>
      </c>
      <c r="C1093">
        <v>0.77630999999999994</v>
      </c>
      <c r="D1093">
        <v>0.77168999999999999</v>
      </c>
      <c r="E1093">
        <v>0.77468999999999999</v>
      </c>
      <c r="F1093">
        <v>1.0023289213212747</v>
      </c>
      <c r="G1093">
        <v>2.3262135872657796E-3</v>
      </c>
      <c r="H1093">
        <v>0.23262135872657796</v>
      </c>
    </row>
    <row r="1094" spans="1:8" x14ac:dyDescent="0.3">
      <c r="A1094" s="1">
        <v>44358</v>
      </c>
      <c r="B1094">
        <v>0.77471999999999996</v>
      </c>
      <c r="C1094">
        <v>0.77753000000000005</v>
      </c>
      <c r="D1094">
        <v>0.76878999999999997</v>
      </c>
      <c r="E1094">
        <v>0.77019000000000004</v>
      </c>
      <c r="F1094">
        <v>0.9941912248770477</v>
      </c>
      <c r="G1094">
        <v>-5.8257116760996588E-3</v>
      </c>
      <c r="H1094">
        <v>-0.58257116760996586</v>
      </c>
    </row>
    <row r="1095" spans="1:8" x14ac:dyDescent="0.3">
      <c r="A1095" s="1">
        <v>44360</v>
      </c>
      <c r="B1095">
        <v>0.77036000000000004</v>
      </c>
      <c r="C1095">
        <v>0.77095000000000002</v>
      </c>
      <c r="D1095">
        <v>0.77036000000000004</v>
      </c>
      <c r="E1095">
        <v>0.77071999999999996</v>
      </c>
      <c r="F1095">
        <v>1.0006881418870668</v>
      </c>
      <c r="G1095">
        <v>6.8790522600312002E-4</v>
      </c>
      <c r="H1095">
        <v>6.8790522600312001E-2</v>
      </c>
    </row>
    <row r="1096" spans="1:8" x14ac:dyDescent="0.3">
      <c r="A1096" s="1">
        <v>44361</v>
      </c>
      <c r="B1096">
        <v>0.77073000000000003</v>
      </c>
      <c r="C1096">
        <v>0.77254999999999996</v>
      </c>
      <c r="D1096">
        <v>0.76934000000000002</v>
      </c>
      <c r="E1096">
        <v>0.77112999999999998</v>
      </c>
      <c r="F1096">
        <v>1.000531970105875</v>
      </c>
      <c r="G1096">
        <v>5.3182865993936772E-4</v>
      </c>
      <c r="H1096">
        <v>5.3182865993936776E-2</v>
      </c>
    </row>
    <row r="1097" spans="1:8" x14ac:dyDescent="0.3">
      <c r="A1097" s="1">
        <v>44362</v>
      </c>
      <c r="B1097">
        <v>0.77114000000000005</v>
      </c>
      <c r="C1097">
        <v>0.77163000000000004</v>
      </c>
      <c r="D1097">
        <v>0.76737</v>
      </c>
      <c r="E1097">
        <v>0.76851999999999998</v>
      </c>
      <c r="F1097">
        <v>0.99661535668434631</v>
      </c>
      <c r="G1097">
        <v>-3.3903841783494456E-3</v>
      </c>
      <c r="H1097">
        <v>-0.33903841783494454</v>
      </c>
    </row>
    <row r="1098" spans="1:8" x14ac:dyDescent="0.3">
      <c r="A1098" s="1">
        <v>44363</v>
      </c>
      <c r="B1098">
        <v>0.76854999999999996</v>
      </c>
      <c r="C1098">
        <v>0.77151999999999998</v>
      </c>
      <c r="D1098">
        <v>0.76043000000000005</v>
      </c>
      <c r="E1098">
        <v>0.76144000000000001</v>
      </c>
      <c r="F1098">
        <v>0.99078748763857805</v>
      </c>
      <c r="G1098">
        <v>-9.2552099907002947E-3</v>
      </c>
      <c r="H1098">
        <v>-0.92552099907002949</v>
      </c>
    </row>
    <row r="1099" spans="1:8" x14ac:dyDescent="0.3">
      <c r="A1099" s="1">
        <v>44364</v>
      </c>
      <c r="B1099">
        <v>0.76143000000000005</v>
      </c>
      <c r="C1099">
        <v>0.76451999999999998</v>
      </c>
      <c r="D1099">
        <v>0.75392000000000003</v>
      </c>
      <c r="E1099">
        <v>0.75563999999999998</v>
      </c>
      <c r="F1099">
        <v>0.9923828535406598</v>
      </c>
      <c r="G1099">
        <v>-7.6463050841487053E-3</v>
      </c>
      <c r="H1099">
        <v>-0.76463050841487057</v>
      </c>
    </row>
    <row r="1100" spans="1:8" x14ac:dyDescent="0.3">
      <c r="A1100" s="1">
        <v>44365</v>
      </c>
      <c r="B1100">
        <v>0.75563000000000002</v>
      </c>
      <c r="C1100">
        <v>0.75605999999999995</v>
      </c>
      <c r="D1100">
        <v>0.74761</v>
      </c>
      <c r="E1100">
        <v>0.74761999999999995</v>
      </c>
      <c r="F1100">
        <v>0.98938648033455079</v>
      </c>
      <c r="G1100">
        <v>-1.0670244791136322E-2</v>
      </c>
      <c r="H1100">
        <v>-1.0670244791136323</v>
      </c>
    </row>
    <row r="1101" spans="1:8" x14ac:dyDescent="0.3">
      <c r="A1101" s="1">
        <v>44367</v>
      </c>
      <c r="B1101">
        <v>0.74834000000000001</v>
      </c>
      <c r="C1101">
        <v>0.75051000000000001</v>
      </c>
      <c r="D1101">
        <v>0.74795999999999996</v>
      </c>
      <c r="E1101">
        <v>0.75009999999999999</v>
      </c>
      <c r="F1101">
        <v>1.0033171932265055</v>
      </c>
      <c r="G1101">
        <v>3.3117034780752903E-3</v>
      </c>
      <c r="H1101">
        <v>0.33117034780752902</v>
      </c>
    </row>
    <row r="1102" spans="1:8" x14ac:dyDescent="0.3">
      <c r="A1102" s="1">
        <v>44368</v>
      </c>
      <c r="B1102">
        <v>0.75007999999999997</v>
      </c>
      <c r="C1102">
        <v>0.75456999999999996</v>
      </c>
      <c r="D1102">
        <v>0.74770999999999999</v>
      </c>
      <c r="E1102">
        <v>0.75341999999999998</v>
      </c>
      <c r="F1102">
        <v>1.0044260765231303</v>
      </c>
      <c r="G1102">
        <v>4.4163102533369613E-3</v>
      </c>
      <c r="H1102">
        <v>0.44163102533369614</v>
      </c>
    </row>
    <row r="1103" spans="1:8" x14ac:dyDescent="0.3">
      <c r="A1103" s="1">
        <v>44369</v>
      </c>
      <c r="B1103">
        <v>0.75341999999999998</v>
      </c>
      <c r="C1103">
        <v>0.75639999999999996</v>
      </c>
      <c r="D1103">
        <v>0.74936000000000003</v>
      </c>
      <c r="E1103">
        <v>0.75536999999999999</v>
      </c>
      <c r="F1103">
        <v>1.0025881978179501</v>
      </c>
      <c r="G1103">
        <v>2.5848542020279657E-3</v>
      </c>
      <c r="H1103">
        <v>0.25848542020279658</v>
      </c>
    </row>
    <row r="1104" spans="1:8" x14ac:dyDescent="0.3">
      <c r="A1104" s="1">
        <v>44370</v>
      </c>
      <c r="B1104">
        <v>0.75536999999999999</v>
      </c>
      <c r="C1104">
        <v>0.75985999999999998</v>
      </c>
      <c r="D1104">
        <v>0.75373999999999997</v>
      </c>
      <c r="E1104">
        <v>0.75727</v>
      </c>
      <c r="F1104">
        <v>1.002515323616241</v>
      </c>
      <c r="G1104">
        <v>2.5121654845007466E-3</v>
      </c>
      <c r="H1104">
        <v>0.25121654845007468</v>
      </c>
    </row>
    <row r="1105" spans="1:8" x14ac:dyDescent="0.3">
      <c r="A1105" s="1">
        <v>44371</v>
      </c>
      <c r="B1105">
        <v>0.75729000000000002</v>
      </c>
      <c r="C1105">
        <v>0.75910999999999995</v>
      </c>
      <c r="D1105">
        <v>0.75651000000000002</v>
      </c>
      <c r="E1105">
        <v>0.75812999999999997</v>
      </c>
      <c r="F1105">
        <v>1.0011356583517108</v>
      </c>
      <c r="G1105">
        <v>1.1350139795764944E-3</v>
      </c>
      <c r="H1105">
        <v>0.11350139795764944</v>
      </c>
    </row>
    <row r="1106" spans="1:8" x14ac:dyDescent="0.3">
      <c r="A1106" s="1">
        <v>44372</v>
      </c>
      <c r="B1106">
        <v>0.75812999999999997</v>
      </c>
      <c r="C1106">
        <v>0.76161999999999996</v>
      </c>
      <c r="D1106">
        <v>0.75792000000000004</v>
      </c>
      <c r="E1106">
        <v>0.75895000000000001</v>
      </c>
      <c r="F1106">
        <v>1.0010816086950787</v>
      </c>
      <c r="G1106">
        <v>1.0810241778353589E-3</v>
      </c>
      <c r="H1106">
        <v>0.1081024177835359</v>
      </c>
    </row>
    <row r="1107" spans="1:8" x14ac:dyDescent="0.3">
      <c r="A1107" s="1">
        <v>44374</v>
      </c>
      <c r="B1107">
        <v>0.75738000000000005</v>
      </c>
      <c r="C1107">
        <v>0.75949999999999995</v>
      </c>
      <c r="D1107">
        <v>0.75734999999999997</v>
      </c>
      <c r="E1107">
        <v>0.75941000000000003</v>
      </c>
      <c r="F1107">
        <v>1.000606100533632</v>
      </c>
      <c r="G1107">
        <v>6.059169288884119E-4</v>
      </c>
      <c r="H1107">
        <v>6.0591692888841191E-2</v>
      </c>
    </row>
    <row r="1108" spans="1:8" x14ac:dyDescent="0.3">
      <c r="A1108" s="1">
        <v>44375</v>
      </c>
      <c r="B1108">
        <v>0.75939999999999996</v>
      </c>
      <c r="C1108">
        <v>0.76012999999999997</v>
      </c>
      <c r="D1108">
        <v>0.75541000000000003</v>
      </c>
      <c r="E1108">
        <v>0.75677000000000005</v>
      </c>
      <c r="F1108">
        <v>0.99652361701847492</v>
      </c>
      <c r="G1108">
        <v>-3.4824396417632644E-3</v>
      </c>
      <c r="H1108">
        <v>-0.34824396417632641</v>
      </c>
    </row>
    <row r="1109" spans="1:8" x14ac:dyDescent="0.3">
      <c r="A1109" s="1">
        <v>44376</v>
      </c>
      <c r="B1109">
        <v>0.75678000000000001</v>
      </c>
      <c r="C1109">
        <v>0.75702000000000003</v>
      </c>
      <c r="D1109">
        <v>0.75070999999999999</v>
      </c>
      <c r="E1109">
        <v>0.75129000000000001</v>
      </c>
      <c r="F1109">
        <v>0.99275869815135376</v>
      </c>
      <c r="G1109">
        <v>-7.2676473356729082E-3</v>
      </c>
      <c r="H1109">
        <v>-0.72676473356729088</v>
      </c>
    </row>
    <row r="1110" spans="1:8" x14ac:dyDescent="0.3">
      <c r="A1110" s="1">
        <v>44377</v>
      </c>
      <c r="B1110">
        <v>0.75131000000000003</v>
      </c>
      <c r="C1110">
        <v>0.75266999999999995</v>
      </c>
      <c r="D1110">
        <v>0.74914000000000003</v>
      </c>
      <c r="E1110">
        <v>0.74970000000000003</v>
      </c>
      <c r="F1110">
        <v>0.99788364013896103</v>
      </c>
      <c r="G1110">
        <v>-2.1186025153040041E-3</v>
      </c>
      <c r="H1110">
        <v>-0.21186025153040042</v>
      </c>
    </row>
    <row r="1111" spans="1:8" x14ac:dyDescent="0.3">
      <c r="A1111" s="1">
        <v>44378</v>
      </c>
      <c r="B1111">
        <v>0.74970000000000003</v>
      </c>
      <c r="C1111">
        <v>0.75073999999999996</v>
      </c>
      <c r="D1111">
        <v>0.74599000000000004</v>
      </c>
      <c r="E1111">
        <v>0.74650000000000005</v>
      </c>
      <c r="F1111">
        <v>0.99573162598372689</v>
      </c>
      <c r="G1111">
        <v>-4.27750952977125E-3</v>
      </c>
      <c r="H1111">
        <v>-0.42775095297712501</v>
      </c>
    </row>
    <row r="1112" spans="1:8" x14ac:dyDescent="0.3">
      <c r="A1112" s="1">
        <v>44379</v>
      </c>
      <c r="B1112">
        <v>0.74650000000000005</v>
      </c>
      <c r="C1112">
        <v>0.75326000000000004</v>
      </c>
      <c r="D1112">
        <v>0.74441000000000002</v>
      </c>
      <c r="E1112">
        <v>0.75217999999999996</v>
      </c>
      <c r="F1112">
        <v>1.0076088412592095</v>
      </c>
      <c r="G1112">
        <v>7.5800400302805174E-3</v>
      </c>
      <c r="H1112">
        <v>0.75800400302805171</v>
      </c>
    </row>
    <row r="1113" spans="1:8" x14ac:dyDescent="0.3">
      <c r="A1113" s="1">
        <v>44381</v>
      </c>
      <c r="B1113">
        <v>0.75204000000000004</v>
      </c>
      <c r="C1113">
        <v>0.75287000000000004</v>
      </c>
      <c r="D1113">
        <v>0.75170999999999999</v>
      </c>
      <c r="E1113">
        <v>0.75175999999999998</v>
      </c>
      <c r="F1113">
        <v>0.99944162301576756</v>
      </c>
      <c r="G1113">
        <v>-5.5853293471618112E-4</v>
      </c>
      <c r="H1113">
        <v>-5.5853293471618111E-2</v>
      </c>
    </row>
    <row r="1114" spans="1:8" x14ac:dyDescent="0.3">
      <c r="A1114" s="1">
        <v>44382</v>
      </c>
      <c r="B1114">
        <v>0.75175999999999998</v>
      </c>
      <c r="C1114">
        <v>0.75471999999999995</v>
      </c>
      <c r="D1114">
        <v>0.75083999999999995</v>
      </c>
      <c r="E1114">
        <v>0.754</v>
      </c>
      <c r="F1114">
        <v>1.0029796743641588</v>
      </c>
      <c r="G1114">
        <v>2.9752439331465616E-3</v>
      </c>
      <c r="H1114">
        <v>0.29752439331465613</v>
      </c>
    </row>
    <row r="1115" spans="1:8" x14ac:dyDescent="0.3">
      <c r="A1115" s="1">
        <v>44383</v>
      </c>
      <c r="B1115">
        <v>0.75400999999999996</v>
      </c>
      <c r="C1115">
        <v>0.75985000000000003</v>
      </c>
      <c r="D1115">
        <v>0.74802999999999997</v>
      </c>
      <c r="E1115">
        <v>0.74941999999999998</v>
      </c>
      <c r="F1115">
        <v>0.99392572944297075</v>
      </c>
      <c r="G1115">
        <v>-6.0927939874076123E-3</v>
      </c>
      <c r="H1115">
        <v>-0.6092793987407612</v>
      </c>
    </row>
    <row r="1116" spans="1:8" x14ac:dyDescent="0.3">
      <c r="A1116" s="1">
        <v>44384</v>
      </c>
      <c r="B1116">
        <v>0.74943000000000004</v>
      </c>
      <c r="C1116">
        <v>0.75334999999999996</v>
      </c>
      <c r="D1116">
        <v>0.74622999999999995</v>
      </c>
      <c r="E1116">
        <v>0.74829000000000001</v>
      </c>
      <c r="F1116">
        <v>0.99849216727602685</v>
      </c>
      <c r="G1116">
        <v>-1.5089706477445335E-3</v>
      </c>
      <c r="H1116">
        <v>-0.15089706477445336</v>
      </c>
    </row>
    <row r="1117" spans="1:8" x14ac:dyDescent="0.3">
      <c r="A1117" s="1">
        <v>44385</v>
      </c>
      <c r="B1117">
        <v>0.74827999999999995</v>
      </c>
      <c r="C1117">
        <v>0.74834999999999996</v>
      </c>
      <c r="D1117">
        <v>0.74160000000000004</v>
      </c>
      <c r="E1117">
        <v>0.74324999999999997</v>
      </c>
      <c r="F1117">
        <v>0.99326464338692211</v>
      </c>
      <c r="G1117">
        <v>-6.7581414945969507E-3</v>
      </c>
      <c r="H1117">
        <v>-0.67581414945969509</v>
      </c>
    </row>
    <row r="1118" spans="1:8" x14ac:dyDescent="0.3">
      <c r="A1118" s="1">
        <v>44386</v>
      </c>
      <c r="B1118">
        <v>0.74326999999999999</v>
      </c>
      <c r="C1118">
        <v>0.74936999999999998</v>
      </c>
      <c r="D1118">
        <v>0.74092999999999998</v>
      </c>
      <c r="E1118">
        <v>0.74904000000000004</v>
      </c>
      <c r="F1118">
        <v>1.0077901109989911</v>
      </c>
      <c r="G1118">
        <v>7.7599247524267724E-3</v>
      </c>
      <c r="H1118">
        <v>0.77599247524267723</v>
      </c>
    </row>
    <row r="1119" spans="1:8" x14ac:dyDescent="0.3">
      <c r="A1119" s="1">
        <v>44388</v>
      </c>
      <c r="B1119">
        <v>0.74778999999999995</v>
      </c>
      <c r="C1119">
        <v>0.74926000000000004</v>
      </c>
      <c r="D1119">
        <v>0.74775999999999998</v>
      </c>
      <c r="E1119">
        <v>0.74890999999999996</v>
      </c>
      <c r="F1119">
        <v>0.99982644451564662</v>
      </c>
      <c r="G1119">
        <v>-1.7357054684926827E-4</v>
      </c>
      <c r="H1119">
        <v>-1.7357054684926827E-2</v>
      </c>
    </row>
    <row r="1120" spans="1:8" x14ac:dyDescent="0.3">
      <c r="A1120" s="1">
        <v>44389</v>
      </c>
      <c r="B1120">
        <v>0.74890000000000001</v>
      </c>
      <c r="C1120">
        <v>0.74956</v>
      </c>
      <c r="D1120">
        <v>0.74478</v>
      </c>
      <c r="E1120">
        <v>0.74772000000000005</v>
      </c>
      <c r="F1120">
        <v>0.99841102402157811</v>
      </c>
      <c r="G1120">
        <v>-1.5902397396534691E-3</v>
      </c>
      <c r="H1120">
        <v>-0.15902397396534693</v>
      </c>
    </row>
    <row r="1121" spans="1:8" x14ac:dyDescent="0.3">
      <c r="A1121" s="1">
        <v>44390</v>
      </c>
      <c r="B1121">
        <v>0.74773000000000001</v>
      </c>
      <c r="C1121">
        <v>0.75026000000000004</v>
      </c>
      <c r="D1121">
        <v>0.74258000000000002</v>
      </c>
      <c r="E1121">
        <v>0.74392999999999998</v>
      </c>
      <c r="F1121">
        <v>0.99493125769004431</v>
      </c>
      <c r="G1121">
        <v>-5.0816319589119027E-3</v>
      </c>
      <c r="H1121">
        <v>-0.5081631958911903</v>
      </c>
    </row>
    <row r="1122" spans="1:8" x14ac:dyDescent="0.3">
      <c r="A1122" s="1">
        <v>44391</v>
      </c>
      <c r="B1122">
        <v>0.74390000000000001</v>
      </c>
      <c r="C1122">
        <v>0.74870999999999999</v>
      </c>
      <c r="D1122">
        <v>0.74306000000000005</v>
      </c>
      <c r="E1122">
        <v>0.74802000000000002</v>
      </c>
      <c r="F1122">
        <v>1.0054978290968237</v>
      </c>
      <c r="G1122">
        <v>5.4827711997195621E-3</v>
      </c>
      <c r="H1122">
        <v>0.54827711997195616</v>
      </c>
    </row>
    <row r="1123" spans="1:8" x14ac:dyDescent="0.3">
      <c r="A1123" s="1">
        <v>44392</v>
      </c>
      <c r="B1123">
        <v>0.74802000000000002</v>
      </c>
      <c r="C1123">
        <v>0.74843000000000004</v>
      </c>
      <c r="D1123">
        <v>0.74099000000000004</v>
      </c>
      <c r="E1123">
        <v>0.74221999999999999</v>
      </c>
      <c r="F1123">
        <v>0.99224619662575864</v>
      </c>
      <c r="G1123">
        <v>-7.7840204069247057E-3</v>
      </c>
      <c r="H1123">
        <v>-0.77840204069247054</v>
      </c>
    </row>
    <row r="1124" spans="1:8" x14ac:dyDescent="0.3">
      <c r="A1124" s="1">
        <v>44393</v>
      </c>
      <c r="B1124">
        <v>0.74224999999999997</v>
      </c>
      <c r="C1124">
        <v>0.74422999999999995</v>
      </c>
      <c r="D1124">
        <v>0.73916999999999999</v>
      </c>
      <c r="E1124">
        <v>0.73929999999999996</v>
      </c>
      <c r="F1124">
        <v>0.99606585648460022</v>
      </c>
      <c r="G1124">
        <v>-3.9419026149595821E-3</v>
      </c>
      <c r="H1124">
        <v>-0.39419026149595821</v>
      </c>
    </row>
    <row r="1125" spans="1:8" x14ac:dyDescent="0.3">
      <c r="A1125" s="1">
        <v>44395</v>
      </c>
      <c r="B1125">
        <v>0.73990999999999996</v>
      </c>
      <c r="C1125">
        <v>0.74082000000000003</v>
      </c>
      <c r="D1125">
        <v>0.73848000000000003</v>
      </c>
      <c r="E1125">
        <v>0.73877000000000004</v>
      </c>
      <c r="F1125">
        <v>0.99928310564047085</v>
      </c>
      <c r="G1125">
        <v>-7.1715145116955578E-4</v>
      </c>
      <c r="H1125">
        <v>-7.1715145116955578E-2</v>
      </c>
    </row>
    <row r="1126" spans="1:8" x14ac:dyDescent="0.3">
      <c r="A1126" s="1">
        <v>44396</v>
      </c>
      <c r="B1126">
        <v>0.73877999999999999</v>
      </c>
      <c r="C1126">
        <v>0.73887999999999998</v>
      </c>
      <c r="D1126">
        <v>0.73212999999999995</v>
      </c>
      <c r="E1126">
        <v>0.73367000000000004</v>
      </c>
      <c r="F1126">
        <v>0.99309663359367595</v>
      </c>
      <c r="G1126">
        <v>-6.9273048744854238E-3</v>
      </c>
      <c r="H1126">
        <v>-0.69273048744854238</v>
      </c>
    </row>
    <row r="1127" spans="1:8" x14ac:dyDescent="0.3">
      <c r="A1127" s="1">
        <v>44397</v>
      </c>
      <c r="B1127">
        <v>0.73365999999999998</v>
      </c>
      <c r="C1127">
        <v>0.73567000000000005</v>
      </c>
      <c r="D1127">
        <v>0.72992999999999997</v>
      </c>
      <c r="E1127">
        <v>0.73380999999999996</v>
      </c>
      <c r="F1127">
        <v>1.0001908214864992</v>
      </c>
      <c r="G1127">
        <v>1.9080328239511307E-4</v>
      </c>
      <c r="H1127">
        <v>1.9080328239511307E-2</v>
      </c>
    </row>
    <row r="1128" spans="1:8" x14ac:dyDescent="0.3">
      <c r="A1128" s="1">
        <v>44398</v>
      </c>
      <c r="B1128">
        <v>0.73380999999999996</v>
      </c>
      <c r="C1128">
        <v>0.73621999999999999</v>
      </c>
      <c r="D1128">
        <v>0.72889999999999999</v>
      </c>
      <c r="E1128">
        <v>0.73512</v>
      </c>
      <c r="F1128">
        <v>1.0017852032542485</v>
      </c>
      <c r="G1128">
        <v>1.7836116728349987E-3</v>
      </c>
      <c r="H1128">
        <v>0.17836116728349988</v>
      </c>
    </row>
    <row r="1129" spans="1:8" x14ac:dyDescent="0.3">
      <c r="A1129" s="1">
        <v>44399</v>
      </c>
      <c r="B1129">
        <v>0.73511000000000004</v>
      </c>
      <c r="C1129">
        <v>0.7399</v>
      </c>
      <c r="D1129">
        <v>0.73416999999999999</v>
      </c>
      <c r="E1129">
        <v>0.73799000000000003</v>
      </c>
      <c r="F1129">
        <v>1.0039041244966809</v>
      </c>
      <c r="G1129">
        <v>3.8965231805377846E-3</v>
      </c>
      <c r="H1129">
        <v>0.38965231805377848</v>
      </c>
    </row>
    <row r="1130" spans="1:8" x14ac:dyDescent="0.3">
      <c r="A1130" s="1">
        <v>44400</v>
      </c>
      <c r="B1130">
        <v>0.73799999999999999</v>
      </c>
      <c r="C1130">
        <v>0.73895</v>
      </c>
      <c r="D1130">
        <v>0.73565000000000003</v>
      </c>
      <c r="E1130">
        <v>0.73624000000000001</v>
      </c>
      <c r="F1130">
        <v>0.99762869415574729</v>
      </c>
      <c r="G1130">
        <v>-2.3741218425658603E-3</v>
      </c>
      <c r="H1130">
        <v>-0.23741218425658603</v>
      </c>
    </row>
    <row r="1131" spans="1:8" x14ac:dyDescent="0.3">
      <c r="A1131" s="1">
        <v>44402</v>
      </c>
      <c r="B1131">
        <v>0.73624000000000001</v>
      </c>
      <c r="C1131">
        <v>0.73721000000000003</v>
      </c>
      <c r="D1131">
        <v>0.73551999999999995</v>
      </c>
      <c r="E1131">
        <v>0.73673999999999995</v>
      </c>
      <c r="F1131">
        <v>1.0006791263718351</v>
      </c>
      <c r="G1131">
        <v>6.7889586987470102E-4</v>
      </c>
      <c r="H1131">
        <v>6.7889586987470107E-2</v>
      </c>
    </row>
    <row r="1132" spans="1:8" x14ac:dyDescent="0.3">
      <c r="A1132" s="1">
        <v>44403</v>
      </c>
      <c r="B1132">
        <v>0.73675999999999997</v>
      </c>
      <c r="C1132">
        <v>0.73902000000000001</v>
      </c>
      <c r="D1132">
        <v>0.73301000000000005</v>
      </c>
      <c r="E1132">
        <v>0.73834999999999995</v>
      </c>
      <c r="F1132">
        <v>1.0021853028205336</v>
      </c>
      <c r="G1132">
        <v>2.1829185193065507E-3</v>
      </c>
      <c r="H1132">
        <v>0.21829185193065506</v>
      </c>
    </row>
    <row r="1133" spans="1:8" x14ac:dyDescent="0.3">
      <c r="A1133" s="1">
        <v>44404</v>
      </c>
      <c r="B1133">
        <v>0.73834999999999995</v>
      </c>
      <c r="C1133">
        <v>0.73882999999999999</v>
      </c>
      <c r="D1133">
        <v>0.73367000000000004</v>
      </c>
      <c r="E1133">
        <v>0.73655999999999999</v>
      </c>
      <c r="F1133">
        <v>0.99757567549265258</v>
      </c>
      <c r="G1133">
        <v>-2.4272679401924693E-3</v>
      </c>
      <c r="H1133">
        <v>-0.24272679401924693</v>
      </c>
    </row>
    <row r="1134" spans="1:8" x14ac:dyDescent="0.3">
      <c r="A1134" s="1">
        <v>44405</v>
      </c>
      <c r="B1134">
        <v>0.73655999999999999</v>
      </c>
      <c r="C1134">
        <v>0.73809999999999998</v>
      </c>
      <c r="D1134">
        <v>0.73163999999999996</v>
      </c>
      <c r="E1134">
        <v>0.73763999999999996</v>
      </c>
      <c r="F1134">
        <v>1.001466275659824</v>
      </c>
      <c r="G1134">
        <v>1.4652017273279626E-3</v>
      </c>
      <c r="H1134">
        <v>0.14652017273279624</v>
      </c>
    </row>
    <row r="1135" spans="1:8" x14ac:dyDescent="0.3">
      <c r="A1135" s="1">
        <v>44406</v>
      </c>
      <c r="B1135">
        <v>0.73763999999999996</v>
      </c>
      <c r="C1135">
        <v>0.74131000000000002</v>
      </c>
      <c r="D1135">
        <v>0.73589000000000004</v>
      </c>
      <c r="E1135">
        <v>0.73955000000000004</v>
      </c>
      <c r="F1135">
        <v>1.0025893389729408</v>
      </c>
      <c r="G1135">
        <v>2.5859924104606729E-3</v>
      </c>
      <c r="H1135">
        <v>0.2585992410460673</v>
      </c>
    </row>
    <row r="1136" spans="1:8" x14ac:dyDescent="0.3">
      <c r="A1136" s="1">
        <v>44407</v>
      </c>
      <c r="B1136">
        <v>0.73953000000000002</v>
      </c>
      <c r="C1136">
        <v>0.74041000000000001</v>
      </c>
      <c r="D1136">
        <v>0.73306000000000004</v>
      </c>
      <c r="E1136">
        <v>0.73414999999999997</v>
      </c>
      <c r="F1136">
        <v>0.99269826245689941</v>
      </c>
      <c r="G1136">
        <v>-7.3285257084325008E-3</v>
      </c>
      <c r="H1136">
        <v>-0.73285257084325006</v>
      </c>
    </row>
    <row r="1137" spans="1:8" x14ac:dyDescent="0.3">
      <c r="A1137" s="1">
        <v>44409</v>
      </c>
      <c r="B1137">
        <v>0.73323000000000005</v>
      </c>
      <c r="C1137">
        <v>0.73456999999999995</v>
      </c>
      <c r="D1137">
        <v>0.73323000000000005</v>
      </c>
      <c r="E1137">
        <v>0.73411000000000004</v>
      </c>
      <c r="F1137">
        <v>0.99994551522168507</v>
      </c>
      <c r="G1137">
        <v>-5.448626266438437E-5</v>
      </c>
      <c r="H1137">
        <v>-5.4486262664384371E-3</v>
      </c>
    </row>
    <row r="1138" spans="1:8" x14ac:dyDescent="0.3">
      <c r="A1138" s="1">
        <v>44410</v>
      </c>
      <c r="B1138">
        <v>0.73414000000000001</v>
      </c>
      <c r="C1138">
        <v>0.73816999999999999</v>
      </c>
      <c r="D1138">
        <v>0.73285999999999996</v>
      </c>
      <c r="E1138">
        <v>0.73597999999999997</v>
      </c>
      <c r="F1138">
        <v>1.0025473021754232</v>
      </c>
      <c r="G1138">
        <v>2.5440633003331369E-3</v>
      </c>
      <c r="H1138">
        <v>0.2544063300333137</v>
      </c>
    </row>
    <row r="1139" spans="1:8" x14ac:dyDescent="0.3">
      <c r="A1139" s="1">
        <v>44411</v>
      </c>
      <c r="B1139">
        <v>0.73599000000000003</v>
      </c>
      <c r="C1139">
        <v>0.74078999999999995</v>
      </c>
      <c r="D1139">
        <v>0.73568999999999996</v>
      </c>
      <c r="E1139">
        <v>0.73960999999999999</v>
      </c>
      <c r="F1139">
        <v>1.0049321992445448</v>
      </c>
      <c r="G1139">
        <v>4.9200757970150871E-3</v>
      </c>
      <c r="H1139">
        <v>0.49200757970150871</v>
      </c>
    </row>
    <row r="1140" spans="1:8" x14ac:dyDescent="0.3">
      <c r="A1140" s="1">
        <v>44412</v>
      </c>
      <c r="B1140">
        <v>0.73958999999999997</v>
      </c>
      <c r="C1140">
        <v>0.74263000000000001</v>
      </c>
      <c r="D1140">
        <v>0.73695999999999995</v>
      </c>
      <c r="E1140">
        <v>0.73817999999999995</v>
      </c>
      <c r="F1140">
        <v>0.99806654858641708</v>
      </c>
      <c r="G1140">
        <v>-1.9353229434977831E-3</v>
      </c>
      <c r="H1140">
        <v>-0.19353229434977831</v>
      </c>
    </row>
    <row r="1141" spans="1:8" x14ac:dyDescent="0.3">
      <c r="A1141" s="1">
        <v>44413</v>
      </c>
      <c r="B1141">
        <v>0.73817999999999995</v>
      </c>
      <c r="C1141">
        <v>0.74155000000000004</v>
      </c>
      <c r="D1141">
        <v>0.73762000000000005</v>
      </c>
      <c r="E1141">
        <v>0.74024000000000001</v>
      </c>
      <c r="F1141">
        <v>1.0027906472676043</v>
      </c>
      <c r="G1141">
        <v>2.7867606406423787E-3</v>
      </c>
      <c r="H1141">
        <v>0.27867606406423784</v>
      </c>
    </row>
    <row r="1142" spans="1:8" x14ac:dyDescent="0.3">
      <c r="A1142" s="1">
        <v>44414</v>
      </c>
      <c r="B1142">
        <v>0.74024000000000001</v>
      </c>
      <c r="C1142">
        <v>0.74041000000000001</v>
      </c>
      <c r="D1142">
        <v>0.73460000000000003</v>
      </c>
      <c r="E1142">
        <v>0.73517999999999994</v>
      </c>
      <c r="F1142">
        <v>0.99316437912028521</v>
      </c>
      <c r="G1142">
        <v>-6.8590907513647482E-3</v>
      </c>
      <c r="H1142">
        <v>-0.68590907513647481</v>
      </c>
    </row>
    <row r="1143" spans="1:8" x14ac:dyDescent="0.3">
      <c r="A1143" s="1">
        <v>44416</v>
      </c>
      <c r="B1143">
        <v>0.73509999999999998</v>
      </c>
      <c r="C1143">
        <v>0.73570000000000002</v>
      </c>
      <c r="D1143">
        <v>0.73297000000000001</v>
      </c>
      <c r="E1143">
        <v>0.73346</v>
      </c>
      <c r="F1143">
        <v>0.99766043689980688</v>
      </c>
      <c r="G1143">
        <v>-2.3423041540231696E-3</v>
      </c>
      <c r="H1143">
        <v>-0.23423041540231695</v>
      </c>
    </row>
    <row r="1144" spans="1:8" x14ac:dyDescent="0.3">
      <c r="A1144" s="1">
        <v>44417</v>
      </c>
      <c r="B1144">
        <v>0.73346999999999996</v>
      </c>
      <c r="C1144">
        <v>0.73633999999999999</v>
      </c>
      <c r="D1144">
        <v>0.73275000000000001</v>
      </c>
      <c r="E1144">
        <v>0.73294000000000004</v>
      </c>
      <c r="F1144">
        <v>0.99929103154909615</v>
      </c>
      <c r="G1144">
        <v>-7.0921988788364939E-4</v>
      </c>
      <c r="H1144">
        <v>-7.0921988788364934E-2</v>
      </c>
    </row>
    <row r="1145" spans="1:8" x14ac:dyDescent="0.3">
      <c r="A1145" s="1">
        <v>44418</v>
      </c>
      <c r="B1145">
        <v>0.73294000000000004</v>
      </c>
      <c r="C1145">
        <v>0.73555999999999999</v>
      </c>
      <c r="D1145">
        <v>0.73155000000000003</v>
      </c>
      <c r="E1145">
        <v>0.73431999999999997</v>
      </c>
      <c r="F1145">
        <v>1.0018828280623242</v>
      </c>
      <c r="G1145">
        <v>1.8810577633321757E-3</v>
      </c>
      <c r="H1145">
        <v>0.18810577633321757</v>
      </c>
    </row>
    <row r="1146" spans="1:8" x14ac:dyDescent="0.3">
      <c r="A1146" s="1">
        <v>44419</v>
      </c>
      <c r="B1146">
        <v>0.73433999999999999</v>
      </c>
      <c r="C1146">
        <v>0.73887999999999998</v>
      </c>
      <c r="D1146">
        <v>0.73228000000000004</v>
      </c>
      <c r="E1146">
        <v>0.73699999999999999</v>
      </c>
      <c r="F1146">
        <v>1.0036496350364963</v>
      </c>
      <c r="G1146">
        <v>3.6429912785010087E-3</v>
      </c>
      <c r="H1146">
        <v>0.36429912785010088</v>
      </c>
    </row>
    <row r="1147" spans="1:8" x14ac:dyDescent="0.3">
      <c r="A1147" s="1">
        <v>44420</v>
      </c>
      <c r="B1147">
        <v>0.73699999999999999</v>
      </c>
      <c r="C1147">
        <v>0.73728000000000005</v>
      </c>
      <c r="D1147">
        <v>0.73314999999999997</v>
      </c>
      <c r="E1147">
        <v>0.73406000000000005</v>
      </c>
      <c r="F1147">
        <v>0.99601085481682505</v>
      </c>
      <c r="G1147">
        <v>-3.9971230464591412E-3</v>
      </c>
      <c r="H1147">
        <v>-0.39971230464591412</v>
      </c>
    </row>
    <row r="1148" spans="1:8" x14ac:dyDescent="0.3">
      <c r="A1148" s="1">
        <v>44421</v>
      </c>
      <c r="B1148">
        <v>0.73407</v>
      </c>
      <c r="C1148">
        <v>0.73809000000000002</v>
      </c>
      <c r="D1148">
        <v>0.73328000000000004</v>
      </c>
      <c r="E1148">
        <v>0.73677000000000004</v>
      </c>
      <c r="F1148">
        <v>1.0036917963109282</v>
      </c>
      <c r="G1148">
        <v>3.6849983568980364E-3</v>
      </c>
      <c r="H1148">
        <v>0.36849983568980366</v>
      </c>
    </row>
    <row r="1149" spans="1:8" x14ac:dyDescent="0.3">
      <c r="A1149" s="1">
        <v>44423</v>
      </c>
      <c r="B1149">
        <v>0.73614000000000002</v>
      </c>
      <c r="C1149">
        <v>0.73724999999999996</v>
      </c>
      <c r="D1149">
        <v>0.73614000000000002</v>
      </c>
      <c r="E1149">
        <v>0.73648000000000002</v>
      </c>
      <c r="F1149">
        <v>0.99960639005388385</v>
      </c>
      <c r="G1149">
        <v>-3.9368743084416112E-4</v>
      </c>
      <c r="H1149">
        <v>-3.9368743084416111E-2</v>
      </c>
    </row>
    <row r="1150" spans="1:8" x14ac:dyDescent="0.3">
      <c r="A1150" s="1">
        <v>44424</v>
      </c>
      <c r="B1150">
        <v>0.73648999999999998</v>
      </c>
      <c r="C1150">
        <v>0.73672000000000004</v>
      </c>
      <c r="D1150">
        <v>0.73189000000000004</v>
      </c>
      <c r="E1150">
        <v>0.73385999999999996</v>
      </c>
      <c r="F1150">
        <v>0.99644253747555933</v>
      </c>
      <c r="G1150">
        <v>-3.5638053416046657E-3</v>
      </c>
      <c r="H1150">
        <v>-0.35638053416046656</v>
      </c>
    </row>
    <row r="1151" spans="1:8" x14ac:dyDescent="0.3">
      <c r="A1151" s="1">
        <v>44425</v>
      </c>
      <c r="B1151">
        <v>0.73385999999999996</v>
      </c>
      <c r="C1151">
        <v>0.73385999999999996</v>
      </c>
      <c r="D1151">
        <v>0.72421000000000002</v>
      </c>
      <c r="E1151">
        <v>0.72548000000000001</v>
      </c>
      <c r="F1151">
        <v>0.98858092824244415</v>
      </c>
      <c r="G1151">
        <v>-1.1484769978104116E-2</v>
      </c>
      <c r="H1151">
        <v>-1.1484769978104115</v>
      </c>
    </row>
    <row r="1152" spans="1:8" x14ac:dyDescent="0.3">
      <c r="A1152" s="1">
        <v>44426</v>
      </c>
      <c r="B1152">
        <v>0.72545999999999999</v>
      </c>
      <c r="C1152">
        <v>0.72689999999999999</v>
      </c>
      <c r="D1152">
        <v>0.72282000000000002</v>
      </c>
      <c r="E1152">
        <v>0.72304000000000002</v>
      </c>
      <c r="F1152">
        <v>0.99663670948889016</v>
      </c>
      <c r="G1152">
        <v>-3.3689590862529288E-3</v>
      </c>
      <c r="H1152">
        <v>-0.33689590862529289</v>
      </c>
    </row>
    <row r="1153" spans="1:8" x14ac:dyDescent="0.3">
      <c r="A1153" s="1">
        <v>44427</v>
      </c>
      <c r="B1153">
        <v>0.72304000000000002</v>
      </c>
      <c r="C1153">
        <v>0.72343999999999997</v>
      </c>
      <c r="D1153">
        <v>0.71418999999999999</v>
      </c>
      <c r="E1153">
        <v>0.71457999999999999</v>
      </c>
      <c r="F1153">
        <v>0.988299402522682</v>
      </c>
      <c r="G1153">
        <v>-1.1769588150741131E-2</v>
      </c>
      <c r="H1153">
        <v>-1.176958815074113</v>
      </c>
    </row>
    <row r="1154" spans="1:8" x14ac:dyDescent="0.3">
      <c r="A1154" s="1">
        <v>44428</v>
      </c>
      <c r="B1154">
        <v>0.71457000000000004</v>
      </c>
      <c r="C1154">
        <v>0.71558999999999995</v>
      </c>
      <c r="D1154">
        <v>0.71055999999999997</v>
      </c>
      <c r="E1154">
        <v>0.71347000000000005</v>
      </c>
      <c r="F1154">
        <v>0.99844663998432659</v>
      </c>
      <c r="G1154">
        <v>-1.5545677301815389E-3</v>
      </c>
      <c r="H1154">
        <v>-0.15545677301815389</v>
      </c>
    </row>
    <row r="1155" spans="1:8" x14ac:dyDescent="0.3">
      <c r="A1155" s="1">
        <v>44430</v>
      </c>
      <c r="B1155">
        <v>0.71213000000000004</v>
      </c>
      <c r="C1155">
        <v>0.71408000000000005</v>
      </c>
      <c r="D1155">
        <v>0.71099999999999997</v>
      </c>
      <c r="E1155">
        <v>0.71377999999999997</v>
      </c>
      <c r="F1155">
        <v>1.0004344961946541</v>
      </c>
      <c r="G1155">
        <v>4.344018285159884E-4</v>
      </c>
      <c r="H1155">
        <v>4.3440182851598841E-2</v>
      </c>
    </row>
    <row r="1156" spans="1:8" x14ac:dyDescent="0.3">
      <c r="A1156" s="1">
        <v>44431</v>
      </c>
      <c r="B1156">
        <v>0.71379000000000004</v>
      </c>
      <c r="C1156">
        <v>0.72175</v>
      </c>
      <c r="D1156">
        <v>0.71379000000000004</v>
      </c>
      <c r="E1156">
        <v>0.72080999999999995</v>
      </c>
      <c r="F1156">
        <v>1.0098489730729356</v>
      </c>
      <c r="G1156">
        <v>9.8007880612473158E-3</v>
      </c>
      <c r="H1156">
        <v>0.98007880612473153</v>
      </c>
    </row>
    <row r="1157" spans="1:8" x14ac:dyDescent="0.3">
      <c r="A1157" s="1">
        <v>44432</v>
      </c>
      <c r="B1157">
        <v>0.7208</v>
      </c>
      <c r="C1157">
        <v>0.72706000000000004</v>
      </c>
      <c r="D1157">
        <v>0.72002999999999995</v>
      </c>
      <c r="E1157">
        <v>0.72480999999999995</v>
      </c>
      <c r="F1157">
        <v>1.0055493125789043</v>
      </c>
      <c r="G1157">
        <v>5.5339718712751418E-3</v>
      </c>
      <c r="H1157">
        <v>0.55339718712751418</v>
      </c>
    </row>
    <row r="1158" spans="1:8" x14ac:dyDescent="0.3">
      <c r="A1158" s="1">
        <v>44433</v>
      </c>
      <c r="B1158">
        <v>0.72482999999999997</v>
      </c>
      <c r="C1158">
        <v>0.72799999999999998</v>
      </c>
      <c r="D1158">
        <v>0.72367000000000004</v>
      </c>
      <c r="E1158">
        <v>0.72758999999999996</v>
      </c>
      <c r="F1158">
        <v>1.0038354879209723</v>
      </c>
      <c r="G1158">
        <v>3.8281511911515361E-3</v>
      </c>
      <c r="H1158">
        <v>0.38281511911515359</v>
      </c>
    </row>
    <row r="1159" spans="1:8" x14ac:dyDescent="0.3">
      <c r="A1159" s="1">
        <v>44434</v>
      </c>
      <c r="B1159">
        <v>0.72760999999999998</v>
      </c>
      <c r="C1159">
        <v>0.72792000000000001</v>
      </c>
      <c r="D1159">
        <v>0.72338000000000002</v>
      </c>
      <c r="E1159">
        <v>0.72377999999999998</v>
      </c>
      <c r="F1159">
        <v>0.99476353440811449</v>
      </c>
      <c r="G1159">
        <v>-5.2502239288895946E-3</v>
      </c>
      <c r="H1159">
        <v>-0.52502239288895947</v>
      </c>
    </row>
    <row r="1160" spans="1:8" x14ac:dyDescent="0.3">
      <c r="A1160" s="1">
        <v>44435</v>
      </c>
      <c r="B1160">
        <v>0.72377999999999998</v>
      </c>
      <c r="C1160">
        <v>0.73163999999999996</v>
      </c>
      <c r="D1160">
        <v>0.72216000000000002</v>
      </c>
      <c r="E1160">
        <v>0.73089000000000004</v>
      </c>
      <c r="F1160">
        <v>1.0098234270082069</v>
      </c>
      <c r="G1160">
        <v>9.7754908251915604E-3</v>
      </c>
      <c r="H1160">
        <v>0.97754908251915607</v>
      </c>
    </row>
    <row r="1161" spans="1:8" x14ac:dyDescent="0.3">
      <c r="A1161" s="1">
        <v>44437</v>
      </c>
      <c r="B1161">
        <v>0.73028999999999999</v>
      </c>
      <c r="C1161">
        <v>0.73157000000000005</v>
      </c>
      <c r="D1161">
        <v>0.73028999999999999</v>
      </c>
      <c r="E1161">
        <v>0.73150000000000004</v>
      </c>
      <c r="F1161">
        <v>1.0008345989136531</v>
      </c>
      <c r="G1161">
        <v>8.3425082964001069E-4</v>
      </c>
      <c r="H1161">
        <v>8.3425082964001071E-2</v>
      </c>
    </row>
    <row r="1162" spans="1:8" x14ac:dyDescent="0.3">
      <c r="A1162" s="1">
        <v>44438</v>
      </c>
      <c r="B1162">
        <v>0.73148999999999997</v>
      </c>
      <c r="C1162">
        <v>0.73180999999999996</v>
      </c>
      <c r="D1162">
        <v>0.72840000000000005</v>
      </c>
      <c r="E1162">
        <v>0.72894000000000003</v>
      </c>
      <c r="F1162">
        <v>0.99650034176349966</v>
      </c>
      <c r="G1162">
        <v>-3.5057963654732344E-3</v>
      </c>
      <c r="H1162">
        <v>-0.35057963654732344</v>
      </c>
    </row>
    <row r="1163" spans="1:8" x14ac:dyDescent="0.3">
      <c r="A1163" s="1">
        <v>44439</v>
      </c>
      <c r="B1163">
        <v>0.72896000000000005</v>
      </c>
      <c r="C1163">
        <v>0.73409000000000002</v>
      </c>
      <c r="D1163">
        <v>0.72875999999999996</v>
      </c>
      <c r="E1163">
        <v>0.73172999999999999</v>
      </c>
      <c r="F1163">
        <v>1.0038274755123877</v>
      </c>
      <c r="G1163">
        <v>3.8201693647886563E-3</v>
      </c>
      <c r="H1163">
        <v>0.38201693647886564</v>
      </c>
    </row>
    <row r="1164" spans="1:8" x14ac:dyDescent="0.3">
      <c r="A1164" s="1">
        <v>44440</v>
      </c>
      <c r="B1164">
        <v>0.73173999999999995</v>
      </c>
      <c r="C1164">
        <v>0.73834999999999995</v>
      </c>
      <c r="D1164">
        <v>0.73075000000000001</v>
      </c>
      <c r="E1164">
        <v>0.73653999999999997</v>
      </c>
      <c r="F1164">
        <v>1.006573462889317</v>
      </c>
      <c r="G1164">
        <v>6.5519518984798611E-3</v>
      </c>
      <c r="H1164">
        <v>0.65519518984798608</v>
      </c>
    </row>
    <row r="1165" spans="1:8" x14ac:dyDescent="0.3">
      <c r="A1165" s="1">
        <v>44441</v>
      </c>
      <c r="B1165">
        <v>0.73653999999999997</v>
      </c>
      <c r="C1165">
        <v>0.74090999999999996</v>
      </c>
      <c r="D1165">
        <v>0.73553999999999997</v>
      </c>
      <c r="E1165">
        <v>0.73970000000000002</v>
      </c>
      <c r="F1165">
        <v>1.0042903304640618</v>
      </c>
      <c r="G1165">
        <v>4.2811532358476038E-3</v>
      </c>
      <c r="H1165">
        <v>0.4281153235847604</v>
      </c>
    </row>
    <row r="1166" spans="1:8" x14ac:dyDescent="0.3">
      <c r="A1166" s="1">
        <v>44442</v>
      </c>
      <c r="B1166">
        <v>0.73970999999999998</v>
      </c>
      <c r="C1166">
        <v>0.74775000000000003</v>
      </c>
      <c r="D1166">
        <v>0.73948999999999998</v>
      </c>
      <c r="E1166">
        <v>0.74470000000000003</v>
      </c>
      <c r="F1166">
        <v>1.0067594970934162</v>
      </c>
      <c r="G1166">
        <v>6.7367541227777977E-3</v>
      </c>
      <c r="H1166">
        <v>0.67367541227777972</v>
      </c>
    </row>
    <row r="1167" spans="1:8" x14ac:dyDescent="0.3">
      <c r="A1167" s="1">
        <v>44444</v>
      </c>
      <c r="B1167">
        <v>0.74531000000000003</v>
      </c>
      <c r="C1167">
        <v>0.74543999999999999</v>
      </c>
      <c r="D1167">
        <v>0.74424000000000001</v>
      </c>
      <c r="E1167">
        <v>0.74424999999999997</v>
      </c>
      <c r="F1167">
        <v>0.9993957298240902</v>
      </c>
      <c r="G1167">
        <v>-6.0445282071412991E-4</v>
      </c>
      <c r="H1167">
        <v>-6.044528207141299E-2</v>
      </c>
    </row>
    <row r="1168" spans="1:8" x14ac:dyDescent="0.3">
      <c r="A1168" s="1">
        <v>44445</v>
      </c>
      <c r="B1168">
        <v>0.74424999999999997</v>
      </c>
      <c r="C1168">
        <v>0.74433000000000005</v>
      </c>
      <c r="D1168">
        <v>0.74258999999999997</v>
      </c>
      <c r="E1168">
        <v>0.74358000000000002</v>
      </c>
      <c r="F1168">
        <v>0.99909976486395702</v>
      </c>
      <c r="G1168">
        <v>-9.0064059104788964E-4</v>
      </c>
      <c r="H1168">
        <v>-9.0064059104788957E-2</v>
      </c>
    </row>
    <row r="1169" spans="1:8" x14ac:dyDescent="0.3">
      <c r="A1169" s="1">
        <v>44446</v>
      </c>
      <c r="B1169">
        <v>0.74356999999999995</v>
      </c>
      <c r="C1169">
        <v>0.74680000000000002</v>
      </c>
      <c r="D1169">
        <v>0.73743000000000003</v>
      </c>
      <c r="E1169">
        <v>0.73858999999999997</v>
      </c>
      <c r="F1169">
        <v>0.99328922241050044</v>
      </c>
      <c r="G1169">
        <v>-6.7333961061101216E-3</v>
      </c>
      <c r="H1169">
        <v>-0.67333961061101211</v>
      </c>
    </row>
    <row r="1170" spans="1:8" x14ac:dyDescent="0.3">
      <c r="A1170" s="1">
        <v>44447</v>
      </c>
      <c r="B1170">
        <v>0.73860999999999999</v>
      </c>
      <c r="C1170">
        <v>0.74036000000000002</v>
      </c>
      <c r="D1170">
        <v>0.73446</v>
      </c>
      <c r="E1170">
        <v>0.73607</v>
      </c>
      <c r="F1170">
        <v>0.99658809352956312</v>
      </c>
      <c r="G1170">
        <v>-3.4177402967446452E-3</v>
      </c>
      <c r="H1170">
        <v>-0.34177402967446452</v>
      </c>
    </row>
    <row r="1171" spans="1:8" x14ac:dyDescent="0.3">
      <c r="A1171" s="1">
        <v>44448</v>
      </c>
      <c r="B1171">
        <v>0.73607</v>
      </c>
      <c r="C1171">
        <v>0.73938000000000004</v>
      </c>
      <c r="D1171">
        <v>0.73465000000000003</v>
      </c>
      <c r="E1171">
        <v>0.73672000000000004</v>
      </c>
      <c r="F1171">
        <v>1.0008830681864498</v>
      </c>
      <c r="G1171">
        <v>8.8267851112853936E-4</v>
      </c>
      <c r="H1171">
        <v>8.8267851112853943E-2</v>
      </c>
    </row>
    <row r="1172" spans="1:8" x14ac:dyDescent="0.3">
      <c r="A1172" s="1">
        <v>44449</v>
      </c>
      <c r="B1172">
        <v>0.73673999999999995</v>
      </c>
      <c r="C1172">
        <v>0.74092999999999998</v>
      </c>
      <c r="D1172">
        <v>0.73477000000000003</v>
      </c>
      <c r="E1172">
        <v>0.73512</v>
      </c>
      <c r="F1172">
        <v>0.9978282115321967</v>
      </c>
      <c r="G1172">
        <v>-2.1741502204821509E-3</v>
      </c>
      <c r="H1172">
        <v>-0.21741502204821508</v>
      </c>
    </row>
    <row r="1173" spans="1:8" x14ac:dyDescent="0.3">
      <c r="A1173" s="1">
        <v>44451</v>
      </c>
      <c r="B1173">
        <v>0.73472999999999999</v>
      </c>
      <c r="C1173">
        <v>0.73677999999999999</v>
      </c>
      <c r="D1173">
        <v>0.73472999999999999</v>
      </c>
      <c r="E1173">
        <v>0.73650000000000004</v>
      </c>
      <c r="F1173">
        <v>1.0018772445315052</v>
      </c>
      <c r="G1173">
        <v>1.8754847100555748E-3</v>
      </c>
      <c r="H1173">
        <v>0.18754847100555749</v>
      </c>
    </row>
    <row r="1174" spans="1:8" x14ac:dyDescent="0.3">
      <c r="A1174" s="1">
        <v>44452</v>
      </c>
      <c r="B1174">
        <v>0.73648000000000002</v>
      </c>
      <c r="C1174">
        <v>0.73753000000000002</v>
      </c>
      <c r="D1174">
        <v>0.73355999999999999</v>
      </c>
      <c r="E1174">
        <v>0.73651999999999995</v>
      </c>
      <c r="F1174">
        <v>1.0000271554650373</v>
      </c>
      <c r="G1174">
        <v>2.7155096334321542E-5</v>
      </c>
      <c r="H1174">
        <v>2.715509633432154E-3</v>
      </c>
    </row>
    <row r="1175" spans="1:8" x14ac:dyDescent="0.3">
      <c r="A1175" s="1">
        <v>44453</v>
      </c>
      <c r="B1175">
        <v>0.73651999999999995</v>
      </c>
      <c r="C1175">
        <v>0.73729</v>
      </c>
      <c r="D1175">
        <v>0.73129</v>
      </c>
      <c r="E1175">
        <v>0.73163</v>
      </c>
      <c r="F1175">
        <v>0.9933606690924891</v>
      </c>
      <c r="G1175">
        <v>-6.6614693088168017E-3</v>
      </c>
      <c r="H1175">
        <v>-0.6661469308816802</v>
      </c>
    </row>
    <row r="1176" spans="1:8" x14ac:dyDescent="0.3">
      <c r="A1176" s="1">
        <v>44454</v>
      </c>
      <c r="B1176">
        <v>0.73163999999999996</v>
      </c>
      <c r="C1176">
        <v>0.73436000000000001</v>
      </c>
      <c r="D1176">
        <v>0.73007</v>
      </c>
      <c r="E1176">
        <v>0.73407999999999995</v>
      </c>
      <c r="F1176">
        <v>1.0033486871779451</v>
      </c>
      <c r="G1176">
        <v>3.3430928107487309E-3</v>
      </c>
      <c r="H1176">
        <v>0.33430928107487312</v>
      </c>
    </row>
    <row r="1177" spans="1:8" x14ac:dyDescent="0.3">
      <c r="A1177" s="1">
        <v>44455</v>
      </c>
      <c r="B1177">
        <v>0.73407</v>
      </c>
      <c r="C1177">
        <v>0.73468</v>
      </c>
      <c r="D1177">
        <v>0.72736000000000001</v>
      </c>
      <c r="E1177">
        <v>0.72909000000000002</v>
      </c>
      <c r="F1177">
        <v>0.99320237576285975</v>
      </c>
      <c r="G1177">
        <v>-6.8208333223318072E-3</v>
      </c>
      <c r="H1177">
        <v>-0.68208333223318074</v>
      </c>
    </row>
    <row r="1178" spans="1:8" x14ac:dyDescent="0.3">
      <c r="A1178" s="1">
        <v>44456</v>
      </c>
      <c r="B1178">
        <v>0.72909000000000002</v>
      </c>
      <c r="C1178">
        <v>0.73211999999999999</v>
      </c>
      <c r="D1178">
        <v>0.72611999999999999</v>
      </c>
      <c r="E1178">
        <v>0.72613000000000005</v>
      </c>
      <c r="F1178">
        <v>0.99594014456377133</v>
      </c>
      <c r="G1178">
        <v>-4.0681190228716206E-3</v>
      </c>
      <c r="H1178">
        <v>-0.40681190228716207</v>
      </c>
    </row>
    <row r="1179" spans="1:8" x14ac:dyDescent="0.3">
      <c r="A1179" s="1">
        <v>44458</v>
      </c>
      <c r="B1179">
        <v>0.72616000000000003</v>
      </c>
      <c r="C1179">
        <v>0.72667999999999999</v>
      </c>
      <c r="D1179">
        <v>0.72589000000000004</v>
      </c>
      <c r="E1179">
        <v>0.72629999999999995</v>
      </c>
      <c r="F1179">
        <v>1.0002341178576837</v>
      </c>
      <c r="G1179">
        <v>2.3409045637471054E-4</v>
      </c>
      <c r="H1179">
        <v>2.3409045637471055E-2</v>
      </c>
    </row>
    <row r="1180" spans="1:8" x14ac:dyDescent="0.3">
      <c r="A1180" s="1">
        <v>44459</v>
      </c>
      <c r="B1180">
        <v>0.72629999999999995</v>
      </c>
      <c r="C1180">
        <v>0.72679000000000005</v>
      </c>
      <c r="D1180">
        <v>0.72196000000000005</v>
      </c>
      <c r="E1180">
        <v>0.72589999999999999</v>
      </c>
      <c r="F1180">
        <v>0.9994492633897839</v>
      </c>
      <c r="G1180">
        <v>-5.5088832132747811E-4</v>
      </c>
      <c r="H1180">
        <v>-5.508883213274781E-2</v>
      </c>
    </row>
    <row r="1181" spans="1:8" x14ac:dyDescent="0.3">
      <c r="A1181" s="1">
        <v>44460</v>
      </c>
      <c r="B1181">
        <v>0.72591000000000006</v>
      </c>
      <c r="C1181">
        <v>0.72826000000000002</v>
      </c>
      <c r="D1181">
        <v>0.72211999999999998</v>
      </c>
      <c r="E1181">
        <v>0.72279000000000004</v>
      </c>
      <c r="F1181">
        <v>0.99571566331450623</v>
      </c>
      <c r="G1181">
        <v>-4.2935407542046382E-3</v>
      </c>
      <c r="H1181">
        <v>-0.42935407542046383</v>
      </c>
    </row>
    <row r="1182" spans="1:8" x14ac:dyDescent="0.3">
      <c r="A1182" s="1">
        <v>44461</v>
      </c>
      <c r="B1182">
        <v>0.72277999999999998</v>
      </c>
      <c r="C1182">
        <v>0.72960000000000003</v>
      </c>
      <c r="D1182">
        <v>0.72233000000000003</v>
      </c>
      <c r="E1182">
        <v>0.72318000000000005</v>
      </c>
      <c r="F1182">
        <v>1.0005395758104014</v>
      </c>
      <c r="G1182">
        <v>5.3943029171706351E-4</v>
      </c>
      <c r="H1182">
        <v>5.3943029171706354E-2</v>
      </c>
    </row>
    <row r="1183" spans="1:8" x14ac:dyDescent="0.3">
      <c r="A1183" s="1">
        <v>44462</v>
      </c>
      <c r="B1183">
        <v>0.72319</v>
      </c>
      <c r="C1183">
        <v>0.73150000000000004</v>
      </c>
      <c r="D1183">
        <v>0.72223999999999999</v>
      </c>
      <c r="E1183">
        <v>0.72962000000000005</v>
      </c>
      <c r="F1183">
        <v>1.0089051135263696</v>
      </c>
      <c r="G1183">
        <v>8.8656968368064099E-3</v>
      </c>
      <c r="H1183">
        <v>0.88656968368064104</v>
      </c>
    </row>
    <row r="1184" spans="1:8" x14ac:dyDescent="0.3">
      <c r="A1184" s="1">
        <v>44463</v>
      </c>
      <c r="B1184">
        <v>0.72962000000000005</v>
      </c>
      <c r="C1184">
        <v>0.73160999999999998</v>
      </c>
      <c r="D1184">
        <v>0.72355999999999998</v>
      </c>
      <c r="E1184">
        <v>0.72577000000000003</v>
      </c>
      <c r="F1184">
        <v>0.99472328061182536</v>
      </c>
      <c r="G1184">
        <v>-5.2906904411486617E-3</v>
      </c>
      <c r="H1184">
        <v>-0.52906904411486622</v>
      </c>
    </row>
    <row r="1185" spans="1:8" x14ac:dyDescent="0.3">
      <c r="A1185" s="1">
        <v>44465</v>
      </c>
      <c r="B1185">
        <v>0.72524999999999995</v>
      </c>
      <c r="C1185">
        <v>0.72677999999999998</v>
      </c>
      <c r="D1185">
        <v>0.72504999999999997</v>
      </c>
      <c r="E1185">
        <v>0.72645000000000004</v>
      </c>
      <c r="F1185">
        <v>1.000936935943894</v>
      </c>
      <c r="G1185">
        <v>9.3649729338274887E-4</v>
      </c>
      <c r="H1185">
        <v>9.3649729338274881E-2</v>
      </c>
    </row>
    <row r="1186" spans="1:8" x14ac:dyDescent="0.3">
      <c r="A1186" s="1">
        <v>44466</v>
      </c>
      <c r="B1186">
        <v>0.72645999999999999</v>
      </c>
      <c r="C1186">
        <v>0.72933999999999999</v>
      </c>
      <c r="D1186">
        <v>0.72491000000000005</v>
      </c>
      <c r="E1186">
        <v>0.72799000000000003</v>
      </c>
      <c r="F1186">
        <v>1.002119898134765</v>
      </c>
      <c r="G1186">
        <v>2.1176543212585715E-3</v>
      </c>
      <c r="H1186">
        <v>0.21176543212585713</v>
      </c>
    </row>
    <row r="1187" spans="1:8" x14ac:dyDescent="0.3">
      <c r="A1187" s="1">
        <v>44467</v>
      </c>
      <c r="B1187">
        <v>0.72797000000000001</v>
      </c>
      <c r="C1187">
        <v>0.73106000000000004</v>
      </c>
      <c r="D1187">
        <v>0.72250000000000003</v>
      </c>
      <c r="E1187">
        <v>0.72435000000000005</v>
      </c>
      <c r="F1187">
        <v>0.9949999313177379</v>
      </c>
      <c r="G1187">
        <v>-5.0126108509457642E-3</v>
      </c>
      <c r="H1187">
        <v>-0.50126108509457645</v>
      </c>
    </row>
    <row r="1188" spans="1:8" x14ac:dyDescent="0.3">
      <c r="A1188" s="1">
        <v>44468</v>
      </c>
      <c r="B1188">
        <v>0.72431000000000001</v>
      </c>
      <c r="C1188">
        <v>0.72638000000000003</v>
      </c>
      <c r="D1188">
        <v>0.71699999999999997</v>
      </c>
      <c r="E1188">
        <v>0.71782000000000001</v>
      </c>
      <c r="F1188">
        <v>0.99098502105335817</v>
      </c>
      <c r="G1188">
        <v>-9.0558597478566493E-3</v>
      </c>
      <c r="H1188">
        <v>-0.90558597478566494</v>
      </c>
    </row>
    <row r="1189" spans="1:8" x14ac:dyDescent="0.3">
      <c r="A1189" s="1">
        <v>44469</v>
      </c>
      <c r="B1189">
        <v>0.71779999999999999</v>
      </c>
      <c r="C1189">
        <v>0.72570000000000001</v>
      </c>
      <c r="D1189">
        <v>0.71765999999999996</v>
      </c>
      <c r="E1189">
        <v>0.72282000000000002</v>
      </c>
      <c r="F1189">
        <v>1.0069655345351203</v>
      </c>
      <c r="G1189">
        <v>6.9413872670124541E-3</v>
      </c>
      <c r="H1189">
        <v>0.69413872670124543</v>
      </c>
    </row>
    <row r="1190" spans="1:8" x14ac:dyDescent="0.3">
      <c r="A1190" s="1">
        <v>44470</v>
      </c>
      <c r="B1190">
        <v>0.72282000000000002</v>
      </c>
      <c r="C1190">
        <v>0.72760000000000002</v>
      </c>
      <c r="D1190">
        <v>0.71916000000000002</v>
      </c>
      <c r="E1190">
        <v>0.72597999999999996</v>
      </c>
      <c r="F1190">
        <v>1.004371766138181</v>
      </c>
      <c r="G1190">
        <v>4.3622377291544605E-3</v>
      </c>
      <c r="H1190">
        <v>0.43622377291544606</v>
      </c>
    </row>
    <row r="1191" spans="1:8" x14ac:dyDescent="0.3">
      <c r="A1191" s="1">
        <v>44472</v>
      </c>
      <c r="B1191">
        <v>0.72567999999999999</v>
      </c>
      <c r="C1191">
        <v>0.72823000000000004</v>
      </c>
      <c r="D1191">
        <v>0.72563</v>
      </c>
      <c r="E1191">
        <v>0.72741999999999996</v>
      </c>
      <c r="F1191">
        <v>1.0019835257169618</v>
      </c>
      <c r="G1191">
        <v>1.9815611272740383E-3</v>
      </c>
      <c r="H1191">
        <v>0.19815611272740383</v>
      </c>
    </row>
    <row r="1192" spans="1:8" x14ac:dyDescent="0.3">
      <c r="A1192" s="1">
        <v>44473</v>
      </c>
      <c r="B1192">
        <v>0.72741</v>
      </c>
      <c r="C1192">
        <v>0.73036999999999996</v>
      </c>
      <c r="D1192">
        <v>0.72507999999999995</v>
      </c>
      <c r="E1192">
        <v>0.72887999999999997</v>
      </c>
      <c r="F1192">
        <v>1.0020070935635534</v>
      </c>
      <c r="G1192">
        <v>2.0050820423581422E-3</v>
      </c>
      <c r="H1192">
        <v>0.20050820423581422</v>
      </c>
    </row>
    <row r="1193" spans="1:8" x14ac:dyDescent="0.3">
      <c r="A1193" s="1">
        <v>44474</v>
      </c>
      <c r="B1193">
        <v>0.72885999999999995</v>
      </c>
      <c r="C1193">
        <v>0.73006000000000004</v>
      </c>
      <c r="D1193">
        <v>0.72484000000000004</v>
      </c>
      <c r="E1193">
        <v>0.72875000000000001</v>
      </c>
      <c r="F1193">
        <v>0.9998216441663923</v>
      </c>
      <c r="G1193">
        <v>-1.7837174090085987E-4</v>
      </c>
      <c r="H1193">
        <v>-1.7837174090085988E-2</v>
      </c>
    </row>
    <row r="1194" spans="1:8" x14ac:dyDescent="0.3">
      <c r="A1194" s="1">
        <v>44475</v>
      </c>
      <c r="B1194">
        <v>0.72874000000000005</v>
      </c>
      <c r="C1194">
        <v>0.72914999999999996</v>
      </c>
      <c r="D1194">
        <v>0.72253999999999996</v>
      </c>
      <c r="E1194">
        <v>0.72819</v>
      </c>
      <c r="F1194">
        <v>0.99923156089193821</v>
      </c>
      <c r="G1194">
        <v>-7.6873450873450513E-4</v>
      </c>
      <c r="H1194">
        <v>-7.6873450873450516E-2</v>
      </c>
    </row>
    <row r="1195" spans="1:8" x14ac:dyDescent="0.3">
      <c r="A1195" s="1">
        <v>44476</v>
      </c>
      <c r="B1195">
        <v>0.72816000000000003</v>
      </c>
      <c r="C1195">
        <v>0.73238000000000003</v>
      </c>
      <c r="D1195">
        <v>0.72701000000000005</v>
      </c>
      <c r="E1195">
        <v>0.73162000000000005</v>
      </c>
      <c r="F1195">
        <v>1.004710309122619</v>
      </c>
      <c r="G1195">
        <v>4.699250329894847E-3</v>
      </c>
      <c r="H1195">
        <v>0.46992503298948468</v>
      </c>
    </row>
    <row r="1196" spans="1:8" x14ac:dyDescent="0.3">
      <c r="A1196" s="1">
        <v>44477</v>
      </c>
      <c r="B1196">
        <v>0.73158999999999996</v>
      </c>
      <c r="C1196">
        <v>0.73377000000000003</v>
      </c>
      <c r="D1196">
        <v>0.72877000000000003</v>
      </c>
      <c r="E1196">
        <v>0.73051999999999995</v>
      </c>
      <c r="F1196">
        <v>0.99849648724747808</v>
      </c>
      <c r="G1196">
        <v>-1.5046441620216939E-3</v>
      </c>
      <c r="H1196">
        <v>-0.15046441620216938</v>
      </c>
    </row>
    <row r="1197" spans="1:8" x14ac:dyDescent="0.3">
      <c r="A1197" s="1">
        <v>44479</v>
      </c>
      <c r="B1197">
        <v>0.73046999999999995</v>
      </c>
      <c r="C1197">
        <v>0.73119999999999996</v>
      </c>
      <c r="D1197">
        <v>0.72916999999999998</v>
      </c>
      <c r="E1197">
        <v>0.72938999999999998</v>
      </c>
      <c r="F1197">
        <v>0.99845315665553314</v>
      </c>
      <c r="G1197">
        <v>-1.5480409417893168E-3</v>
      </c>
      <c r="H1197">
        <v>-0.15480409417893168</v>
      </c>
    </row>
    <row r="1198" spans="1:8" x14ac:dyDescent="0.3">
      <c r="A1198" s="1">
        <v>44480</v>
      </c>
      <c r="B1198">
        <v>0.72940000000000005</v>
      </c>
      <c r="C1198">
        <v>0.73724999999999996</v>
      </c>
      <c r="D1198">
        <v>0.72933999999999999</v>
      </c>
      <c r="E1198">
        <v>0.73477999999999999</v>
      </c>
      <c r="F1198">
        <v>1.0073897366292381</v>
      </c>
      <c r="G1198">
        <v>7.3625662978032769E-3</v>
      </c>
      <c r="H1198">
        <v>0.73625662978032769</v>
      </c>
    </row>
    <row r="1199" spans="1:8" x14ac:dyDescent="0.3">
      <c r="A1199" s="1">
        <v>44481</v>
      </c>
      <c r="B1199">
        <v>0.73475999999999997</v>
      </c>
      <c r="C1199">
        <v>0.73841000000000001</v>
      </c>
      <c r="D1199">
        <v>0.73318000000000005</v>
      </c>
      <c r="E1199">
        <v>0.73328000000000004</v>
      </c>
      <c r="F1199">
        <v>0.9979585726339858</v>
      </c>
      <c r="G1199">
        <v>-2.0435139190408051E-3</v>
      </c>
      <c r="H1199">
        <v>-0.2043513919040805</v>
      </c>
    </row>
    <row r="1200" spans="1:8" x14ac:dyDescent="0.3">
      <c r="A1200" s="1">
        <v>44482</v>
      </c>
      <c r="B1200">
        <v>0.73329</v>
      </c>
      <c r="C1200">
        <v>0.73829999999999996</v>
      </c>
      <c r="D1200">
        <v>0.73229999999999995</v>
      </c>
      <c r="E1200">
        <v>0.73824999999999996</v>
      </c>
      <c r="F1200">
        <v>1.006777765655684</v>
      </c>
      <c r="G1200">
        <v>6.7548998632180716E-3</v>
      </c>
      <c r="H1200">
        <v>0.67548998632180712</v>
      </c>
    </row>
    <row r="1201" spans="1:8" x14ac:dyDescent="0.3">
      <c r="A1201" s="1">
        <v>44483</v>
      </c>
      <c r="B1201">
        <v>0.73824999999999996</v>
      </c>
      <c r="C1201">
        <v>0.74261999999999995</v>
      </c>
      <c r="D1201">
        <v>0.73714000000000002</v>
      </c>
      <c r="E1201">
        <v>0.74131000000000002</v>
      </c>
      <c r="F1201">
        <v>1.0041449373518456</v>
      </c>
      <c r="G1201">
        <v>4.1363707628448657E-3</v>
      </c>
      <c r="H1201">
        <v>0.41363707628448659</v>
      </c>
    </row>
    <row r="1202" spans="1:8" x14ac:dyDescent="0.3">
      <c r="A1202" s="1">
        <v>44484</v>
      </c>
      <c r="B1202">
        <v>0.74131000000000002</v>
      </c>
      <c r="C1202">
        <v>0.74395999999999995</v>
      </c>
      <c r="D1202">
        <v>0.74029999999999996</v>
      </c>
      <c r="E1202">
        <v>0.74173999999999995</v>
      </c>
      <c r="F1202">
        <v>1.0005800542283254</v>
      </c>
      <c r="G1202">
        <v>5.7988606189880026E-4</v>
      </c>
      <c r="H1202">
        <v>5.7988606189880026E-2</v>
      </c>
    </row>
    <row r="1203" spans="1:8" x14ac:dyDescent="0.3">
      <c r="A1203" s="1">
        <v>44486</v>
      </c>
      <c r="B1203">
        <v>0.74146000000000001</v>
      </c>
      <c r="C1203">
        <v>0.74370000000000003</v>
      </c>
      <c r="D1203">
        <v>0.74124999999999996</v>
      </c>
      <c r="E1203">
        <v>0.74236999999999997</v>
      </c>
      <c r="F1203">
        <v>1.0008493542211556</v>
      </c>
      <c r="G1203">
        <v>8.4899372397121624E-4</v>
      </c>
      <c r="H1203">
        <v>8.4899372397121628E-2</v>
      </c>
    </row>
    <row r="1204" spans="1:8" x14ac:dyDescent="0.3">
      <c r="A1204" s="1">
        <v>44487</v>
      </c>
      <c r="B1204">
        <v>0.74238000000000004</v>
      </c>
      <c r="C1204">
        <v>0.74251</v>
      </c>
      <c r="D1204">
        <v>0.73780999999999997</v>
      </c>
      <c r="E1204">
        <v>0.74148000000000003</v>
      </c>
      <c r="F1204">
        <v>0.99880113689938987</v>
      </c>
      <c r="G1204">
        <v>-1.1995823118584774E-3</v>
      </c>
      <c r="H1204">
        <v>-0.11995823118584774</v>
      </c>
    </row>
    <row r="1205" spans="1:8" x14ac:dyDescent="0.3">
      <c r="A1205" s="1">
        <v>44488</v>
      </c>
      <c r="B1205">
        <v>0.74148999999999998</v>
      </c>
      <c r="C1205">
        <v>0.74851000000000001</v>
      </c>
      <c r="D1205">
        <v>0.74143999999999999</v>
      </c>
      <c r="E1205">
        <v>0.74743999999999999</v>
      </c>
      <c r="F1205">
        <v>1.0080379780978583</v>
      </c>
      <c r="G1205">
        <v>8.005845623811696E-3</v>
      </c>
      <c r="H1205">
        <v>0.8005845623811696</v>
      </c>
    </row>
    <row r="1206" spans="1:8" x14ac:dyDescent="0.3">
      <c r="A1206" s="1">
        <v>44489</v>
      </c>
      <c r="B1206">
        <v>0.74743000000000004</v>
      </c>
      <c r="C1206">
        <v>0.75222</v>
      </c>
      <c r="D1206">
        <v>0.74646999999999997</v>
      </c>
      <c r="E1206">
        <v>0.75146000000000002</v>
      </c>
      <c r="F1206">
        <v>1.0053783581290807</v>
      </c>
      <c r="G1206">
        <v>5.3639464121543025E-3</v>
      </c>
      <c r="H1206">
        <v>0.53639464121543023</v>
      </c>
    </row>
    <row r="1207" spans="1:8" x14ac:dyDescent="0.3">
      <c r="A1207" s="1">
        <v>44490</v>
      </c>
      <c r="B1207">
        <v>0.75144999999999995</v>
      </c>
      <c r="C1207">
        <v>0.75460000000000005</v>
      </c>
      <c r="D1207">
        <v>0.74580000000000002</v>
      </c>
      <c r="E1207">
        <v>0.74628000000000005</v>
      </c>
      <c r="F1207">
        <v>0.99310675218907196</v>
      </c>
      <c r="G1207">
        <v>-6.9171159930561301E-3</v>
      </c>
      <c r="H1207">
        <v>-0.69171159930561299</v>
      </c>
    </row>
    <row r="1208" spans="1:8" x14ac:dyDescent="0.3">
      <c r="A1208" s="1">
        <v>44491</v>
      </c>
      <c r="B1208">
        <v>0.74629999999999996</v>
      </c>
      <c r="C1208">
        <v>0.75117999999999996</v>
      </c>
      <c r="D1208">
        <v>0.74533000000000005</v>
      </c>
      <c r="E1208">
        <v>0.74631000000000003</v>
      </c>
      <c r="F1208">
        <v>1.0000401993889692</v>
      </c>
      <c r="G1208">
        <v>4.0198580995369752E-5</v>
      </c>
      <c r="H1208">
        <v>4.0198580995369753E-3</v>
      </c>
    </row>
    <row r="1209" spans="1:8" x14ac:dyDescent="0.3">
      <c r="A1209" s="1">
        <v>44493</v>
      </c>
      <c r="B1209">
        <v>0.74646999999999997</v>
      </c>
      <c r="C1209">
        <v>0.74709999999999999</v>
      </c>
      <c r="D1209">
        <v>0.74619999999999997</v>
      </c>
      <c r="E1209">
        <v>0.74682000000000004</v>
      </c>
      <c r="F1209">
        <v>1.0006833621417373</v>
      </c>
      <c r="G1209">
        <v>6.8312875614740562E-4</v>
      </c>
      <c r="H1209">
        <v>6.8312875614740559E-2</v>
      </c>
    </row>
    <row r="1210" spans="1:8" x14ac:dyDescent="0.3">
      <c r="A1210" s="1">
        <v>44494</v>
      </c>
      <c r="B1210">
        <v>0.74678999999999995</v>
      </c>
      <c r="C1210">
        <v>0.75048000000000004</v>
      </c>
      <c r="D1210">
        <v>0.74641000000000002</v>
      </c>
      <c r="E1210">
        <v>0.74912000000000001</v>
      </c>
      <c r="F1210">
        <v>1.0030797246993921</v>
      </c>
      <c r="G1210">
        <v>3.074992061604736E-3</v>
      </c>
      <c r="H1210">
        <v>0.3074992061604736</v>
      </c>
    </row>
    <row r="1211" spans="1:8" x14ac:dyDescent="0.3">
      <c r="A1211" s="1">
        <v>44495</v>
      </c>
      <c r="B1211">
        <v>0.74912000000000001</v>
      </c>
      <c r="C1211">
        <v>0.75249999999999995</v>
      </c>
      <c r="D1211">
        <v>0.74887999999999999</v>
      </c>
      <c r="E1211">
        <v>0.75119000000000002</v>
      </c>
      <c r="F1211">
        <v>1.0027632422041863</v>
      </c>
      <c r="G1211">
        <v>2.7594314688225764E-3</v>
      </c>
      <c r="H1211">
        <v>0.27594314688225763</v>
      </c>
    </row>
    <row r="1212" spans="1:8" x14ac:dyDescent="0.3">
      <c r="A1212" s="1">
        <v>44496</v>
      </c>
      <c r="B1212">
        <v>0.75119000000000002</v>
      </c>
      <c r="C1212">
        <v>0.75356000000000001</v>
      </c>
      <c r="D1212">
        <v>0.74868000000000001</v>
      </c>
      <c r="E1212">
        <v>0.74995000000000001</v>
      </c>
      <c r="F1212">
        <v>0.99834928579986415</v>
      </c>
      <c r="G1212">
        <v>-1.6520781300000331E-3</v>
      </c>
      <c r="H1212">
        <v>-0.16520781300000331</v>
      </c>
    </row>
    <row r="1213" spans="1:8" x14ac:dyDescent="0.3">
      <c r="A1213" s="1">
        <v>44497</v>
      </c>
      <c r="B1213">
        <v>0.74995999999999996</v>
      </c>
      <c r="C1213">
        <v>0.75549999999999995</v>
      </c>
      <c r="D1213">
        <v>0.74792999999999998</v>
      </c>
      <c r="E1213">
        <v>0.75305</v>
      </c>
      <c r="F1213">
        <v>1.0041336089072606</v>
      </c>
      <c r="G1213">
        <v>4.1250890164892216E-3</v>
      </c>
      <c r="H1213">
        <v>0.41250890164892218</v>
      </c>
    </row>
    <row r="1214" spans="1:8" x14ac:dyDescent="0.3">
      <c r="A1214" s="1">
        <v>44498</v>
      </c>
      <c r="B1214">
        <v>0.75305</v>
      </c>
      <c r="C1214">
        <v>0.75548000000000004</v>
      </c>
      <c r="D1214">
        <v>0.74997999999999998</v>
      </c>
      <c r="E1214">
        <v>0.75190999999999997</v>
      </c>
      <c r="F1214">
        <v>0.99848615629772253</v>
      </c>
      <c r="G1214">
        <v>-1.5149907214062127E-3</v>
      </c>
      <c r="H1214">
        <v>-0.15149907214062128</v>
      </c>
    </row>
    <row r="1215" spans="1:8" x14ac:dyDescent="0.3">
      <c r="A1215" s="1">
        <v>44500</v>
      </c>
      <c r="B1215">
        <v>0.75058999999999998</v>
      </c>
      <c r="C1215">
        <v>0.75202999999999998</v>
      </c>
      <c r="D1215">
        <v>0.75058999999999998</v>
      </c>
      <c r="E1215">
        <v>0.75173000000000001</v>
      </c>
      <c r="F1215">
        <v>0.9997606096474313</v>
      </c>
      <c r="G1215">
        <v>-2.3941901101294858E-4</v>
      </c>
      <c r="H1215">
        <v>-2.3941901101294856E-2</v>
      </c>
    </row>
    <row r="1216" spans="1:8" x14ac:dyDescent="0.3">
      <c r="A1216" s="1">
        <v>44501</v>
      </c>
      <c r="B1216">
        <v>0.75172000000000005</v>
      </c>
      <c r="C1216">
        <v>0.75356999999999996</v>
      </c>
      <c r="D1216">
        <v>0.74856999999999996</v>
      </c>
      <c r="E1216">
        <v>0.75199000000000005</v>
      </c>
      <c r="F1216">
        <v>1.0003458688624907</v>
      </c>
      <c r="G1216">
        <v>3.4580906364361656E-4</v>
      </c>
      <c r="H1216">
        <v>3.4580906364361653E-2</v>
      </c>
    </row>
    <row r="1217" spans="1:8" x14ac:dyDescent="0.3">
      <c r="A1217" s="1">
        <v>44502</v>
      </c>
      <c r="B1217">
        <v>0.752</v>
      </c>
      <c r="C1217">
        <v>0.75314999999999999</v>
      </c>
      <c r="D1217">
        <v>0.74197999999999997</v>
      </c>
      <c r="E1217">
        <v>0.74353999999999998</v>
      </c>
      <c r="F1217">
        <v>0.9887631484461229</v>
      </c>
      <c r="G1217">
        <v>-1.1300461939515566E-2</v>
      </c>
      <c r="H1217">
        <v>-1.1300461939515565</v>
      </c>
    </row>
    <row r="1218" spans="1:8" x14ac:dyDescent="0.3">
      <c r="A1218" s="1">
        <v>44503</v>
      </c>
      <c r="B1218">
        <v>0.74353000000000002</v>
      </c>
      <c r="C1218">
        <v>0.74690999999999996</v>
      </c>
      <c r="D1218">
        <v>0.74119000000000002</v>
      </c>
      <c r="E1218">
        <v>0.74683999999999995</v>
      </c>
      <c r="F1218">
        <v>1.0044382279366275</v>
      </c>
      <c r="G1218">
        <v>4.4284080475686261E-3</v>
      </c>
      <c r="H1218">
        <v>0.4428408047568626</v>
      </c>
    </row>
    <row r="1219" spans="1:8" x14ac:dyDescent="0.3">
      <c r="A1219" s="1">
        <v>44504</v>
      </c>
      <c r="B1219">
        <v>0.74682999999999999</v>
      </c>
      <c r="C1219">
        <v>0.74700999999999995</v>
      </c>
      <c r="D1219">
        <v>0.73824000000000001</v>
      </c>
      <c r="E1219">
        <v>0.74077999999999999</v>
      </c>
      <c r="F1219">
        <v>0.99188581222216277</v>
      </c>
      <c r="G1219">
        <v>-8.1472869697863486E-3</v>
      </c>
      <c r="H1219">
        <v>-0.81472869697863481</v>
      </c>
    </row>
    <row r="1220" spans="1:8" x14ac:dyDescent="0.3">
      <c r="A1220" s="1">
        <v>44505</v>
      </c>
      <c r="B1220">
        <v>0.74077000000000004</v>
      </c>
      <c r="C1220">
        <v>0.74117</v>
      </c>
      <c r="D1220">
        <v>0.73594999999999999</v>
      </c>
      <c r="E1220">
        <v>0.73978999999999995</v>
      </c>
      <c r="F1220">
        <v>0.99866357083074586</v>
      </c>
      <c r="G1220">
        <v>-1.3373229871546501E-3</v>
      </c>
      <c r="H1220">
        <v>-0.13373229871546502</v>
      </c>
    </row>
    <row r="1221" spans="1:8" x14ac:dyDescent="0.3">
      <c r="A1221" s="1">
        <v>44507</v>
      </c>
      <c r="B1221">
        <v>0.73911000000000004</v>
      </c>
      <c r="C1221">
        <v>0.74036000000000002</v>
      </c>
      <c r="D1221">
        <v>0.73909999999999998</v>
      </c>
      <c r="E1221">
        <v>0.73946999999999996</v>
      </c>
      <c r="F1221">
        <v>0.99956744481542059</v>
      </c>
      <c r="G1221">
        <v>-4.3264876355961668E-4</v>
      </c>
      <c r="H1221">
        <v>-4.3264876355961671E-2</v>
      </c>
    </row>
    <row r="1222" spans="1:8" x14ac:dyDescent="0.3">
      <c r="A1222" s="1">
        <v>44508</v>
      </c>
      <c r="B1222">
        <v>0.73948000000000003</v>
      </c>
      <c r="C1222">
        <v>0.74307000000000001</v>
      </c>
      <c r="D1222">
        <v>0.73838000000000004</v>
      </c>
      <c r="E1222">
        <v>0.74139999999999995</v>
      </c>
      <c r="F1222">
        <v>1.0026099774162576</v>
      </c>
      <c r="G1222">
        <v>2.6065773399974353E-3</v>
      </c>
      <c r="H1222">
        <v>0.26065773399974351</v>
      </c>
    </row>
    <row r="1223" spans="1:8" x14ac:dyDescent="0.3">
      <c r="A1223" s="1">
        <v>44509</v>
      </c>
      <c r="B1223">
        <v>0.74141999999999997</v>
      </c>
      <c r="C1223">
        <v>0.74312</v>
      </c>
      <c r="D1223">
        <v>0.73602999999999996</v>
      </c>
      <c r="E1223">
        <v>0.73753999999999997</v>
      </c>
      <c r="F1223">
        <v>0.99479363366603724</v>
      </c>
      <c r="G1223">
        <v>-5.2199666853099324E-3</v>
      </c>
      <c r="H1223">
        <v>-0.52199666853099325</v>
      </c>
    </row>
    <row r="1224" spans="1:8" x14ac:dyDescent="0.3">
      <c r="A1224" s="1">
        <v>44510</v>
      </c>
      <c r="B1224">
        <v>0.73753999999999997</v>
      </c>
      <c r="C1224">
        <v>0.73929</v>
      </c>
      <c r="D1224">
        <v>0.73224999999999996</v>
      </c>
      <c r="E1224">
        <v>0.73333000000000004</v>
      </c>
      <c r="F1224">
        <v>0.99429183501911766</v>
      </c>
      <c r="G1224">
        <v>-5.7245188179004284E-3</v>
      </c>
      <c r="H1224">
        <v>-0.5724518817900428</v>
      </c>
    </row>
    <row r="1225" spans="1:8" x14ac:dyDescent="0.3">
      <c r="A1225" s="1">
        <v>44511</v>
      </c>
      <c r="B1225">
        <v>0.73331999999999997</v>
      </c>
      <c r="C1225">
        <v>0.73406000000000005</v>
      </c>
      <c r="D1225">
        <v>0.72858999999999996</v>
      </c>
      <c r="E1225">
        <v>0.72899999999999998</v>
      </c>
      <c r="F1225">
        <v>0.99409542770648951</v>
      </c>
      <c r="G1225">
        <v>-5.9220732047633833E-3</v>
      </c>
      <c r="H1225">
        <v>-0.59220732047633828</v>
      </c>
    </row>
    <row r="1226" spans="1:8" x14ac:dyDescent="0.3">
      <c r="A1226" s="1">
        <v>44512</v>
      </c>
      <c r="B1226">
        <v>0.72899999999999998</v>
      </c>
      <c r="C1226">
        <v>0.73346999999999996</v>
      </c>
      <c r="D1226">
        <v>0.72760999999999998</v>
      </c>
      <c r="E1226">
        <v>0.73282000000000003</v>
      </c>
      <c r="F1226">
        <v>1.0052400548696845</v>
      </c>
      <c r="G1226">
        <v>5.2263735552459754E-3</v>
      </c>
      <c r="H1226">
        <v>0.52263735552459756</v>
      </c>
    </row>
    <row r="1227" spans="1:8" x14ac:dyDescent="0.3">
      <c r="A1227" s="1">
        <v>44514</v>
      </c>
      <c r="B1227">
        <v>0.73216999999999999</v>
      </c>
      <c r="C1227">
        <v>0.73358999999999996</v>
      </c>
      <c r="D1227">
        <v>0.73216999999999999</v>
      </c>
      <c r="E1227">
        <v>0.73316000000000003</v>
      </c>
      <c r="F1227">
        <v>1.0004639611364319</v>
      </c>
      <c r="G1227">
        <v>4.6385353974298725E-4</v>
      </c>
      <c r="H1227">
        <v>4.6385353974298722E-2</v>
      </c>
    </row>
    <row r="1228" spans="1:8" x14ac:dyDescent="0.3">
      <c r="A1228" s="1">
        <v>44515</v>
      </c>
      <c r="B1228">
        <v>0.73312999999999995</v>
      </c>
      <c r="C1228">
        <v>0.73702000000000001</v>
      </c>
      <c r="D1228">
        <v>0.73228000000000004</v>
      </c>
      <c r="E1228">
        <v>0.73446999999999996</v>
      </c>
      <c r="F1228">
        <v>1.0017867859675922</v>
      </c>
      <c r="G1228">
        <v>1.7851915645007157E-3</v>
      </c>
      <c r="H1228">
        <v>0.17851915645007158</v>
      </c>
    </row>
    <row r="1229" spans="1:8" x14ac:dyDescent="0.3">
      <c r="A1229" s="1">
        <v>44516</v>
      </c>
      <c r="B1229">
        <v>0.73446999999999996</v>
      </c>
      <c r="C1229">
        <v>0.73675999999999997</v>
      </c>
      <c r="D1229">
        <v>0.72916999999999998</v>
      </c>
      <c r="E1229">
        <v>0.73006000000000004</v>
      </c>
      <c r="F1229">
        <v>0.99399567034732539</v>
      </c>
      <c r="G1229">
        <v>-6.0224281224484913E-3</v>
      </c>
      <c r="H1229">
        <v>-0.6022428122448491</v>
      </c>
    </row>
    <row r="1230" spans="1:8" x14ac:dyDescent="0.3">
      <c r="A1230" s="1">
        <v>44517</v>
      </c>
      <c r="B1230">
        <v>0.73006000000000004</v>
      </c>
      <c r="C1230">
        <v>0.73043999999999998</v>
      </c>
      <c r="D1230">
        <v>0.72582000000000002</v>
      </c>
      <c r="E1230">
        <v>0.72675999999999996</v>
      </c>
      <c r="F1230">
        <v>0.99547982357614428</v>
      </c>
      <c r="G1230">
        <v>-4.5304233114597586E-3</v>
      </c>
      <c r="H1230">
        <v>-0.45304233114597586</v>
      </c>
    </row>
    <row r="1231" spans="1:8" x14ac:dyDescent="0.3">
      <c r="A1231" s="1">
        <v>44518</v>
      </c>
      <c r="B1231">
        <v>0.72675999999999996</v>
      </c>
      <c r="C1231">
        <v>0.72926000000000002</v>
      </c>
      <c r="D1231">
        <v>0.72491000000000005</v>
      </c>
      <c r="E1231">
        <v>0.72758999999999996</v>
      </c>
      <c r="F1231">
        <v>1.0011420551488799</v>
      </c>
      <c r="G1231">
        <v>1.1414034999971264E-3</v>
      </c>
      <c r="H1231">
        <v>0.11414034999971265</v>
      </c>
    </row>
    <row r="1232" spans="1:8" x14ac:dyDescent="0.3">
      <c r="A1232" s="1">
        <v>44519</v>
      </c>
      <c r="B1232">
        <v>0.72758999999999996</v>
      </c>
      <c r="C1232">
        <v>0.72909000000000002</v>
      </c>
      <c r="D1232">
        <v>0.72263999999999995</v>
      </c>
      <c r="E1232">
        <v>0.72297999999999996</v>
      </c>
      <c r="F1232">
        <v>0.99366401407386029</v>
      </c>
      <c r="G1232">
        <v>-6.3561434753758323E-3</v>
      </c>
      <c r="H1232">
        <v>-0.63561434753758328</v>
      </c>
    </row>
    <row r="1233" spans="1:8" x14ac:dyDescent="0.3">
      <c r="A1233" s="1">
        <v>44521</v>
      </c>
      <c r="B1233">
        <v>0.72343999999999997</v>
      </c>
      <c r="C1233">
        <v>0.72352000000000005</v>
      </c>
      <c r="D1233">
        <v>0.72280999999999995</v>
      </c>
      <c r="E1233">
        <v>0.72306000000000004</v>
      </c>
      <c r="F1233">
        <v>1.0001106531301005</v>
      </c>
      <c r="G1233">
        <v>1.106470084944806E-4</v>
      </c>
      <c r="H1233">
        <v>1.1064700849448061E-2</v>
      </c>
    </row>
    <row r="1234" spans="1:8" x14ac:dyDescent="0.3">
      <c r="A1234" s="1">
        <v>44522</v>
      </c>
      <c r="B1234">
        <v>0.72304999999999997</v>
      </c>
      <c r="C1234">
        <v>0.72728999999999999</v>
      </c>
      <c r="D1234">
        <v>0.72202</v>
      </c>
      <c r="E1234">
        <v>0.72267999999999999</v>
      </c>
      <c r="F1234">
        <v>0.99947445578513538</v>
      </c>
      <c r="G1234">
        <v>-5.256823616291128E-4</v>
      </c>
      <c r="H1234">
        <v>-5.2568236162911279E-2</v>
      </c>
    </row>
    <row r="1235" spans="1:8" x14ac:dyDescent="0.3">
      <c r="A1235" s="1">
        <v>44523</v>
      </c>
      <c r="B1235">
        <v>0.72267999999999999</v>
      </c>
      <c r="C1235">
        <v>0.72358999999999996</v>
      </c>
      <c r="D1235">
        <v>0.72063999999999995</v>
      </c>
      <c r="E1235">
        <v>0.72211999999999998</v>
      </c>
      <c r="F1235">
        <v>0.99922510654784968</v>
      </c>
      <c r="G1235">
        <v>-7.7519383726907436E-4</v>
      </c>
      <c r="H1235">
        <v>-7.7519383726907434E-2</v>
      </c>
    </row>
    <row r="1236" spans="1:8" x14ac:dyDescent="0.3">
      <c r="A1236" s="1">
        <v>44524</v>
      </c>
      <c r="B1236">
        <v>0.72213000000000005</v>
      </c>
      <c r="C1236">
        <v>0.72270999999999996</v>
      </c>
      <c r="D1236">
        <v>0.71835000000000004</v>
      </c>
      <c r="E1236">
        <v>0.72011000000000003</v>
      </c>
      <c r="F1236">
        <v>0.99721652910873548</v>
      </c>
      <c r="G1236">
        <v>-2.7873519499146304E-3</v>
      </c>
      <c r="H1236">
        <v>-0.27873519499146304</v>
      </c>
    </row>
    <row r="1237" spans="1:8" x14ac:dyDescent="0.3">
      <c r="A1237" s="1">
        <v>44525</v>
      </c>
      <c r="B1237">
        <v>0.72009000000000001</v>
      </c>
      <c r="C1237">
        <v>0.72087999999999997</v>
      </c>
      <c r="D1237">
        <v>0.71725000000000005</v>
      </c>
      <c r="E1237">
        <v>0.71726999999999996</v>
      </c>
      <c r="F1237">
        <v>0.9960561580869588</v>
      </c>
      <c r="G1237">
        <v>-3.9516393655908777E-3</v>
      </c>
      <c r="H1237">
        <v>-0.39516393655908777</v>
      </c>
    </row>
    <row r="1238" spans="1:8" x14ac:dyDescent="0.3">
      <c r="A1238" s="1">
        <v>44526</v>
      </c>
      <c r="B1238">
        <v>0.71726999999999996</v>
      </c>
      <c r="C1238">
        <v>0.71772000000000002</v>
      </c>
      <c r="D1238">
        <v>0.71106000000000003</v>
      </c>
      <c r="E1238">
        <v>0.71130000000000004</v>
      </c>
      <c r="F1238">
        <v>0.99167677443640478</v>
      </c>
      <c r="G1238">
        <v>-8.3580570134822989E-3</v>
      </c>
      <c r="H1238">
        <v>-0.83580570134822985</v>
      </c>
    </row>
    <row r="1239" spans="1:8" x14ac:dyDescent="0.3">
      <c r="A1239" s="1">
        <v>44528</v>
      </c>
      <c r="B1239">
        <v>0.71353</v>
      </c>
      <c r="C1239">
        <v>0.71445999999999998</v>
      </c>
      <c r="D1239">
        <v>0.71142000000000005</v>
      </c>
      <c r="E1239">
        <v>0.71421000000000001</v>
      </c>
      <c r="F1239">
        <v>1.0040911008013496</v>
      </c>
      <c r="G1239">
        <v>4.0827550030575121E-3</v>
      </c>
      <c r="H1239">
        <v>0.40827550030575122</v>
      </c>
    </row>
    <row r="1240" spans="1:8" x14ac:dyDescent="0.3">
      <c r="A1240" s="1">
        <v>44529</v>
      </c>
      <c r="B1240">
        <v>0.71418000000000004</v>
      </c>
      <c r="C1240">
        <v>0.71591000000000005</v>
      </c>
      <c r="D1240">
        <v>0.71131999999999995</v>
      </c>
      <c r="E1240">
        <v>0.71448999999999996</v>
      </c>
      <c r="F1240">
        <v>1.0003920415564049</v>
      </c>
      <c r="G1240">
        <v>3.919647281932028E-4</v>
      </c>
      <c r="H1240">
        <v>3.9196472819320281E-2</v>
      </c>
    </row>
    <row r="1241" spans="1:8" x14ac:dyDescent="0.3">
      <c r="A1241" s="1">
        <v>44530</v>
      </c>
      <c r="B1241">
        <v>0.71450000000000002</v>
      </c>
      <c r="C1241">
        <v>0.71701999999999999</v>
      </c>
      <c r="D1241">
        <v>0.70623999999999998</v>
      </c>
      <c r="E1241">
        <v>0.71242000000000005</v>
      </c>
      <c r="F1241">
        <v>0.99710282859102306</v>
      </c>
      <c r="G1241">
        <v>-2.9013763336189083E-3</v>
      </c>
      <c r="H1241">
        <v>-0.29013763336189086</v>
      </c>
    </row>
    <row r="1242" spans="1:8" x14ac:dyDescent="0.3">
      <c r="A1242" s="1">
        <v>44531</v>
      </c>
      <c r="B1242">
        <v>0.71245000000000003</v>
      </c>
      <c r="C1242">
        <v>0.71726999999999996</v>
      </c>
      <c r="D1242">
        <v>0.70943000000000001</v>
      </c>
      <c r="E1242">
        <v>0.71067999999999998</v>
      </c>
      <c r="F1242">
        <v>0.99755762050475827</v>
      </c>
      <c r="G1242">
        <v>-2.4453669693962083E-3</v>
      </c>
      <c r="H1242">
        <v>-0.24453669693962082</v>
      </c>
    </row>
    <row r="1243" spans="1:8" x14ac:dyDescent="0.3">
      <c r="A1243" s="1">
        <v>44532</v>
      </c>
      <c r="B1243">
        <v>0.71067999999999998</v>
      </c>
      <c r="C1243">
        <v>0.71192</v>
      </c>
      <c r="D1243">
        <v>0.70835000000000004</v>
      </c>
      <c r="E1243">
        <v>0.7087</v>
      </c>
      <c r="F1243">
        <v>0.99721393594866892</v>
      </c>
      <c r="G1243">
        <v>-2.7899523514949313E-3</v>
      </c>
      <c r="H1243">
        <v>-0.27899523514949315</v>
      </c>
    </row>
    <row r="1244" spans="1:8" x14ac:dyDescent="0.3">
      <c r="A1244" s="1">
        <v>44533</v>
      </c>
      <c r="B1244">
        <v>0.70867000000000002</v>
      </c>
      <c r="C1244">
        <v>0.70896999999999999</v>
      </c>
      <c r="D1244">
        <v>0.69925999999999999</v>
      </c>
      <c r="E1244">
        <v>0.69950999999999997</v>
      </c>
      <c r="F1244">
        <v>0.98703259489205586</v>
      </c>
      <c r="G1244">
        <v>-1.3052215887199054E-2</v>
      </c>
      <c r="H1244">
        <v>-1.3052215887199055</v>
      </c>
    </row>
    <row r="1245" spans="1:8" x14ac:dyDescent="0.3">
      <c r="A1245" s="1">
        <v>44535</v>
      </c>
      <c r="B1245">
        <v>0.69977999999999996</v>
      </c>
      <c r="C1245">
        <v>0.70199</v>
      </c>
      <c r="D1245">
        <v>0.69977999999999996</v>
      </c>
      <c r="E1245">
        <v>0.70167000000000002</v>
      </c>
      <c r="F1245">
        <v>1.0030878757987736</v>
      </c>
      <c r="G1245">
        <v>3.08311810190115E-3</v>
      </c>
      <c r="H1245">
        <v>0.308311810190115</v>
      </c>
    </row>
    <row r="1246" spans="1:8" x14ac:dyDescent="0.3">
      <c r="A1246" s="1">
        <v>44536</v>
      </c>
      <c r="B1246">
        <v>0.70167999999999997</v>
      </c>
      <c r="C1246">
        <v>0.70540999999999998</v>
      </c>
      <c r="D1246">
        <v>0.7006</v>
      </c>
      <c r="E1246">
        <v>0.70482999999999996</v>
      </c>
      <c r="F1246">
        <v>1.0045035415508714</v>
      </c>
      <c r="G1246">
        <v>4.4934309519244486E-3</v>
      </c>
      <c r="H1246">
        <v>0.44934309519244486</v>
      </c>
    </row>
    <row r="1247" spans="1:8" x14ac:dyDescent="0.3">
      <c r="A1247" s="1">
        <v>44537</v>
      </c>
      <c r="B1247">
        <v>0.70482</v>
      </c>
      <c r="C1247">
        <v>0.71238999999999997</v>
      </c>
      <c r="D1247">
        <v>0.70391000000000004</v>
      </c>
      <c r="E1247">
        <v>0.71216999999999997</v>
      </c>
      <c r="F1247">
        <v>1.0104138586609537</v>
      </c>
      <c r="G1247">
        <v>1.0360007974484515E-2</v>
      </c>
      <c r="H1247">
        <v>1.0360007974484515</v>
      </c>
    </row>
    <row r="1248" spans="1:8" x14ac:dyDescent="0.3">
      <c r="A1248" s="1">
        <v>44538</v>
      </c>
      <c r="B1248">
        <v>0.71220000000000006</v>
      </c>
      <c r="C1248">
        <v>0.71833000000000002</v>
      </c>
      <c r="D1248">
        <v>0.71165999999999996</v>
      </c>
      <c r="E1248">
        <v>0.71682000000000001</v>
      </c>
      <c r="F1248">
        <v>1.0065293399047981</v>
      </c>
      <c r="G1248">
        <v>6.5081160998661279E-3</v>
      </c>
      <c r="H1248">
        <v>0.6508116099866128</v>
      </c>
    </row>
    <row r="1249" spans="1:8" x14ac:dyDescent="0.3">
      <c r="A1249" s="1">
        <v>44539</v>
      </c>
      <c r="B1249">
        <v>0.71680999999999995</v>
      </c>
      <c r="C1249">
        <v>0.71863999999999995</v>
      </c>
      <c r="D1249">
        <v>0.71353</v>
      </c>
      <c r="E1249">
        <v>0.71457999999999999</v>
      </c>
      <c r="F1249">
        <v>0.99687508719064755</v>
      </c>
      <c r="G1249">
        <v>-3.1298055449590243E-3</v>
      </c>
      <c r="H1249">
        <v>-0.31298055449590245</v>
      </c>
    </row>
    <row r="1250" spans="1:8" x14ac:dyDescent="0.3">
      <c r="A1250" s="1">
        <v>44540</v>
      </c>
      <c r="B1250">
        <v>0.71457999999999999</v>
      </c>
      <c r="C1250">
        <v>0.71819</v>
      </c>
      <c r="D1250">
        <v>0.71316000000000002</v>
      </c>
      <c r="E1250">
        <v>0.71670999999999996</v>
      </c>
      <c r="F1250">
        <v>1.0029807719219681</v>
      </c>
      <c r="G1250">
        <v>2.9763382297079283E-3</v>
      </c>
      <c r="H1250">
        <v>0.29763382297079283</v>
      </c>
    </row>
    <row r="1251" spans="1:8" x14ac:dyDescent="0.3">
      <c r="A1251" s="1">
        <v>44542</v>
      </c>
      <c r="B1251">
        <v>0.71584000000000003</v>
      </c>
      <c r="C1251">
        <v>0.71718000000000004</v>
      </c>
      <c r="D1251">
        <v>0.71574000000000004</v>
      </c>
      <c r="E1251">
        <v>0.71650000000000003</v>
      </c>
      <c r="F1251">
        <v>0.99970699446080014</v>
      </c>
      <c r="G1251">
        <v>-2.9304847370976945E-4</v>
      </c>
      <c r="H1251">
        <v>-2.9304847370976946E-2</v>
      </c>
    </row>
    <row r="1252" spans="1:8" x14ac:dyDescent="0.3">
      <c r="A1252" s="1">
        <v>44543</v>
      </c>
      <c r="B1252">
        <v>0.71648999999999996</v>
      </c>
      <c r="C1252">
        <v>0.71757000000000004</v>
      </c>
      <c r="D1252">
        <v>0.71101000000000003</v>
      </c>
      <c r="E1252">
        <v>0.71306000000000003</v>
      </c>
      <c r="F1252">
        <v>0.99519888346127006</v>
      </c>
      <c r="G1252">
        <v>-4.8126789218163879E-3</v>
      </c>
      <c r="H1252">
        <v>-0.48126789218163879</v>
      </c>
    </row>
    <row r="1253" spans="1:8" x14ac:dyDescent="0.3">
      <c r="A1253" s="1">
        <v>44544</v>
      </c>
      <c r="B1253">
        <v>0.71306000000000003</v>
      </c>
      <c r="C1253">
        <v>0.71350999999999998</v>
      </c>
      <c r="D1253">
        <v>0.70894999999999997</v>
      </c>
      <c r="E1253">
        <v>0.71033000000000002</v>
      </c>
      <c r="F1253">
        <v>0.99617143017417886</v>
      </c>
      <c r="G1253">
        <v>-3.8359175594800455E-3</v>
      </c>
      <c r="H1253">
        <v>-0.38359175594800454</v>
      </c>
    </row>
    <row r="1254" spans="1:8" x14ac:dyDescent="0.3">
      <c r="A1254" s="1">
        <v>44545</v>
      </c>
      <c r="B1254">
        <v>0.71035000000000004</v>
      </c>
      <c r="C1254">
        <v>0.71770999999999996</v>
      </c>
      <c r="D1254">
        <v>0.70914999999999995</v>
      </c>
      <c r="E1254">
        <v>0.71658999999999995</v>
      </c>
      <c r="F1254">
        <v>1.0088128053158389</v>
      </c>
      <c r="G1254">
        <v>8.7741992000624179E-3</v>
      </c>
      <c r="H1254">
        <v>0.8774199200062418</v>
      </c>
    </row>
    <row r="1255" spans="1:8" x14ac:dyDescent="0.3">
      <c r="A1255" s="1">
        <v>44546</v>
      </c>
      <c r="B1255">
        <v>0.71660000000000001</v>
      </c>
      <c r="C1255">
        <v>0.72233000000000003</v>
      </c>
      <c r="D1255">
        <v>0.71450000000000002</v>
      </c>
      <c r="E1255">
        <v>0.71748999999999996</v>
      </c>
      <c r="F1255">
        <v>1.0012559483107495</v>
      </c>
      <c r="G1255">
        <v>1.2551602674286233E-3</v>
      </c>
      <c r="H1255">
        <v>0.12551602674286233</v>
      </c>
    </row>
    <row r="1256" spans="1:8" x14ac:dyDescent="0.3">
      <c r="A1256" s="1">
        <v>44547</v>
      </c>
      <c r="B1256">
        <v>0.71748000000000001</v>
      </c>
      <c r="C1256">
        <v>0.71814</v>
      </c>
      <c r="D1256">
        <v>0.71216999999999997</v>
      </c>
      <c r="E1256">
        <v>0.71216999999999997</v>
      </c>
      <c r="F1256">
        <v>0.99258526251236956</v>
      </c>
      <c r="G1256">
        <v>-7.4423632970999683E-3</v>
      </c>
      <c r="H1256">
        <v>-0.74423632970999687</v>
      </c>
    </row>
    <row r="1257" spans="1:8" x14ac:dyDescent="0.3">
      <c r="A1257" s="1">
        <v>44549</v>
      </c>
      <c r="B1257">
        <v>0.71270999999999995</v>
      </c>
      <c r="C1257">
        <v>0.71323000000000003</v>
      </c>
      <c r="D1257">
        <v>0.71086000000000005</v>
      </c>
      <c r="E1257">
        <v>0.71158999999999994</v>
      </c>
      <c r="F1257">
        <v>0.99918558771079935</v>
      </c>
      <c r="G1257">
        <v>-8.1474410305680403E-4</v>
      </c>
      <c r="H1257">
        <v>-8.1474410305680409E-2</v>
      </c>
    </row>
    <row r="1258" spans="1:8" x14ac:dyDescent="0.3">
      <c r="A1258" s="1">
        <v>44550</v>
      </c>
      <c r="B1258">
        <v>0.71160000000000001</v>
      </c>
      <c r="C1258">
        <v>0.71272000000000002</v>
      </c>
      <c r="D1258">
        <v>0.70816999999999997</v>
      </c>
      <c r="E1258">
        <v>0.71087999999999996</v>
      </c>
      <c r="F1258">
        <v>0.99900223443274916</v>
      </c>
      <c r="G1258">
        <v>-9.9826366666629735E-4</v>
      </c>
      <c r="H1258">
        <v>-9.9826366666629737E-2</v>
      </c>
    </row>
    <row r="1259" spans="1:8" x14ac:dyDescent="0.3">
      <c r="A1259" s="1">
        <v>44551</v>
      </c>
      <c r="B1259">
        <v>0.71087999999999996</v>
      </c>
      <c r="C1259">
        <v>0.71557000000000004</v>
      </c>
      <c r="D1259">
        <v>0.70981000000000005</v>
      </c>
      <c r="E1259">
        <v>0.71470999999999996</v>
      </c>
      <c r="F1259">
        <v>1.005387688498762</v>
      </c>
      <c r="G1259">
        <v>5.3732268251561336E-3</v>
      </c>
      <c r="H1259">
        <v>0.53732268251561333</v>
      </c>
    </row>
    <row r="1260" spans="1:8" x14ac:dyDescent="0.3">
      <c r="A1260" s="1">
        <v>44552</v>
      </c>
      <c r="B1260">
        <v>0.7147</v>
      </c>
      <c r="C1260">
        <v>0.72197999999999996</v>
      </c>
      <c r="D1260">
        <v>0.71201999999999999</v>
      </c>
      <c r="E1260">
        <v>0.72114999999999996</v>
      </c>
      <c r="F1260">
        <v>1.0090106476752809</v>
      </c>
      <c r="G1260">
        <v>8.9702940167647235E-3</v>
      </c>
      <c r="H1260">
        <v>0.89702940167647238</v>
      </c>
    </row>
    <row r="1261" spans="1:8" x14ac:dyDescent="0.3">
      <c r="A1261" s="1">
        <v>44553</v>
      </c>
      <c r="B1261">
        <v>0.72113000000000005</v>
      </c>
      <c r="C1261">
        <v>0.72513000000000005</v>
      </c>
      <c r="D1261">
        <v>0.71955999999999998</v>
      </c>
      <c r="E1261">
        <v>0.72314999999999996</v>
      </c>
      <c r="F1261">
        <v>1.0027733481245233</v>
      </c>
      <c r="G1261">
        <v>2.7695094902217676E-3</v>
      </c>
      <c r="H1261">
        <v>0.27695094902217676</v>
      </c>
    </row>
    <row r="1262" spans="1:8" x14ac:dyDescent="0.3">
      <c r="A1262" s="1">
        <v>44554</v>
      </c>
      <c r="B1262">
        <v>0.72316000000000003</v>
      </c>
      <c r="C1262">
        <v>0.72433999999999998</v>
      </c>
      <c r="D1262">
        <v>0.72128999999999999</v>
      </c>
      <c r="E1262">
        <v>0.72158999999999995</v>
      </c>
      <c r="F1262">
        <v>0.99784277120929266</v>
      </c>
      <c r="G1262">
        <v>-2.1595589604777414E-3</v>
      </c>
      <c r="H1262">
        <v>-0.21595589604777415</v>
      </c>
    </row>
    <row r="1263" spans="1:8" x14ac:dyDescent="0.3">
      <c r="A1263" s="1">
        <v>44556</v>
      </c>
      <c r="B1263">
        <v>0.72255000000000003</v>
      </c>
      <c r="C1263">
        <v>0.72372999999999998</v>
      </c>
      <c r="D1263">
        <v>0.72180999999999995</v>
      </c>
      <c r="E1263">
        <v>0.72291000000000005</v>
      </c>
      <c r="F1263">
        <v>1.0018292936432047</v>
      </c>
      <c r="G1263">
        <v>1.8276225232572157E-3</v>
      </c>
      <c r="H1263">
        <v>0.18276225232572157</v>
      </c>
    </row>
    <row r="1264" spans="1:8" x14ac:dyDescent="0.3">
      <c r="A1264" s="1">
        <v>44557</v>
      </c>
      <c r="B1264">
        <v>0.72291000000000005</v>
      </c>
      <c r="C1264">
        <v>0.72443000000000002</v>
      </c>
      <c r="D1264">
        <v>0.72050999999999998</v>
      </c>
      <c r="E1264">
        <v>0.72350000000000003</v>
      </c>
      <c r="F1264">
        <v>1.0008161458549474</v>
      </c>
      <c r="G1264">
        <v>8.1581298901822687E-4</v>
      </c>
      <c r="H1264">
        <v>8.1581298901822683E-2</v>
      </c>
    </row>
    <row r="1265" spans="1:8" x14ac:dyDescent="0.3">
      <c r="A1265" s="1">
        <v>44558</v>
      </c>
      <c r="B1265">
        <v>0.72353000000000001</v>
      </c>
      <c r="C1265">
        <v>0.72633999999999999</v>
      </c>
      <c r="D1265">
        <v>0.72182999999999997</v>
      </c>
      <c r="E1265">
        <v>0.72316999999999998</v>
      </c>
      <c r="F1265">
        <v>0.99954388389771931</v>
      </c>
      <c r="G1265">
        <v>-4.5622015487131447E-4</v>
      </c>
      <c r="H1265">
        <v>-4.5622015487131448E-2</v>
      </c>
    </row>
    <row r="1266" spans="1:8" x14ac:dyDescent="0.3">
      <c r="A1266" s="1">
        <v>44559</v>
      </c>
      <c r="B1266">
        <v>0.72316999999999998</v>
      </c>
      <c r="C1266">
        <v>0.72719999999999996</v>
      </c>
      <c r="D1266">
        <v>0.72126000000000001</v>
      </c>
      <c r="E1266">
        <v>0.72577999999999998</v>
      </c>
      <c r="F1266">
        <v>1.0036091098911737</v>
      </c>
      <c r="G1266">
        <v>3.6026126821386679E-3</v>
      </c>
      <c r="H1266">
        <v>0.36026126821386678</v>
      </c>
    </row>
    <row r="1267" spans="1:8" x14ac:dyDescent="0.3">
      <c r="A1267" s="1">
        <v>44560</v>
      </c>
      <c r="B1267">
        <v>0.72577000000000003</v>
      </c>
      <c r="C1267">
        <v>0.72753000000000001</v>
      </c>
      <c r="D1267">
        <v>0.72430000000000005</v>
      </c>
      <c r="E1267">
        <v>0.72489000000000003</v>
      </c>
      <c r="F1267">
        <v>0.99877373308716144</v>
      </c>
      <c r="G1267">
        <v>-1.2270193933335124E-3</v>
      </c>
      <c r="H1267">
        <v>-0.12270193933335125</v>
      </c>
    </row>
    <row r="1268" spans="1:8" x14ac:dyDescent="0.3">
      <c r="A1268" s="1">
        <v>44561</v>
      </c>
      <c r="B1268">
        <v>0.72487999999999997</v>
      </c>
      <c r="C1268">
        <v>0.72770000000000001</v>
      </c>
      <c r="D1268">
        <v>0.72438000000000002</v>
      </c>
      <c r="E1268">
        <v>0.72641</v>
      </c>
      <c r="F1268">
        <v>1.0020968698699113</v>
      </c>
      <c r="G1268">
        <v>2.0946745066773229E-3</v>
      </c>
      <c r="H1268">
        <v>0.20946745066773229</v>
      </c>
    </row>
    <row r="1269" spans="1:8" x14ac:dyDescent="0.3">
      <c r="A1269" s="1">
        <v>44563</v>
      </c>
      <c r="B1269">
        <v>0.72538000000000002</v>
      </c>
      <c r="C1269">
        <v>0.72748999999999997</v>
      </c>
      <c r="D1269">
        <v>0.72538000000000002</v>
      </c>
      <c r="E1269">
        <v>0.72670999999999997</v>
      </c>
      <c r="F1269">
        <v>1.0004129899092797</v>
      </c>
      <c r="G1269">
        <v>4.1290465241982809E-4</v>
      </c>
      <c r="H1269">
        <v>4.1290465241982807E-2</v>
      </c>
    </row>
    <row r="1270" spans="1:8" x14ac:dyDescent="0.3">
      <c r="A1270" s="1">
        <v>44564</v>
      </c>
      <c r="B1270">
        <v>0.72668999999999995</v>
      </c>
      <c r="C1270">
        <v>0.72765999999999997</v>
      </c>
      <c r="D1270">
        <v>0.71836999999999995</v>
      </c>
      <c r="E1270">
        <v>0.71950000000000003</v>
      </c>
      <c r="F1270">
        <v>0.99007857329608795</v>
      </c>
      <c r="G1270">
        <v>-9.9709720371470266E-3</v>
      </c>
      <c r="H1270">
        <v>-0.99709720371470267</v>
      </c>
    </row>
    <row r="1271" spans="1:8" x14ac:dyDescent="0.3">
      <c r="A1271" s="1">
        <v>44565</v>
      </c>
      <c r="B1271">
        <v>0.71953999999999996</v>
      </c>
      <c r="C1271">
        <v>0.72482999999999997</v>
      </c>
      <c r="D1271">
        <v>0.71845999999999999</v>
      </c>
      <c r="E1271">
        <v>0.72382000000000002</v>
      </c>
      <c r="F1271">
        <v>1.006004169562196</v>
      </c>
      <c r="G1271">
        <v>5.986216362990013E-3</v>
      </c>
      <c r="H1271">
        <v>0.59862163629900134</v>
      </c>
    </row>
    <row r="1272" spans="1:8" x14ac:dyDescent="0.3">
      <c r="A1272" s="1">
        <v>44566</v>
      </c>
      <c r="B1272">
        <v>0.72380999999999995</v>
      </c>
      <c r="C1272">
        <v>0.72719</v>
      </c>
      <c r="D1272">
        <v>0.72138000000000002</v>
      </c>
      <c r="E1272">
        <v>0.72201000000000004</v>
      </c>
      <c r="F1272">
        <v>0.99749937829847202</v>
      </c>
      <c r="G1272">
        <v>-2.5037534779899328E-3</v>
      </c>
      <c r="H1272">
        <v>-0.25037534779899329</v>
      </c>
    </row>
    <row r="1273" spans="1:8" x14ac:dyDescent="0.3">
      <c r="A1273" s="1">
        <v>44567</v>
      </c>
      <c r="B1273">
        <v>0.72201000000000004</v>
      </c>
      <c r="C1273">
        <v>0.72204999999999997</v>
      </c>
      <c r="D1273">
        <v>0.71455000000000002</v>
      </c>
      <c r="E1273">
        <v>0.71618999999999999</v>
      </c>
      <c r="F1273">
        <v>0.99193916981759245</v>
      </c>
      <c r="G1273">
        <v>-8.0934943258529242E-3</v>
      </c>
      <c r="H1273">
        <v>-0.80934943258529246</v>
      </c>
    </row>
    <row r="1274" spans="1:8" x14ac:dyDescent="0.3">
      <c r="A1274" s="1">
        <v>44568</v>
      </c>
      <c r="B1274">
        <v>0.71616999999999997</v>
      </c>
      <c r="C1274">
        <v>0.71872999999999998</v>
      </c>
      <c r="D1274">
        <v>0.71292999999999995</v>
      </c>
      <c r="E1274">
        <v>0.71775999999999995</v>
      </c>
      <c r="F1274">
        <v>1.0021921557128695</v>
      </c>
      <c r="G1274">
        <v>2.1897564452737078E-3</v>
      </c>
      <c r="H1274">
        <v>0.21897564452737078</v>
      </c>
    </row>
    <row r="1275" spans="1:8" x14ac:dyDescent="0.3">
      <c r="A1275" s="1">
        <v>44570</v>
      </c>
      <c r="B1275">
        <v>0.71723999999999999</v>
      </c>
      <c r="C1275">
        <v>0.71840999999999999</v>
      </c>
      <c r="D1275">
        <v>0.71702999999999995</v>
      </c>
      <c r="E1275">
        <v>0.71777999999999997</v>
      </c>
      <c r="F1275">
        <v>1.0000278644672314</v>
      </c>
      <c r="G1275">
        <v>2.7864079024297668E-5</v>
      </c>
      <c r="H1275">
        <v>2.7864079024297666E-3</v>
      </c>
    </row>
    <row r="1276" spans="1:8" x14ac:dyDescent="0.3">
      <c r="A1276" s="1">
        <v>44571</v>
      </c>
      <c r="B1276">
        <v>0.71777000000000002</v>
      </c>
      <c r="C1276">
        <v>0.72021000000000002</v>
      </c>
      <c r="D1276">
        <v>0.71482999999999997</v>
      </c>
      <c r="E1276">
        <v>0.71794000000000002</v>
      </c>
      <c r="F1276">
        <v>1.000222909526596</v>
      </c>
      <c r="G1276">
        <v>2.2288468595886666E-4</v>
      </c>
      <c r="H1276">
        <v>2.2288468595886665E-2</v>
      </c>
    </row>
    <row r="1277" spans="1:8" x14ac:dyDescent="0.3">
      <c r="A1277" s="1">
        <v>44572</v>
      </c>
      <c r="B1277">
        <v>0.71797</v>
      </c>
      <c r="C1277">
        <v>0.72141</v>
      </c>
      <c r="D1277">
        <v>0.71543999999999996</v>
      </c>
      <c r="E1277">
        <v>0.72092999999999996</v>
      </c>
      <c r="F1277">
        <v>1.0041646934284201</v>
      </c>
      <c r="G1277">
        <v>4.156045096196952E-3</v>
      </c>
      <c r="H1277">
        <v>0.41560450961969519</v>
      </c>
    </row>
    <row r="1278" spans="1:8" x14ac:dyDescent="0.3">
      <c r="A1278" s="1">
        <v>44573</v>
      </c>
      <c r="B1278">
        <v>0.72092000000000001</v>
      </c>
      <c r="C1278">
        <v>0.72921999999999998</v>
      </c>
      <c r="D1278">
        <v>0.71997999999999995</v>
      </c>
      <c r="E1278">
        <v>0.72813000000000005</v>
      </c>
      <c r="F1278">
        <v>1.0099870999958389</v>
      </c>
      <c r="G1278">
        <v>9.9375584902541905E-3</v>
      </c>
      <c r="H1278">
        <v>0.99375584902541902</v>
      </c>
    </row>
    <row r="1279" spans="1:8" x14ac:dyDescent="0.3">
      <c r="A1279" s="1">
        <v>44574</v>
      </c>
      <c r="B1279">
        <v>0.72813000000000005</v>
      </c>
      <c r="C1279">
        <v>0.73138000000000003</v>
      </c>
      <c r="D1279">
        <v>0.72731000000000001</v>
      </c>
      <c r="E1279">
        <v>0.72804999999999997</v>
      </c>
      <c r="F1279">
        <v>0.99989012950984013</v>
      </c>
      <c r="G1279">
        <v>-1.0987652636431091E-4</v>
      </c>
      <c r="H1279">
        <v>-1.0987652636431091E-2</v>
      </c>
    </row>
    <row r="1280" spans="1:8" x14ac:dyDescent="0.3">
      <c r="A1280" s="1">
        <v>44575</v>
      </c>
      <c r="B1280">
        <v>0.72804999999999997</v>
      </c>
      <c r="C1280">
        <v>0.72931000000000001</v>
      </c>
      <c r="D1280">
        <v>0.71977000000000002</v>
      </c>
      <c r="E1280">
        <v>0.72094000000000003</v>
      </c>
      <c r="F1280">
        <v>0.99023418721241685</v>
      </c>
      <c r="G1280">
        <v>-9.8138110878743055E-3</v>
      </c>
      <c r="H1280">
        <v>-0.98138110878743057</v>
      </c>
    </row>
    <row r="1281" spans="1:8" x14ac:dyDescent="0.3">
      <c r="A1281" s="1">
        <v>44577</v>
      </c>
      <c r="B1281">
        <v>0.72146999999999994</v>
      </c>
      <c r="C1281">
        <v>0.72233999999999998</v>
      </c>
      <c r="D1281">
        <v>0.72070000000000001</v>
      </c>
      <c r="E1281">
        <v>0.72153</v>
      </c>
      <c r="F1281">
        <v>1.0008183760090992</v>
      </c>
      <c r="G1281">
        <v>8.1804132204049956E-4</v>
      </c>
      <c r="H1281">
        <v>8.1804132204049959E-2</v>
      </c>
    </row>
    <row r="1282" spans="1:8" x14ac:dyDescent="0.3">
      <c r="A1282" s="1">
        <v>44578</v>
      </c>
      <c r="B1282">
        <v>0.72153</v>
      </c>
      <c r="C1282">
        <v>0.72289999999999999</v>
      </c>
      <c r="D1282">
        <v>0.71950000000000003</v>
      </c>
      <c r="E1282">
        <v>0.72108000000000005</v>
      </c>
      <c r="F1282">
        <v>0.999376325308719</v>
      </c>
      <c r="G1282">
        <v>-6.2386925724271756E-4</v>
      </c>
      <c r="H1282">
        <v>-6.2386925724271756E-2</v>
      </c>
    </row>
    <row r="1283" spans="1:8" x14ac:dyDescent="0.3">
      <c r="A1283" s="1">
        <v>44579</v>
      </c>
      <c r="B1283">
        <v>0.72108000000000005</v>
      </c>
      <c r="C1283">
        <v>0.72274000000000005</v>
      </c>
      <c r="D1283">
        <v>0.71696000000000004</v>
      </c>
      <c r="E1283">
        <v>0.71865000000000001</v>
      </c>
      <c r="F1283">
        <v>0.99663005491762346</v>
      </c>
      <c r="G1283">
        <v>-3.3756361365961641E-3</v>
      </c>
      <c r="H1283">
        <v>-0.3375636136596164</v>
      </c>
    </row>
    <row r="1284" spans="1:8" x14ac:dyDescent="0.3">
      <c r="A1284" s="1">
        <v>44580</v>
      </c>
      <c r="B1284">
        <v>0.71869000000000005</v>
      </c>
      <c r="C1284">
        <v>0.72375999999999996</v>
      </c>
      <c r="D1284">
        <v>0.71765000000000001</v>
      </c>
      <c r="E1284">
        <v>0.72155000000000002</v>
      </c>
      <c r="F1284">
        <v>1.0040353440478675</v>
      </c>
      <c r="G1284">
        <v>4.0272238848459482E-3</v>
      </c>
      <c r="H1284">
        <v>0.4027223884845948</v>
      </c>
    </row>
    <row r="1285" spans="1:8" x14ac:dyDescent="0.3">
      <c r="A1285" s="1">
        <v>44581</v>
      </c>
      <c r="B1285">
        <v>0.72155000000000002</v>
      </c>
      <c r="C1285">
        <v>0.72760000000000002</v>
      </c>
      <c r="D1285">
        <v>0.72040999999999999</v>
      </c>
      <c r="E1285">
        <v>0.72158</v>
      </c>
      <c r="F1285">
        <v>1.00004157716028</v>
      </c>
      <c r="G1285">
        <v>4.1576295973799204E-5</v>
      </c>
      <c r="H1285">
        <v>4.1576295973799202E-3</v>
      </c>
    </row>
    <row r="1286" spans="1:8" x14ac:dyDescent="0.3">
      <c r="A1286" s="1">
        <v>44582</v>
      </c>
      <c r="B1286">
        <v>0.72158999999999995</v>
      </c>
      <c r="C1286">
        <v>0.72182000000000002</v>
      </c>
      <c r="D1286">
        <v>0.71711000000000003</v>
      </c>
      <c r="E1286">
        <v>0.71721000000000001</v>
      </c>
      <c r="F1286">
        <v>0.99394384545026193</v>
      </c>
      <c r="G1286">
        <v>-6.0745674321843858E-3</v>
      </c>
      <c r="H1286">
        <v>-0.60745674321843857</v>
      </c>
    </row>
    <row r="1287" spans="1:8" x14ac:dyDescent="0.3">
      <c r="A1287" s="1">
        <v>44584</v>
      </c>
      <c r="B1287">
        <v>0.71708000000000005</v>
      </c>
      <c r="C1287">
        <v>0.71872000000000003</v>
      </c>
      <c r="D1287">
        <v>0.71708000000000005</v>
      </c>
      <c r="E1287">
        <v>0.71867999999999999</v>
      </c>
      <c r="F1287">
        <v>1.0020496089011586</v>
      </c>
      <c r="G1287">
        <v>2.047511318495111E-3</v>
      </c>
      <c r="H1287">
        <v>0.2047511318495111</v>
      </c>
    </row>
    <row r="1288" spans="1:8" x14ac:dyDescent="0.3">
      <c r="A1288" s="1">
        <v>44585</v>
      </c>
      <c r="B1288">
        <v>0.71869000000000005</v>
      </c>
      <c r="C1288">
        <v>0.71870000000000001</v>
      </c>
      <c r="D1288">
        <v>0.70901000000000003</v>
      </c>
      <c r="E1288">
        <v>0.71533000000000002</v>
      </c>
      <c r="F1288">
        <v>0.99533867646240337</v>
      </c>
      <c r="G1288">
        <v>-4.6722213849402696E-3</v>
      </c>
      <c r="H1288">
        <v>-0.46722213849402694</v>
      </c>
    </row>
    <row r="1289" spans="1:8" x14ac:dyDescent="0.3">
      <c r="A1289" s="1">
        <v>44586</v>
      </c>
      <c r="B1289">
        <v>0.71535000000000004</v>
      </c>
      <c r="C1289">
        <v>0.71760000000000002</v>
      </c>
      <c r="D1289">
        <v>0.71209</v>
      </c>
      <c r="E1289">
        <v>0.71579999999999999</v>
      </c>
      <c r="F1289">
        <v>1.0006570394083849</v>
      </c>
      <c r="G1289">
        <v>6.5682365249439766E-4</v>
      </c>
      <c r="H1289">
        <v>6.5682365249439767E-2</v>
      </c>
    </row>
    <row r="1290" spans="1:8" x14ac:dyDescent="0.3">
      <c r="A1290" s="1">
        <v>44587</v>
      </c>
      <c r="B1290">
        <v>0.71577999999999997</v>
      </c>
      <c r="C1290">
        <v>0.71809000000000001</v>
      </c>
      <c r="D1290">
        <v>0.70950999999999997</v>
      </c>
      <c r="E1290">
        <v>0.71208000000000005</v>
      </c>
      <c r="F1290">
        <v>0.99480301760268242</v>
      </c>
      <c r="G1290">
        <v>-5.2105336812492704E-3</v>
      </c>
      <c r="H1290">
        <v>-0.52105336812492709</v>
      </c>
    </row>
    <row r="1291" spans="1:8" x14ac:dyDescent="0.3">
      <c r="A1291" s="1">
        <v>44588</v>
      </c>
      <c r="B1291">
        <v>0.71206999999999998</v>
      </c>
      <c r="C1291">
        <v>0.71209</v>
      </c>
      <c r="D1291">
        <v>0.70233000000000001</v>
      </c>
      <c r="E1291">
        <v>0.70345000000000002</v>
      </c>
      <c r="F1291">
        <v>0.98788057521626782</v>
      </c>
      <c r="G1291">
        <v>-1.2193463827453833E-2</v>
      </c>
      <c r="H1291">
        <v>-1.2193463827453832</v>
      </c>
    </row>
    <row r="1292" spans="1:8" x14ac:dyDescent="0.3">
      <c r="A1292" s="1">
        <v>44589</v>
      </c>
      <c r="B1292">
        <v>0.70348999999999995</v>
      </c>
      <c r="C1292">
        <v>0.70454000000000006</v>
      </c>
      <c r="D1292">
        <v>0.69669000000000003</v>
      </c>
      <c r="E1292">
        <v>0.69916999999999996</v>
      </c>
      <c r="F1292">
        <v>0.99391570118700678</v>
      </c>
      <c r="G1292">
        <v>-6.1028835808827567E-3</v>
      </c>
      <c r="H1292">
        <v>-0.61028835808827564</v>
      </c>
    </row>
    <row r="1293" spans="1:8" x14ac:dyDescent="0.3">
      <c r="A1293" s="1">
        <v>44591</v>
      </c>
      <c r="B1293">
        <v>0.69893000000000005</v>
      </c>
      <c r="C1293">
        <v>0.69969999999999999</v>
      </c>
      <c r="D1293">
        <v>0.69865999999999995</v>
      </c>
      <c r="E1293">
        <v>0.69959000000000005</v>
      </c>
      <c r="F1293">
        <v>1.000600712273124</v>
      </c>
      <c r="G1293">
        <v>6.0053191773061455E-4</v>
      </c>
      <c r="H1293">
        <v>6.0053191773061454E-2</v>
      </c>
    </row>
    <row r="1294" spans="1:8" x14ac:dyDescent="0.3">
      <c r="A1294" s="1">
        <v>44592</v>
      </c>
      <c r="B1294">
        <v>0.69959000000000005</v>
      </c>
      <c r="C1294">
        <v>0.70762000000000003</v>
      </c>
      <c r="D1294">
        <v>0.69915000000000005</v>
      </c>
      <c r="E1294">
        <v>0.70674999999999999</v>
      </c>
      <c r="F1294">
        <v>1.0102345659600622</v>
      </c>
      <c r="G1294">
        <v>1.0182547413629542E-2</v>
      </c>
      <c r="H1294">
        <v>1.0182547413629541</v>
      </c>
    </row>
    <row r="1295" spans="1:8" x14ac:dyDescent="0.3">
      <c r="A1295" s="1">
        <v>44593</v>
      </c>
      <c r="B1295">
        <v>0.70674000000000003</v>
      </c>
      <c r="C1295">
        <v>0.71389999999999998</v>
      </c>
      <c r="D1295">
        <v>0.70328999999999997</v>
      </c>
      <c r="E1295">
        <v>0.71331999999999995</v>
      </c>
      <c r="F1295">
        <v>1.0092960735762291</v>
      </c>
      <c r="G1295">
        <v>9.2531310106126457E-3</v>
      </c>
      <c r="H1295">
        <v>0.92531310106126452</v>
      </c>
    </row>
    <row r="1296" spans="1:8" x14ac:dyDescent="0.3">
      <c r="A1296" s="1">
        <v>44594</v>
      </c>
      <c r="B1296">
        <v>0.71331</v>
      </c>
      <c r="C1296">
        <v>0.71587000000000001</v>
      </c>
      <c r="D1296">
        <v>0.71177000000000001</v>
      </c>
      <c r="E1296">
        <v>0.71201000000000003</v>
      </c>
      <c r="F1296">
        <v>0.99816351707508566</v>
      </c>
      <c r="G1296">
        <v>-1.8381713271456701E-3</v>
      </c>
      <c r="H1296">
        <v>-0.18381713271456701</v>
      </c>
    </row>
    <row r="1297" spans="1:8" x14ac:dyDescent="0.3">
      <c r="A1297" s="1">
        <v>44595</v>
      </c>
      <c r="B1297">
        <v>0.71201000000000003</v>
      </c>
      <c r="C1297">
        <v>0.71677999999999997</v>
      </c>
      <c r="D1297">
        <v>0.71092999999999995</v>
      </c>
      <c r="E1297">
        <v>0.71416999999999997</v>
      </c>
      <c r="F1297">
        <v>1.0030336652575103</v>
      </c>
      <c r="G1297">
        <v>3.0290729803399085E-3</v>
      </c>
      <c r="H1297">
        <v>0.30290729803399086</v>
      </c>
    </row>
    <row r="1298" spans="1:8" x14ac:dyDescent="0.3">
      <c r="A1298" s="1">
        <v>44596</v>
      </c>
      <c r="B1298">
        <v>0.71418000000000004</v>
      </c>
      <c r="C1298">
        <v>0.71509999999999996</v>
      </c>
      <c r="D1298">
        <v>0.70511999999999997</v>
      </c>
      <c r="E1298">
        <v>0.70723999999999998</v>
      </c>
      <c r="F1298">
        <v>0.99029642802133944</v>
      </c>
      <c r="G1298">
        <v>-9.7509584276181741E-3</v>
      </c>
      <c r="H1298">
        <v>-0.97509584276181738</v>
      </c>
    </row>
    <row r="1299" spans="1:8" x14ac:dyDescent="0.3">
      <c r="A1299" s="1">
        <v>44598</v>
      </c>
      <c r="B1299">
        <v>0.70764000000000005</v>
      </c>
      <c r="C1299">
        <v>0.70853999999999995</v>
      </c>
      <c r="D1299">
        <v>0.70745999999999998</v>
      </c>
      <c r="E1299">
        <v>0.70791000000000004</v>
      </c>
      <c r="F1299">
        <v>1.0009473446072055</v>
      </c>
      <c r="G1299">
        <v>9.4689615950372861E-4</v>
      </c>
      <c r="H1299">
        <v>9.4689615950372855E-2</v>
      </c>
    </row>
    <row r="1300" spans="1:8" x14ac:dyDescent="0.3">
      <c r="A1300" s="1">
        <v>44599</v>
      </c>
      <c r="B1300">
        <v>0.70794000000000001</v>
      </c>
      <c r="C1300">
        <v>0.71299000000000001</v>
      </c>
      <c r="D1300">
        <v>0.70648</v>
      </c>
      <c r="E1300">
        <v>0.71265000000000001</v>
      </c>
      <c r="F1300">
        <v>1.0066957664109843</v>
      </c>
      <c r="G1300">
        <v>6.6734493316475711E-3</v>
      </c>
      <c r="H1300">
        <v>0.66734493316475707</v>
      </c>
    </row>
    <row r="1301" spans="1:8" x14ac:dyDescent="0.3">
      <c r="A1301" s="1">
        <v>44600</v>
      </c>
      <c r="B1301">
        <v>0.71267000000000003</v>
      </c>
      <c r="C1301">
        <v>0.7147</v>
      </c>
      <c r="D1301">
        <v>0.71062000000000003</v>
      </c>
      <c r="E1301">
        <v>0.71445999999999998</v>
      </c>
      <c r="F1301">
        <v>1.00253981617905</v>
      </c>
      <c r="G1301">
        <v>2.5365962967254193E-3</v>
      </c>
      <c r="H1301">
        <v>0.25365962967254191</v>
      </c>
    </row>
    <row r="1302" spans="1:8" x14ac:dyDescent="0.3">
      <c r="A1302" s="1">
        <v>44601</v>
      </c>
      <c r="B1302">
        <v>0.71445999999999998</v>
      </c>
      <c r="C1302">
        <v>0.71940999999999999</v>
      </c>
      <c r="D1302">
        <v>0.71413000000000004</v>
      </c>
      <c r="E1302">
        <v>0.71765000000000001</v>
      </c>
      <c r="F1302">
        <v>1.0044649105618229</v>
      </c>
      <c r="G1302">
        <v>4.4549724196237695E-3</v>
      </c>
      <c r="H1302">
        <v>0.44549724196237694</v>
      </c>
    </row>
    <row r="1303" spans="1:8" x14ac:dyDescent="0.3">
      <c r="A1303" s="1">
        <v>44602</v>
      </c>
      <c r="B1303">
        <v>0.71767000000000003</v>
      </c>
      <c r="C1303">
        <v>0.72482999999999997</v>
      </c>
      <c r="D1303">
        <v>0.71467000000000003</v>
      </c>
      <c r="E1303">
        <v>0.71609</v>
      </c>
      <c r="F1303">
        <v>0.99782623841705564</v>
      </c>
      <c r="G1303">
        <v>-2.1761276320937683E-3</v>
      </c>
      <c r="H1303">
        <v>-0.21761276320937684</v>
      </c>
    </row>
    <row r="1304" spans="1:8" x14ac:dyDescent="0.3">
      <c r="A1304" s="1">
        <v>44603</v>
      </c>
      <c r="B1304">
        <v>0.71609999999999996</v>
      </c>
      <c r="C1304">
        <v>0.71848000000000001</v>
      </c>
      <c r="D1304">
        <v>0.71081000000000005</v>
      </c>
      <c r="E1304">
        <v>0.71318000000000004</v>
      </c>
      <c r="F1304">
        <v>0.99593626499462362</v>
      </c>
      <c r="G1304">
        <v>-4.0720144143016326E-3</v>
      </c>
      <c r="H1304">
        <v>-0.40720144143016324</v>
      </c>
    </row>
    <row r="1305" spans="1:8" x14ac:dyDescent="0.3">
      <c r="A1305" s="1">
        <v>44605</v>
      </c>
      <c r="B1305">
        <v>0.71260000000000001</v>
      </c>
      <c r="C1305">
        <v>0.71499000000000001</v>
      </c>
      <c r="D1305">
        <v>0.71253999999999995</v>
      </c>
      <c r="E1305">
        <v>0.71438999999999997</v>
      </c>
      <c r="F1305">
        <v>1.0016966263776326</v>
      </c>
      <c r="G1305">
        <v>1.695188732967473E-3</v>
      </c>
      <c r="H1305">
        <v>0.16951887329674731</v>
      </c>
    </row>
    <row r="1306" spans="1:8" x14ac:dyDescent="0.3">
      <c r="A1306" s="1">
        <v>44606</v>
      </c>
      <c r="B1306">
        <v>0.71435999999999999</v>
      </c>
      <c r="C1306">
        <v>0.71460999999999997</v>
      </c>
      <c r="D1306">
        <v>0.70857000000000003</v>
      </c>
      <c r="E1306">
        <v>0.71314</v>
      </c>
      <c r="F1306">
        <v>0.99825025546270252</v>
      </c>
      <c r="G1306">
        <v>-1.7512771282931188E-3</v>
      </c>
      <c r="H1306">
        <v>-0.17512771282931189</v>
      </c>
    </row>
    <row r="1307" spans="1:8" x14ac:dyDescent="0.3">
      <c r="A1307" s="1">
        <v>44607</v>
      </c>
      <c r="B1307">
        <v>0.71313000000000004</v>
      </c>
      <c r="C1307">
        <v>0.71560999999999997</v>
      </c>
      <c r="D1307">
        <v>0.71011999999999997</v>
      </c>
      <c r="E1307">
        <v>0.71477000000000002</v>
      </c>
      <c r="F1307">
        <v>1.0022856662085986</v>
      </c>
      <c r="G1307">
        <v>2.2830580470917222E-3</v>
      </c>
      <c r="H1307">
        <v>0.22830580470917222</v>
      </c>
    </row>
    <row r="1308" spans="1:8" x14ac:dyDescent="0.3">
      <c r="A1308" s="1">
        <v>44608</v>
      </c>
      <c r="B1308">
        <v>0.71475</v>
      </c>
      <c r="C1308">
        <v>0.72075</v>
      </c>
      <c r="D1308">
        <v>0.71430000000000005</v>
      </c>
      <c r="E1308">
        <v>0.71919999999999995</v>
      </c>
      <c r="F1308">
        <v>1.0061977978930285</v>
      </c>
      <c r="G1308">
        <v>6.1786705346506283E-3</v>
      </c>
      <c r="H1308">
        <v>0.61786705346506288</v>
      </c>
    </row>
    <row r="1309" spans="1:8" x14ac:dyDescent="0.3">
      <c r="A1309" s="1">
        <v>44609</v>
      </c>
      <c r="B1309">
        <v>0.71919</v>
      </c>
      <c r="C1309">
        <v>0.72170999999999996</v>
      </c>
      <c r="D1309">
        <v>0.71489999999999998</v>
      </c>
      <c r="E1309">
        <v>0.71865999999999997</v>
      </c>
      <c r="F1309">
        <v>0.99924916573971079</v>
      </c>
      <c r="G1309">
        <v>-7.511162775067201E-4</v>
      </c>
      <c r="H1309">
        <v>-7.5111627750672011E-2</v>
      </c>
    </row>
    <row r="1310" spans="1:8" x14ac:dyDescent="0.3">
      <c r="A1310" s="1">
        <v>44610</v>
      </c>
      <c r="B1310">
        <v>0.71865000000000001</v>
      </c>
      <c r="C1310">
        <v>0.72275</v>
      </c>
      <c r="D1310">
        <v>0.71643000000000001</v>
      </c>
      <c r="E1310">
        <v>0.71711000000000003</v>
      </c>
      <c r="F1310">
        <v>0.99784320819302597</v>
      </c>
      <c r="G1310">
        <v>-2.1591210321284726E-3</v>
      </c>
      <c r="H1310">
        <v>-0.21591210321284726</v>
      </c>
    </row>
    <row r="1311" spans="1:8" x14ac:dyDescent="0.3">
      <c r="A1311" s="1">
        <v>44612</v>
      </c>
      <c r="B1311">
        <v>0.71694000000000002</v>
      </c>
      <c r="C1311">
        <v>0.71779999999999999</v>
      </c>
      <c r="D1311">
        <v>0.71664000000000005</v>
      </c>
      <c r="E1311">
        <v>0.71711999999999998</v>
      </c>
      <c r="F1311">
        <v>1.0000139448620156</v>
      </c>
      <c r="G1311">
        <v>1.3944764786873578E-5</v>
      </c>
      <c r="H1311">
        <v>1.3944764786873577E-3</v>
      </c>
    </row>
    <row r="1312" spans="1:8" x14ac:dyDescent="0.3">
      <c r="A1312" s="1">
        <v>44613</v>
      </c>
      <c r="B1312">
        <v>0.71714999999999995</v>
      </c>
      <c r="C1312">
        <v>0.72223000000000004</v>
      </c>
      <c r="D1312">
        <v>0.71669000000000005</v>
      </c>
      <c r="E1312">
        <v>0.71833999999999998</v>
      </c>
      <c r="F1312">
        <v>1.0017012494422133</v>
      </c>
      <c r="G1312">
        <v>1.6998039565698513E-3</v>
      </c>
      <c r="H1312">
        <v>0.16998039565698514</v>
      </c>
    </row>
    <row r="1313" spans="1:8" x14ac:dyDescent="0.3">
      <c r="A1313" s="1">
        <v>44614</v>
      </c>
      <c r="B1313">
        <v>0.71836</v>
      </c>
      <c r="C1313">
        <v>0.72331000000000001</v>
      </c>
      <c r="D1313">
        <v>0.71801999999999999</v>
      </c>
      <c r="E1313">
        <v>0.72260999999999997</v>
      </c>
      <c r="F1313">
        <v>1.0059442603780939</v>
      </c>
      <c r="G1313">
        <v>5.9266629636799519E-3</v>
      </c>
      <c r="H1313">
        <v>0.59266629636799517</v>
      </c>
    </row>
    <row r="1314" spans="1:8" x14ac:dyDescent="0.3">
      <c r="A1314" s="1">
        <v>44615</v>
      </c>
      <c r="B1314">
        <v>0.72260000000000002</v>
      </c>
      <c r="C1314">
        <v>0.72835000000000005</v>
      </c>
      <c r="D1314">
        <v>0.72182000000000002</v>
      </c>
      <c r="E1314">
        <v>0.72270999999999996</v>
      </c>
      <c r="F1314">
        <v>1.0001383872351615</v>
      </c>
      <c r="G1314">
        <v>1.3837766053136316E-4</v>
      </c>
      <c r="H1314">
        <v>1.3837766053136316E-2</v>
      </c>
    </row>
    <row r="1315" spans="1:8" x14ac:dyDescent="0.3">
      <c r="A1315" s="1">
        <v>44616</v>
      </c>
      <c r="B1315">
        <v>0.72270000000000001</v>
      </c>
      <c r="C1315">
        <v>0.72287000000000001</v>
      </c>
      <c r="D1315">
        <v>0.70942000000000005</v>
      </c>
      <c r="E1315">
        <v>0.71596000000000004</v>
      </c>
      <c r="F1315">
        <v>0.99066015414204878</v>
      </c>
      <c r="G1315">
        <v>-9.3837357150440628E-3</v>
      </c>
      <c r="H1315">
        <v>-0.93837357150440626</v>
      </c>
    </row>
    <row r="1316" spans="1:8" x14ac:dyDescent="0.3">
      <c r="A1316" s="1">
        <v>44617</v>
      </c>
      <c r="B1316">
        <v>0.71597</v>
      </c>
      <c r="C1316">
        <v>0.72372999999999998</v>
      </c>
      <c r="D1316">
        <v>0.71392</v>
      </c>
      <c r="E1316">
        <v>0.72333000000000003</v>
      </c>
      <c r="F1316">
        <v>1.010293871165987</v>
      </c>
      <c r="G1316">
        <v>1.0241250082547353E-2</v>
      </c>
      <c r="H1316">
        <v>1.0241250082547353</v>
      </c>
    </row>
    <row r="1317" spans="1:8" x14ac:dyDescent="0.3">
      <c r="A1317" s="1">
        <v>44619</v>
      </c>
      <c r="B1317">
        <v>0.71584000000000003</v>
      </c>
      <c r="C1317">
        <v>0.71897999999999995</v>
      </c>
      <c r="D1317">
        <v>0.71567999999999998</v>
      </c>
      <c r="E1317">
        <v>0.71850000000000003</v>
      </c>
      <c r="F1317">
        <v>0.99332254987350177</v>
      </c>
      <c r="G1317">
        <v>-6.6998440417667783E-3</v>
      </c>
      <c r="H1317">
        <v>-0.66998440417667782</v>
      </c>
    </row>
    <row r="1318" spans="1:8" x14ac:dyDescent="0.3">
      <c r="A1318" s="1">
        <v>44620</v>
      </c>
      <c r="B1318">
        <v>0.71848000000000001</v>
      </c>
      <c r="C1318">
        <v>0.72670999999999997</v>
      </c>
      <c r="D1318">
        <v>0.7167</v>
      </c>
      <c r="E1318">
        <v>0.72582000000000002</v>
      </c>
      <c r="F1318">
        <v>1.0101878914405011</v>
      </c>
      <c r="G1318">
        <v>1.0136344680732344E-2</v>
      </c>
      <c r="H1318">
        <v>1.0136344680732343</v>
      </c>
    </row>
    <row r="1319" spans="1:8" x14ac:dyDescent="0.3">
      <c r="A1319" s="1">
        <v>44621</v>
      </c>
      <c r="B1319">
        <v>0.72582999999999998</v>
      </c>
      <c r="C1319">
        <v>0.72892999999999997</v>
      </c>
      <c r="D1319">
        <v>0.72375999999999996</v>
      </c>
      <c r="E1319">
        <v>0.72604999999999997</v>
      </c>
      <c r="F1319">
        <v>1.0003168829737399</v>
      </c>
      <c r="G1319">
        <v>3.1683277693442372E-4</v>
      </c>
      <c r="H1319">
        <v>3.1683277693442369E-2</v>
      </c>
    </row>
    <row r="1320" spans="1:8" x14ac:dyDescent="0.3">
      <c r="A1320" s="1">
        <v>44622</v>
      </c>
      <c r="B1320">
        <v>0.72604999999999997</v>
      </c>
      <c r="C1320">
        <v>0.73062000000000005</v>
      </c>
      <c r="D1320">
        <v>0.72428999999999999</v>
      </c>
      <c r="E1320">
        <v>0.72924999999999995</v>
      </c>
      <c r="F1320">
        <v>1.0044074099579918</v>
      </c>
      <c r="G1320">
        <v>4.3977257710843005E-3</v>
      </c>
      <c r="H1320">
        <v>0.43977257710843004</v>
      </c>
    </row>
    <row r="1321" spans="1:8" x14ac:dyDescent="0.3">
      <c r="A1321" s="1">
        <v>44623</v>
      </c>
      <c r="B1321">
        <v>0.72924999999999995</v>
      </c>
      <c r="C1321">
        <v>0.73472000000000004</v>
      </c>
      <c r="D1321">
        <v>0.72757000000000005</v>
      </c>
      <c r="E1321">
        <v>0.73353999999999997</v>
      </c>
      <c r="F1321">
        <v>1.0058827562564279</v>
      </c>
      <c r="G1321">
        <v>5.8655204090003708E-3</v>
      </c>
      <c r="H1321">
        <v>0.5865520409000371</v>
      </c>
    </row>
    <row r="1322" spans="1:8" x14ac:dyDescent="0.3">
      <c r="A1322" s="1">
        <v>44624</v>
      </c>
      <c r="B1322">
        <v>0.73351999999999995</v>
      </c>
      <c r="C1322">
        <v>0.73801000000000005</v>
      </c>
      <c r="D1322">
        <v>0.73</v>
      </c>
      <c r="E1322">
        <v>0.73699999999999999</v>
      </c>
      <c r="F1322">
        <v>1.0047168525233798</v>
      </c>
      <c r="G1322">
        <v>4.7057630325055217E-3</v>
      </c>
      <c r="H1322">
        <v>0.47057630325055216</v>
      </c>
    </row>
    <row r="1323" spans="1:8" x14ac:dyDescent="0.3">
      <c r="A1323" s="1">
        <v>44626</v>
      </c>
      <c r="B1323">
        <v>0.73731999999999998</v>
      </c>
      <c r="C1323">
        <v>0.73945000000000005</v>
      </c>
      <c r="D1323">
        <v>0.73541000000000001</v>
      </c>
      <c r="E1323">
        <v>0.73934999999999995</v>
      </c>
      <c r="F1323">
        <v>1.0031886024423338</v>
      </c>
      <c r="G1323">
        <v>3.1835296301598458E-3</v>
      </c>
      <c r="H1323">
        <v>0.31835296301598459</v>
      </c>
    </row>
    <row r="1324" spans="1:8" x14ac:dyDescent="0.3">
      <c r="A1324" s="1">
        <v>44627</v>
      </c>
      <c r="B1324">
        <v>0.73934</v>
      </c>
      <c r="C1324">
        <v>0.74407999999999996</v>
      </c>
      <c r="D1324">
        <v>0.73094000000000003</v>
      </c>
      <c r="E1324">
        <v>0.73285999999999996</v>
      </c>
      <c r="F1324">
        <v>0.99122201934131338</v>
      </c>
      <c r="G1324">
        <v>-8.8167340821165719E-3</v>
      </c>
      <c r="H1324">
        <v>-0.88167340821165718</v>
      </c>
    </row>
    <row r="1325" spans="1:8" x14ac:dyDescent="0.3">
      <c r="A1325" s="1">
        <v>44628</v>
      </c>
      <c r="B1325">
        <v>0.73287999999999998</v>
      </c>
      <c r="C1325">
        <v>0.73475999999999997</v>
      </c>
      <c r="D1325">
        <v>0.72448000000000001</v>
      </c>
      <c r="E1325">
        <v>0.72668999999999995</v>
      </c>
      <c r="F1325">
        <v>0.99158092950904675</v>
      </c>
      <c r="G1325">
        <v>-8.4547110461296749E-3</v>
      </c>
      <c r="H1325">
        <v>-0.84547110461296748</v>
      </c>
    </row>
    <row r="1326" spans="1:8" x14ac:dyDescent="0.3">
      <c r="A1326" s="1">
        <v>44629</v>
      </c>
      <c r="B1326">
        <v>0.72670999999999997</v>
      </c>
      <c r="C1326">
        <v>0.73368999999999995</v>
      </c>
      <c r="D1326">
        <v>0.72662000000000004</v>
      </c>
      <c r="E1326">
        <v>0.73162000000000005</v>
      </c>
      <c r="F1326">
        <v>1.0067841858288955</v>
      </c>
      <c r="G1326">
        <v>6.7612767946125052E-3</v>
      </c>
      <c r="H1326">
        <v>0.67612767946125052</v>
      </c>
    </row>
    <row r="1327" spans="1:8" x14ac:dyDescent="0.3">
      <c r="A1327" s="1">
        <v>44630</v>
      </c>
      <c r="B1327">
        <v>0.73163</v>
      </c>
      <c r="C1327">
        <v>0.73670999999999998</v>
      </c>
      <c r="D1327">
        <v>0.72870000000000001</v>
      </c>
      <c r="E1327">
        <v>0.73648999999999998</v>
      </c>
      <c r="F1327">
        <v>1.0066564610043465</v>
      </c>
      <c r="G1327">
        <v>6.6344045921254346E-3</v>
      </c>
      <c r="H1327">
        <v>0.66344045921254347</v>
      </c>
    </row>
    <row r="1328" spans="1:8" x14ac:dyDescent="0.3">
      <c r="A1328" s="1">
        <v>44631</v>
      </c>
      <c r="B1328">
        <v>0.73653000000000002</v>
      </c>
      <c r="C1328">
        <v>0.73660999999999999</v>
      </c>
      <c r="D1328">
        <v>0.72818000000000005</v>
      </c>
      <c r="E1328">
        <v>0.72901000000000005</v>
      </c>
      <c r="F1328">
        <v>0.98984371817675743</v>
      </c>
      <c r="G1328">
        <v>-1.0208208742287925E-2</v>
      </c>
      <c r="H1328">
        <v>-1.0208208742287925</v>
      </c>
    </row>
    <row r="1329" spans="1:8" x14ac:dyDescent="0.3">
      <c r="A1329" s="1">
        <v>44633</v>
      </c>
      <c r="B1329">
        <v>0.72877999999999998</v>
      </c>
      <c r="C1329">
        <v>0.72982999999999998</v>
      </c>
      <c r="D1329">
        <v>0.72804999999999997</v>
      </c>
      <c r="E1329">
        <v>0.72960000000000003</v>
      </c>
      <c r="F1329">
        <v>1.0008093167446261</v>
      </c>
      <c r="G1329">
        <v>8.0898942442148621E-4</v>
      </c>
      <c r="H1329">
        <v>8.0898942442148625E-2</v>
      </c>
    </row>
    <row r="1330" spans="1:8" x14ac:dyDescent="0.3">
      <c r="A1330" s="1">
        <v>44634</v>
      </c>
      <c r="B1330">
        <v>0.72960999999999998</v>
      </c>
      <c r="C1330">
        <v>0.72965999999999998</v>
      </c>
      <c r="D1330">
        <v>0.71858</v>
      </c>
      <c r="E1330">
        <v>0.71979000000000004</v>
      </c>
      <c r="F1330">
        <v>0.98655427631578951</v>
      </c>
      <c r="G1330">
        <v>-1.3536935959681936E-2</v>
      </c>
      <c r="H1330">
        <v>-1.3536935959681937</v>
      </c>
    </row>
    <row r="1331" spans="1:8" x14ac:dyDescent="0.3">
      <c r="A1331" s="1">
        <v>44635</v>
      </c>
      <c r="B1331">
        <v>0.71979000000000004</v>
      </c>
      <c r="C1331">
        <v>0.72269000000000005</v>
      </c>
      <c r="D1331">
        <v>0.71647000000000005</v>
      </c>
      <c r="E1331">
        <v>0.71894000000000002</v>
      </c>
      <c r="F1331">
        <v>0.99881910001528218</v>
      </c>
      <c r="G1331">
        <v>-1.1815977965228363E-3</v>
      </c>
      <c r="H1331">
        <v>-0.11815977965228364</v>
      </c>
    </row>
    <row r="1332" spans="1:8" x14ac:dyDescent="0.3">
      <c r="A1332" s="1">
        <v>44636</v>
      </c>
      <c r="B1332">
        <v>0.71894000000000002</v>
      </c>
      <c r="C1332">
        <v>0.72965000000000002</v>
      </c>
      <c r="D1332">
        <v>0.71801000000000004</v>
      </c>
      <c r="E1332">
        <v>0.72879000000000005</v>
      </c>
      <c r="F1332">
        <v>1.0137007260689348</v>
      </c>
      <c r="G1332">
        <v>1.3607719662184914E-2</v>
      </c>
      <c r="H1332">
        <v>1.3607719662184914</v>
      </c>
    </row>
    <row r="1333" spans="1:8" x14ac:dyDescent="0.3">
      <c r="A1333" s="1">
        <v>44637</v>
      </c>
      <c r="B1333">
        <v>0.72879000000000005</v>
      </c>
      <c r="C1333">
        <v>0.73926999999999998</v>
      </c>
      <c r="D1333">
        <v>0.72828999999999999</v>
      </c>
      <c r="E1333">
        <v>0.73807</v>
      </c>
      <c r="F1333">
        <v>1.0127334348714994</v>
      </c>
      <c r="G1333">
        <v>1.2653046384813408E-2</v>
      </c>
      <c r="H1333">
        <v>1.2653046384813409</v>
      </c>
    </row>
    <row r="1334" spans="1:8" x14ac:dyDescent="0.3">
      <c r="A1334" s="1">
        <v>44638</v>
      </c>
      <c r="B1334">
        <v>0.73807999999999996</v>
      </c>
      <c r="C1334">
        <v>0.74173999999999995</v>
      </c>
      <c r="D1334">
        <v>0.73602000000000001</v>
      </c>
      <c r="E1334">
        <v>0.74128000000000005</v>
      </c>
      <c r="F1334">
        <v>1.0043491809719947</v>
      </c>
      <c r="G1334">
        <v>4.3397506174231819E-3</v>
      </c>
      <c r="H1334">
        <v>0.4339750617423182</v>
      </c>
    </row>
    <row r="1335" spans="1:8" x14ac:dyDescent="0.3">
      <c r="A1335" s="1">
        <v>44640</v>
      </c>
      <c r="B1335">
        <v>0.74034</v>
      </c>
      <c r="C1335">
        <v>0.74136999999999997</v>
      </c>
      <c r="D1335">
        <v>0.73995</v>
      </c>
      <c r="E1335">
        <v>0.74092000000000002</v>
      </c>
      <c r="F1335">
        <v>0.99951435355061513</v>
      </c>
      <c r="G1335">
        <v>-4.8576441381598643E-4</v>
      </c>
      <c r="H1335">
        <v>-4.8576441381598646E-2</v>
      </c>
    </row>
    <row r="1336" spans="1:8" x14ac:dyDescent="0.3">
      <c r="A1336" s="1">
        <v>44641</v>
      </c>
      <c r="B1336">
        <v>0.74092999999999998</v>
      </c>
      <c r="C1336">
        <v>0.74243000000000003</v>
      </c>
      <c r="D1336">
        <v>0.73733000000000004</v>
      </c>
      <c r="E1336">
        <v>0.73951999999999996</v>
      </c>
      <c r="F1336">
        <v>0.99811045726934078</v>
      </c>
      <c r="G1336">
        <v>-1.891330168506412E-3</v>
      </c>
      <c r="H1336">
        <v>-0.18913301685064121</v>
      </c>
    </row>
    <row r="1337" spans="1:8" x14ac:dyDescent="0.3">
      <c r="A1337" s="1">
        <v>44642</v>
      </c>
      <c r="B1337">
        <v>0.73951</v>
      </c>
      <c r="C1337">
        <v>0.74765000000000004</v>
      </c>
      <c r="D1337">
        <v>0.73751</v>
      </c>
      <c r="E1337">
        <v>0.74616000000000005</v>
      </c>
      <c r="F1337">
        <v>1.008978797057551</v>
      </c>
      <c r="G1337">
        <v>8.9387273325923135E-3</v>
      </c>
      <c r="H1337">
        <v>0.89387273325923133</v>
      </c>
    </row>
    <row r="1338" spans="1:8" x14ac:dyDescent="0.3">
      <c r="A1338" s="1">
        <v>44643</v>
      </c>
      <c r="B1338">
        <v>0.74614999999999998</v>
      </c>
      <c r="C1338">
        <v>0.75066999999999995</v>
      </c>
      <c r="D1338">
        <v>0.74497000000000002</v>
      </c>
      <c r="E1338">
        <v>0.74983999999999995</v>
      </c>
      <c r="F1338">
        <v>1.0049319180872733</v>
      </c>
      <c r="G1338">
        <v>4.9197960196221378E-3</v>
      </c>
      <c r="H1338">
        <v>0.4919796019622138</v>
      </c>
    </row>
    <row r="1339" spans="1:8" x14ac:dyDescent="0.3">
      <c r="A1339" s="1">
        <v>44644</v>
      </c>
      <c r="B1339">
        <v>0.74985000000000002</v>
      </c>
      <c r="C1339">
        <v>0.75271999999999994</v>
      </c>
      <c r="D1339">
        <v>0.74658999999999998</v>
      </c>
      <c r="E1339">
        <v>0.75095999999999996</v>
      </c>
      <c r="F1339">
        <v>1.0014936519790889</v>
      </c>
      <c r="G1339">
        <v>1.4925375905060505E-3</v>
      </c>
      <c r="H1339">
        <v>0.14925375905060503</v>
      </c>
    </row>
    <row r="1340" spans="1:8" x14ac:dyDescent="0.3">
      <c r="A1340" s="1">
        <v>44645</v>
      </c>
      <c r="B1340">
        <v>0.75097999999999998</v>
      </c>
      <c r="C1340">
        <v>0.75363000000000002</v>
      </c>
      <c r="D1340">
        <v>0.74944999999999995</v>
      </c>
      <c r="E1340">
        <v>0.75122999999999995</v>
      </c>
      <c r="F1340">
        <v>1.0003595397890699</v>
      </c>
      <c r="G1340">
        <v>3.5947517012817906E-4</v>
      </c>
      <c r="H1340">
        <v>3.5947517012817905E-2</v>
      </c>
    </row>
    <row r="1341" spans="1:8" x14ac:dyDescent="0.3">
      <c r="A1341" s="1">
        <v>44647</v>
      </c>
      <c r="B1341">
        <v>0.74997999999999998</v>
      </c>
      <c r="C1341">
        <v>0.75209999999999999</v>
      </c>
      <c r="D1341">
        <v>0.74953999999999998</v>
      </c>
      <c r="E1341">
        <v>0.75168999999999997</v>
      </c>
      <c r="F1341">
        <v>1.0006123291135871</v>
      </c>
      <c r="G1341">
        <v>6.1214171661061424E-4</v>
      </c>
      <c r="H1341">
        <v>6.1214171661061426E-2</v>
      </c>
    </row>
    <row r="1342" spans="1:8" x14ac:dyDescent="0.3">
      <c r="A1342" s="1">
        <v>44648</v>
      </c>
      <c r="B1342">
        <v>0.75165999999999999</v>
      </c>
      <c r="C1342">
        <v>0.75395000000000001</v>
      </c>
      <c r="D1342">
        <v>0.74661999999999995</v>
      </c>
      <c r="E1342">
        <v>0.74963000000000002</v>
      </c>
      <c r="F1342">
        <v>0.99725950857401324</v>
      </c>
      <c r="G1342">
        <v>-2.744253447378248E-3</v>
      </c>
      <c r="H1342">
        <v>-0.27442534473782482</v>
      </c>
    </row>
    <row r="1343" spans="1:8" x14ac:dyDescent="0.3">
      <c r="A1343" s="1">
        <v>44649</v>
      </c>
      <c r="B1343">
        <v>0.74963000000000002</v>
      </c>
      <c r="C1343">
        <v>0.75239999999999996</v>
      </c>
      <c r="D1343">
        <v>0.74555000000000005</v>
      </c>
      <c r="E1343">
        <v>0.75139</v>
      </c>
      <c r="F1343">
        <v>1.0023478249269639</v>
      </c>
      <c r="G1343">
        <v>2.3450730923956454E-3</v>
      </c>
      <c r="H1343">
        <v>0.23450730923956453</v>
      </c>
    </row>
    <row r="1344" spans="1:8" x14ac:dyDescent="0.3">
      <c r="A1344" s="1">
        <v>44650</v>
      </c>
      <c r="B1344">
        <v>0.75139</v>
      </c>
      <c r="C1344">
        <v>0.75358999999999998</v>
      </c>
      <c r="D1344">
        <v>0.74934999999999996</v>
      </c>
      <c r="E1344">
        <v>0.75009000000000003</v>
      </c>
      <c r="F1344">
        <v>0.99826987316839466</v>
      </c>
      <c r="G1344">
        <v>-1.7316252295604721E-3</v>
      </c>
      <c r="H1344">
        <v>-0.1731625229560472</v>
      </c>
    </row>
    <row r="1345" spans="1:8" x14ac:dyDescent="0.3">
      <c r="A1345" s="1">
        <v>44651</v>
      </c>
      <c r="B1345">
        <v>0.75009000000000003</v>
      </c>
      <c r="C1345">
        <v>0.75251999999999997</v>
      </c>
      <c r="D1345">
        <v>0.74700999999999995</v>
      </c>
      <c r="E1345">
        <v>0.74911000000000005</v>
      </c>
      <c r="F1345">
        <v>0.99869349011451958</v>
      </c>
      <c r="G1345">
        <v>-1.3073641136402726E-3</v>
      </c>
      <c r="H1345">
        <v>-0.13073641136402725</v>
      </c>
    </row>
    <row r="1346" spans="1:8" x14ac:dyDescent="0.3">
      <c r="A1346" s="1">
        <v>44652</v>
      </c>
      <c r="B1346">
        <v>0.74911000000000005</v>
      </c>
      <c r="C1346">
        <v>0.75241000000000002</v>
      </c>
      <c r="D1346">
        <v>0.74721000000000004</v>
      </c>
      <c r="E1346">
        <v>0.74973000000000001</v>
      </c>
      <c r="F1346">
        <v>1.000827648809921</v>
      </c>
      <c r="G1346">
        <v>8.2730649750803779E-4</v>
      </c>
      <c r="H1346">
        <v>8.2730649750803784E-2</v>
      </c>
    </row>
    <row r="1347" spans="1:8" x14ac:dyDescent="0.3">
      <c r="A1347" s="1">
        <v>44654</v>
      </c>
      <c r="B1347">
        <v>0.74873000000000001</v>
      </c>
      <c r="C1347">
        <v>0.74948000000000004</v>
      </c>
      <c r="D1347">
        <v>0.74736999999999998</v>
      </c>
      <c r="E1347">
        <v>0.74850000000000005</v>
      </c>
      <c r="F1347">
        <v>0.99835940938737955</v>
      </c>
      <c r="G1347">
        <v>-1.6419378551167853E-3</v>
      </c>
      <c r="H1347">
        <v>-0.16419378551167854</v>
      </c>
    </row>
    <row r="1348" spans="1:8" x14ac:dyDescent="0.3">
      <c r="A1348" s="1">
        <v>44655</v>
      </c>
      <c r="B1348">
        <v>0.74851000000000001</v>
      </c>
      <c r="C1348">
        <v>0.75558999999999998</v>
      </c>
      <c r="D1348">
        <v>0.74824999999999997</v>
      </c>
      <c r="E1348">
        <v>0.75427</v>
      </c>
      <c r="F1348">
        <v>1.0077087508350033</v>
      </c>
      <c r="G1348">
        <v>7.6791902349605595E-3</v>
      </c>
      <c r="H1348">
        <v>0.7679190234960559</v>
      </c>
    </row>
    <row r="1349" spans="1:8" x14ac:dyDescent="0.3">
      <c r="A1349" s="1">
        <v>44656</v>
      </c>
      <c r="B1349">
        <v>0.75426000000000004</v>
      </c>
      <c r="C1349">
        <v>0.76607000000000003</v>
      </c>
      <c r="D1349">
        <v>0.75355000000000005</v>
      </c>
      <c r="E1349">
        <v>0.75848000000000004</v>
      </c>
      <c r="F1349">
        <v>1.0055815556763494</v>
      </c>
      <c r="G1349">
        <v>5.566036515060188E-3</v>
      </c>
      <c r="H1349">
        <v>0.55660365150601876</v>
      </c>
    </row>
    <row r="1350" spans="1:8" x14ac:dyDescent="0.3">
      <c r="A1350" s="1">
        <v>44657</v>
      </c>
      <c r="B1350">
        <v>0.75846000000000002</v>
      </c>
      <c r="C1350">
        <v>0.75927</v>
      </c>
      <c r="D1350">
        <v>0.74855000000000005</v>
      </c>
      <c r="E1350">
        <v>0.75041000000000002</v>
      </c>
      <c r="F1350">
        <v>0.98936029954646132</v>
      </c>
      <c r="G1350">
        <v>-1.069670678046936E-2</v>
      </c>
      <c r="H1350">
        <v>-1.0696706780469361</v>
      </c>
    </row>
    <row r="1351" spans="1:8" x14ac:dyDescent="0.3">
      <c r="A1351" s="1">
        <v>44658</v>
      </c>
      <c r="B1351">
        <v>0.75039999999999996</v>
      </c>
      <c r="C1351">
        <v>0.75129999999999997</v>
      </c>
      <c r="D1351">
        <v>0.74663000000000002</v>
      </c>
      <c r="E1351">
        <v>0.74775000000000003</v>
      </c>
      <c r="F1351">
        <v>0.99645527111845522</v>
      </c>
      <c r="G1351">
        <v>-3.551026319176971E-3</v>
      </c>
      <c r="H1351">
        <v>-0.35510263191769709</v>
      </c>
    </row>
    <row r="1352" spans="1:8" x14ac:dyDescent="0.3">
      <c r="A1352" s="1">
        <v>44659</v>
      </c>
      <c r="B1352">
        <v>0.74773999999999996</v>
      </c>
      <c r="C1352">
        <v>0.74922</v>
      </c>
      <c r="D1352">
        <v>0.74258999999999997</v>
      </c>
      <c r="E1352">
        <v>0.74577000000000004</v>
      </c>
      <c r="F1352">
        <v>0.99735205616850553</v>
      </c>
      <c r="G1352">
        <v>-2.6514558358586861E-3</v>
      </c>
      <c r="H1352">
        <v>-0.26514558358586859</v>
      </c>
    </row>
    <row r="1353" spans="1:8" x14ac:dyDescent="0.3">
      <c r="A1353" s="1">
        <v>44661</v>
      </c>
      <c r="B1353">
        <v>0.74548000000000003</v>
      </c>
      <c r="C1353">
        <v>0.74651999999999996</v>
      </c>
      <c r="D1353">
        <v>0.74446999999999997</v>
      </c>
      <c r="E1353">
        <v>0.74450000000000005</v>
      </c>
      <c r="F1353">
        <v>0.99829706209689317</v>
      </c>
      <c r="G1353">
        <v>-1.7043895501349989E-3</v>
      </c>
      <c r="H1353">
        <v>-0.1704389550134999</v>
      </c>
    </row>
    <row r="1354" spans="1:8" x14ac:dyDescent="0.3">
      <c r="A1354" s="1">
        <v>44662</v>
      </c>
      <c r="B1354">
        <v>0.74448999999999999</v>
      </c>
      <c r="C1354">
        <v>0.74600999999999995</v>
      </c>
      <c r="D1354">
        <v>0.74114000000000002</v>
      </c>
      <c r="E1354">
        <v>0.74141000000000001</v>
      </c>
      <c r="F1354">
        <v>0.99584956346541298</v>
      </c>
      <c r="G1354">
        <v>-4.1590735027101861E-3</v>
      </c>
      <c r="H1354">
        <v>-0.41590735027101861</v>
      </c>
    </row>
    <row r="1355" spans="1:8" x14ac:dyDescent="0.3">
      <c r="A1355" s="1">
        <v>44663</v>
      </c>
      <c r="B1355">
        <v>0.74141000000000001</v>
      </c>
      <c r="C1355">
        <v>0.74929000000000001</v>
      </c>
      <c r="D1355">
        <v>0.73992000000000002</v>
      </c>
      <c r="E1355">
        <v>0.74531999999999998</v>
      </c>
      <c r="F1355">
        <v>1.0052737351802645</v>
      </c>
      <c r="G1355">
        <v>5.2598777378582776E-3</v>
      </c>
      <c r="H1355">
        <v>0.52598777378582773</v>
      </c>
    </row>
    <row r="1356" spans="1:8" x14ac:dyDescent="0.3">
      <c r="A1356" s="1">
        <v>44664</v>
      </c>
      <c r="B1356">
        <v>0.74531999999999998</v>
      </c>
      <c r="C1356">
        <v>0.74741999999999997</v>
      </c>
      <c r="D1356">
        <v>0.73912999999999995</v>
      </c>
      <c r="E1356">
        <v>0.74495</v>
      </c>
      <c r="F1356">
        <v>0.99950356893683256</v>
      </c>
      <c r="G1356">
        <v>-4.965543258636495E-4</v>
      </c>
      <c r="H1356">
        <v>-4.9655432586364949E-2</v>
      </c>
    </row>
    <row r="1357" spans="1:8" x14ac:dyDescent="0.3">
      <c r="A1357" s="1">
        <v>44665</v>
      </c>
      <c r="B1357">
        <v>0.74497999999999998</v>
      </c>
      <c r="C1357">
        <v>0.74678999999999995</v>
      </c>
      <c r="D1357">
        <v>0.73968999999999996</v>
      </c>
      <c r="E1357">
        <v>0.74072000000000005</v>
      </c>
      <c r="F1357">
        <v>0.99432176656151428</v>
      </c>
      <c r="G1357">
        <v>-5.694415893556474E-3</v>
      </c>
      <c r="H1357">
        <v>-0.56944158935564737</v>
      </c>
    </row>
    <row r="1358" spans="1:8" x14ac:dyDescent="0.3">
      <c r="A1358" s="1">
        <v>44666</v>
      </c>
      <c r="B1358">
        <v>0.74070999999999998</v>
      </c>
      <c r="C1358">
        <v>0.74124999999999996</v>
      </c>
      <c r="D1358">
        <v>0.73892000000000002</v>
      </c>
      <c r="E1358">
        <v>0.73897999999999997</v>
      </c>
      <c r="F1358">
        <v>0.99765093422615825</v>
      </c>
      <c r="G1358">
        <v>-2.3518291572745078E-3</v>
      </c>
      <c r="H1358">
        <v>-0.23518291572745079</v>
      </c>
    </row>
    <row r="1359" spans="1:8" x14ac:dyDescent="0.3">
      <c r="A1359" s="1">
        <v>44668</v>
      </c>
      <c r="B1359">
        <v>0.73899000000000004</v>
      </c>
      <c r="C1359">
        <v>0.74029999999999996</v>
      </c>
      <c r="D1359">
        <v>0.73831000000000002</v>
      </c>
      <c r="E1359">
        <v>0.73958000000000002</v>
      </c>
      <c r="F1359">
        <v>1.0008119299575091</v>
      </c>
      <c r="G1359">
        <v>8.1160052068885509E-4</v>
      </c>
      <c r="H1359">
        <v>8.1160052068885505E-2</v>
      </c>
    </row>
    <row r="1360" spans="1:8" x14ac:dyDescent="0.3">
      <c r="A1360" s="1">
        <v>44669</v>
      </c>
      <c r="B1360">
        <v>0.73958999999999997</v>
      </c>
      <c r="C1360">
        <v>0.73967000000000005</v>
      </c>
      <c r="D1360">
        <v>0.73423000000000005</v>
      </c>
      <c r="E1360">
        <v>0.73563999999999996</v>
      </c>
      <c r="F1360">
        <v>0.99467265204575561</v>
      </c>
      <c r="G1360">
        <v>-5.3415888724257787E-3</v>
      </c>
      <c r="H1360">
        <v>-0.53415888724257787</v>
      </c>
    </row>
    <row r="1361" spans="1:8" x14ac:dyDescent="0.3">
      <c r="A1361" s="1">
        <v>44670</v>
      </c>
      <c r="B1361">
        <v>0.73560999999999999</v>
      </c>
      <c r="C1361">
        <v>0.73995999999999995</v>
      </c>
      <c r="D1361">
        <v>0.73446</v>
      </c>
      <c r="E1361">
        <v>0.73928000000000005</v>
      </c>
      <c r="F1361">
        <v>1.0049480724267306</v>
      </c>
      <c r="G1361">
        <v>4.935870949004809E-3</v>
      </c>
      <c r="H1361">
        <v>0.49358709490048092</v>
      </c>
    </row>
    <row r="1362" spans="1:8" x14ac:dyDescent="0.3">
      <c r="A1362" s="1">
        <v>44671</v>
      </c>
      <c r="B1362">
        <v>0.73929</v>
      </c>
      <c r="C1362">
        <v>0.74570999999999998</v>
      </c>
      <c r="D1362">
        <v>0.73724000000000001</v>
      </c>
      <c r="E1362">
        <v>0.74434999999999996</v>
      </c>
      <c r="F1362">
        <v>1.006858024023374</v>
      </c>
      <c r="G1362">
        <v>6.8346147432811451E-3</v>
      </c>
      <c r="H1362">
        <v>0.68346147432811455</v>
      </c>
    </row>
    <row r="1363" spans="1:8" x14ac:dyDescent="0.3">
      <c r="A1363" s="1">
        <v>44672</v>
      </c>
      <c r="B1363">
        <v>0.74434999999999996</v>
      </c>
      <c r="C1363">
        <v>0.74577000000000004</v>
      </c>
      <c r="D1363">
        <v>0.73589000000000004</v>
      </c>
      <c r="E1363">
        <v>0.73597000000000001</v>
      </c>
      <c r="F1363">
        <v>0.98874185531000214</v>
      </c>
      <c r="G1363">
        <v>-1.1321997294501913E-2</v>
      </c>
      <c r="H1363">
        <v>-1.1321997294501913</v>
      </c>
    </row>
    <row r="1364" spans="1:8" x14ac:dyDescent="0.3">
      <c r="A1364" s="1">
        <v>44673</v>
      </c>
      <c r="B1364">
        <v>0.73599999999999999</v>
      </c>
      <c r="C1364">
        <v>0.73687000000000002</v>
      </c>
      <c r="D1364">
        <v>0.72341999999999995</v>
      </c>
      <c r="E1364">
        <v>0.72352000000000005</v>
      </c>
      <c r="F1364">
        <v>0.98308354960120659</v>
      </c>
      <c r="G1364">
        <v>-1.7061167938959163E-2</v>
      </c>
      <c r="H1364">
        <v>-1.7061167938959163</v>
      </c>
    </row>
    <row r="1365" spans="1:8" x14ac:dyDescent="0.3">
      <c r="A1365" s="1">
        <v>44675</v>
      </c>
      <c r="B1365">
        <v>0.72497999999999996</v>
      </c>
      <c r="C1365">
        <v>0.72501000000000004</v>
      </c>
      <c r="D1365">
        <v>0.72314999999999996</v>
      </c>
      <c r="E1365">
        <v>0.72316000000000003</v>
      </c>
      <c r="F1365">
        <v>0.99950243255196813</v>
      </c>
      <c r="G1365">
        <v>-4.9769127579134818E-4</v>
      </c>
      <c r="H1365">
        <v>-4.976912757913482E-2</v>
      </c>
    </row>
    <row r="1366" spans="1:8" x14ac:dyDescent="0.3">
      <c r="A1366" s="1">
        <v>44676</v>
      </c>
      <c r="B1366">
        <v>0.72316999999999998</v>
      </c>
      <c r="C1366">
        <v>0.72330000000000005</v>
      </c>
      <c r="D1366">
        <v>0.71345999999999998</v>
      </c>
      <c r="E1366">
        <v>0.71760999999999997</v>
      </c>
      <c r="F1366">
        <v>0.99232534985342102</v>
      </c>
      <c r="G1366">
        <v>-7.7042518263010611E-3</v>
      </c>
      <c r="H1366">
        <v>-0.77042518263010606</v>
      </c>
    </row>
    <row r="1367" spans="1:8" x14ac:dyDescent="0.3">
      <c r="A1367" s="1">
        <v>44677</v>
      </c>
      <c r="B1367">
        <v>0.71760999999999997</v>
      </c>
      <c r="C1367">
        <v>0.72282000000000002</v>
      </c>
      <c r="D1367">
        <v>0.71179999999999999</v>
      </c>
      <c r="E1367">
        <v>0.71409999999999996</v>
      </c>
      <c r="F1367">
        <v>0.99510876381321334</v>
      </c>
      <c r="G1367">
        <v>-4.9032374324483657E-3</v>
      </c>
      <c r="H1367">
        <v>-0.49032374324483657</v>
      </c>
    </row>
    <row r="1368" spans="1:8" x14ac:dyDescent="0.3">
      <c r="A1368" s="1">
        <v>44678</v>
      </c>
      <c r="B1368">
        <v>0.71411999999999998</v>
      </c>
      <c r="C1368">
        <v>0.71901000000000004</v>
      </c>
      <c r="D1368">
        <v>0.71009</v>
      </c>
      <c r="E1368">
        <v>0.71211000000000002</v>
      </c>
      <c r="F1368">
        <v>0.99721327545161753</v>
      </c>
      <c r="G1368">
        <v>-2.7906146940939597E-3</v>
      </c>
      <c r="H1368">
        <v>-0.27906146940939597</v>
      </c>
    </row>
    <row r="1369" spans="1:8" x14ac:dyDescent="0.3">
      <c r="A1369" s="1">
        <v>44679</v>
      </c>
      <c r="B1369">
        <v>0.71211000000000002</v>
      </c>
      <c r="C1369">
        <v>0.71616000000000002</v>
      </c>
      <c r="D1369">
        <v>0.70543999999999996</v>
      </c>
      <c r="E1369">
        <v>0.71087</v>
      </c>
      <c r="F1369">
        <v>0.99825869598797934</v>
      </c>
      <c r="G1369">
        <v>-1.7428218441124614E-3</v>
      </c>
      <c r="H1369">
        <v>-0.17428218441124615</v>
      </c>
    </row>
    <row r="1370" spans="1:8" x14ac:dyDescent="0.3">
      <c r="A1370" s="1">
        <v>44680</v>
      </c>
      <c r="B1370">
        <v>0.71092</v>
      </c>
      <c r="C1370">
        <v>0.71794000000000002</v>
      </c>
      <c r="D1370">
        <v>0.70570999999999995</v>
      </c>
      <c r="E1370">
        <v>0.70581000000000005</v>
      </c>
      <c r="F1370">
        <v>0.99288196154008479</v>
      </c>
      <c r="G1370">
        <v>-7.1434925564204301E-3</v>
      </c>
      <c r="H1370">
        <v>-0.71434925564204299</v>
      </c>
    </row>
    <row r="1371" spans="1:8" x14ac:dyDescent="0.3">
      <c r="A1371" s="1">
        <v>44682</v>
      </c>
      <c r="B1371">
        <v>0.70682</v>
      </c>
      <c r="C1371">
        <v>0.70752000000000004</v>
      </c>
      <c r="D1371">
        <v>0.70594999999999997</v>
      </c>
      <c r="E1371">
        <v>0.70623999999999998</v>
      </c>
      <c r="F1371">
        <v>1.0006092291126507</v>
      </c>
      <c r="G1371">
        <v>6.0904360793428579E-4</v>
      </c>
      <c r="H1371">
        <v>6.0904360793428577E-2</v>
      </c>
    </row>
    <row r="1372" spans="1:8" x14ac:dyDescent="0.3">
      <c r="A1372" s="1">
        <v>44683</v>
      </c>
      <c r="B1372">
        <v>0.70625000000000004</v>
      </c>
      <c r="C1372">
        <v>0.70814999999999995</v>
      </c>
      <c r="D1372">
        <v>0.70294000000000001</v>
      </c>
      <c r="E1372">
        <v>0.70503000000000005</v>
      </c>
      <c r="F1372">
        <v>0.99828670140462172</v>
      </c>
      <c r="G1372">
        <v>-1.7147679699748683E-3</v>
      </c>
      <c r="H1372">
        <v>-0.17147679699748683</v>
      </c>
    </row>
    <row r="1373" spans="1:8" x14ac:dyDescent="0.3">
      <c r="A1373" s="1">
        <v>44684</v>
      </c>
      <c r="B1373">
        <v>0.70503000000000005</v>
      </c>
      <c r="C1373">
        <v>0.71472000000000002</v>
      </c>
      <c r="D1373">
        <v>0.70503000000000005</v>
      </c>
      <c r="E1373">
        <v>0.71004</v>
      </c>
      <c r="F1373">
        <v>1.0071060805923151</v>
      </c>
      <c r="G1373">
        <v>7.0809513782062487E-3</v>
      </c>
      <c r="H1373">
        <v>0.70809513782062483</v>
      </c>
    </row>
    <row r="1374" spans="1:8" x14ac:dyDescent="0.3">
      <c r="A1374" s="1">
        <v>44685</v>
      </c>
      <c r="B1374">
        <v>0.71003000000000005</v>
      </c>
      <c r="C1374">
        <v>0.72648000000000001</v>
      </c>
      <c r="D1374">
        <v>0.70882000000000001</v>
      </c>
      <c r="E1374">
        <v>0.72509000000000001</v>
      </c>
      <c r="F1374">
        <v>1.0211959889583686</v>
      </c>
      <c r="G1374">
        <v>2.0974478604630951E-2</v>
      </c>
      <c r="H1374">
        <v>2.0974478604630953</v>
      </c>
    </row>
    <row r="1375" spans="1:8" x14ac:dyDescent="0.3">
      <c r="A1375" s="1">
        <v>44686</v>
      </c>
      <c r="B1375">
        <v>0.72509000000000001</v>
      </c>
      <c r="C1375">
        <v>0.72657000000000005</v>
      </c>
      <c r="D1375">
        <v>0.70767999999999998</v>
      </c>
      <c r="E1375">
        <v>0.71187</v>
      </c>
      <c r="F1375">
        <v>0.98176778055137981</v>
      </c>
      <c r="G1375">
        <v>-1.8400474609458057E-2</v>
      </c>
      <c r="H1375">
        <v>-1.8400474609458057</v>
      </c>
    </row>
    <row r="1376" spans="1:8" x14ac:dyDescent="0.3">
      <c r="A1376" s="1">
        <v>44687</v>
      </c>
      <c r="B1376">
        <v>0.71189000000000002</v>
      </c>
      <c r="C1376">
        <v>0.71347000000000005</v>
      </c>
      <c r="D1376">
        <v>0.70579000000000003</v>
      </c>
      <c r="E1376">
        <v>0.70709999999999995</v>
      </c>
      <c r="F1376">
        <v>0.99329933836234141</v>
      </c>
      <c r="G1376">
        <v>-6.7232118615807718E-3</v>
      </c>
      <c r="H1376">
        <v>-0.67232118615807712</v>
      </c>
    </row>
    <row r="1377" spans="1:8" x14ac:dyDescent="0.3">
      <c r="A1377" s="1">
        <v>44689</v>
      </c>
      <c r="B1377">
        <v>0.70623999999999998</v>
      </c>
      <c r="C1377">
        <v>0.70704</v>
      </c>
      <c r="D1377">
        <v>0.70418999999999998</v>
      </c>
      <c r="E1377">
        <v>0.70440999999999998</v>
      </c>
      <c r="F1377">
        <v>0.99619572903408293</v>
      </c>
      <c r="G1377">
        <v>-3.8115256096399055E-3</v>
      </c>
      <c r="H1377">
        <v>-0.38115256096399053</v>
      </c>
    </row>
    <row r="1378" spans="1:8" x14ac:dyDescent="0.3">
      <c r="A1378" s="1">
        <v>44690</v>
      </c>
      <c r="B1378">
        <v>0.70440999999999998</v>
      </c>
      <c r="C1378">
        <v>0.70457999999999998</v>
      </c>
      <c r="D1378">
        <v>0.69428999999999996</v>
      </c>
      <c r="E1378">
        <v>0.69530999999999998</v>
      </c>
      <c r="F1378">
        <v>0.9870813872602604</v>
      </c>
      <c r="G1378">
        <v>-1.3002783717977213E-2</v>
      </c>
      <c r="H1378">
        <v>-1.3002783717977213</v>
      </c>
    </row>
    <row r="1379" spans="1:8" x14ac:dyDescent="0.3">
      <c r="A1379" s="1">
        <v>44691</v>
      </c>
      <c r="B1379">
        <v>0.69530000000000003</v>
      </c>
      <c r="C1379">
        <v>0.69857000000000002</v>
      </c>
      <c r="D1379">
        <v>0.69101999999999997</v>
      </c>
      <c r="E1379">
        <v>0.69320999999999999</v>
      </c>
      <c r="F1379">
        <v>0.99697976442162495</v>
      </c>
      <c r="G1379">
        <v>-3.0248056940531984E-3</v>
      </c>
      <c r="H1379">
        <v>-0.30248056940531981</v>
      </c>
    </row>
    <row r="1380" spans="1:8" x14ac:dyDescent="0.3">
      <c r="A1380" s="1">
        <v>44692</v>
      </c>
      <c r="B1380">
        <v>0.69320000000000004</v>
      </c>
      <c r="C1380">
        <v>0.70531999999999995</v>
      </c>
      <c r="D1380">
        <v>0.69255999999999995</v>
      </c>
      <c r="E1380">
        <v>0.69257999999999997</v>
      </c>
      <c r="F1380">
        <v>0.99909118448954859</v>
      </c>
      <c r="G1380">
        <v>-9.0922873364883351E-4</v>
      </c>
      <c r="H1380">
        <v>-9.0922873364883347E-2</v>
      </c>
    </row>
    <row r="1381" spans="1:8" x14ac:dyDescent="0.3">
      <c r="A1381" s="1">
        <v>44693</v>
      </c>
      <c r="B1381">
        <v>0.69257999999999997</v>
      </c>
      <c r="C1381">
        <v>0.69525999999999999</v>
      </c>
      <c r="D1381">
        <v>0.68284</v>
      </c>
      <c r="E1381">
        <v>0.68679000000000001</v>
      </c>
      <c r="F1381">
        <v>0.99163995495105262</v>
      </c>
      <c r="G1381">
        <v>-8.3951862171146117E-3</v>
      </c>
      <c r="H1381">
        <v>-0.83951862171146119</v>
      </c>
    </row>
    <row r="1382" spans="1:8" x14ac:dyDescent="0.3">
      <c r="A1382" s="1">
        <v>44694</v>
      </c>
      <c r="B1382">
        <v>0.68679000000000001</v>
      </c>
      <c r="C1382">
        <v>0.69404999999999994</v>
      </c>
      <c r="D1382">
        <v>0.68625000000000003</v>
      </c>
      <c r="E1382">
        <v>0.69355999999999995</v>
      </c>
      <c r="F1382">
        <v>1.0098574527876061</v>
      </c>
      <c r="G1382">
        <v>9.809185038710885E-3</v>
      </c>
      <c r="H1382">
        <v>0.98091850387108848</v>
      </c>
    </row>
    <row r="1383" spans="1:8" x14ac:dyDescent="0.3">
      <c r="A1383" s="1">
        <v>44696</v>
      </c>
      <c r="B1383">
        <v>0.69174000000000002</v>
      </c>
      <c r="C1383">
        <v>0.69527000000000005</v>
      </c>
      <c r="D1383">
        <v>0.69174000000000002</v>
      </c>
      <c r="E1383">
        <v>0.69469000000000003</v>
      </c>
      <c r="F1383">
        <v>1.0016292750446971</v>
      </c>
      <c r="G1383">
        <v>1.6279492160091913E-3</v>
      </c>
      <c r="H1383">
        <v>0.16279492160091913</v>
      </c>
    </row>
    <row r="1384" spans="1:8" x14ac:dyDescent="0.3">
      <c r="A1384" s="1">
        <v>44697</v>
      </c>
      <c r="B1384">
        <v>0.69467000000000001</v>
      </c>
      <c r="C1384">
        <v>0.69820000000000004</v>
      </c>
      <c r="D1384">
        <v>0.68718000000000001</v>
      </c>
      <c r="E1384">
        <v>0.69723000000000002</v>
      </c>
      <c r="F1384">
        <v>1.0036563071297988</v>
      </c>
      <c r="G1384">
        <v>3.6496390875493312E-3</v>
      </c>
      <c r="H1384">
        <v>0.36496390875493312</v>
      </c>
    </row>
    <row r="1385" spans="1:8" x14ac:dyDescent="0.3">
      <c r="A1385" s="1">
        <v>44698</v>
      </c>
      <c r="B1385">
        <v>0.69721999999999995</v>
      </c>
      <c r="C1385">
        <v>0.70399999999999996</v>
      </c>
      <c r="D1385">
        <v>0.69713000000000003</v>
      </c>
      <c r="E1385">
        <v>0.70296000000000003</v>
      </c>
      <c r="F1385">
        <v>1.008218235015705</v>
      </c>
      <c r="G1385">
        <v>8.1846492075571455E-3</v>
      </c>
      <c r="H1385">
        <v>0.81846492075571453</v>
      </c>
    </row>
    <row r="1386" spans="1:8" x14ac:dyDescent="0.3">
      <c r="A1386" s="1">
        <v>44699</v>
      </c>
      <c r="B1386">
        <v>0.70293000000000005</v>
      </c>
      <c r="C1386">
        <v>0.70460999999999996</v>
      </c>
      <c r="D1386">
        <v>0.69491000000000003</v>
      </c>
      <c r="E1386">
        <v>0.69574999999999998</v>
      </c>
      <c r="F1386">
        <v>0.98974337088881292</v>
      </c>
      <c r="G1386">
        <v>-1.0309590781587667E-2</v>
      </c>
      <c r="H1386">
        <v>-1.0309590781587668</v>
      </c>
    </row>
    <row r="1387" spans="1:8" x14ac:dyDescent="0.3">
      <c r="A1387" s="1">
        <v>44700</v>
      </c>
      <c r="B1387">
        <v>0.69576000000000005</v>
      </c>
      <c r="C1387">
        <v>0.70721999999999996</v>
      </c>
      <c r="D1387">
        <v>0.69530999999999998</v>
      </c>
      <c r="E1387">
        <v>0.70411000000000001</v>
      </c>
      <c r="F1387">
        <v>1.0120158102766799</v>
      </c>
      <c r="G1387">
        <v>1.1944193546282426E-2</v>
      </c>
      <c r="H1387">
        <v>1.1944193546282427</v>
      </c>
    </row>
    <row r="1388" spans="1:8" x14ac:dyDescent="0.3">
      <c r="A1388" s="1">
        <v>44701</v>
      </c>
      <c r="B1388">
        <v>0.70411000000000001</v>
      </c>
      <c r="C1388">
        <v>0.70730000000000004</v>
      </c>
      <c r="D1388">
        <v>0.70016</v>
      </c>
      <c r="E1388">
        <v>0.70381000000000005</v>
      </c>
      <c r="F1388">
        <v>0.99957393020976837</v>
      </c>
      <c r="G1388">
        <v>-4.261605837552062E-4</v>
      </c>
      <c r="H1388">
        <v>-4.261605837552062E-2</v>
      </c>
    </row>
    <row r="1389" spans="1:8" x14ac:dyDescent="0.3">
      <c r="A1389" s="1">
        <v>44703</v>
      </c>
      <c r="B1389">
        <v>0.70465</v>
      </c>
      <c r="C1389">
        <v>0.70687999999999995</v>
      </c>
      <c r="D1389">
        <v>0.70389999999999997</v>
      </c>
      <c r="E1389">
        <v>0.70609</v>
      </c>
      <c r="F1389">
        <v>1.0032395106633891</v>
      </c>
      <c r="G1389">
        <v>3.2342747535298337E-3</v>
      </c>
      <c r="H1389">
        <v>0.32342747535298338</v>
      </c>
    </row>
    <row r="1390" spans="1:8" x14ac:dyDescent="0.3">
      <c r="A1390" s="1">
        <v>44704</v>
      </c>
      <c r="B1390">
        <v>0.70608000000000004</v>
      </c>
      <c r="C1390">
        <v>0.71265000000000001</v>
      </c>
      <c r="D1390">
        <v>0.70581000000000005</v>
      </c>
      <c r="E1390">
        <v>0.70857999999999999</v>
      </c>
      <c r="F1390">
        <v>1.0035264626322424</v>
      </c>
      <c r="G1390">
        <v>3.5202592426307818E-3</v>
      </c>
      <c r="H1390">
        <v>0.35202592426307816</v>
      </c>
    </row>
    <row r="1391" spans="1:8" x14ac:dyDescent="0.3">
      <c r="A1391" s="1">
        <v>44705</v>
      </c>
      <c r="B1391">
        <v>0.70857999999999999</v>
      </c>
      <c r="C1391">
        <v>0.71186000000000005</v>
      </c>
      <c r="D1391">
        <v>0.70565</v>
      </c>
      <c r="E1391">
        <v>0.71008000000000004</v>
      </c>
      <c r="F1391">
        <v>1.0021169098760903</v>
      </c>
      <c r="G1391">
        <v>2.1146723795411179E-3</v>
      </c>
      <c r="H1391">
        <v>0.21146723795411179</v>
      </c>
    </row>
    <row r="1392" spans="1:8" x14ac:dyDescent="0.3">
      <c r="A1392" s="1">
        <v>44706</v>
      </c>
      <c r="B1392">
        <v>0.71006000000000002</v>
      </c>
      <c r="C1392">
        <v>0.71184000000000003</v>
      </c>
      <c r="D1392">
        <v>0.70350999999999997</v>
      </c>
      <c r="E1392">
        <v>0.70889000000000002</v>
      </c>
      <c r="F1392">
        <v>0.99832413249211349</v>
      </c>
      <c r="G1392">
        <v>-1.6772733447222342E-3</v>
      </c>
      <c r="H1392">
        <v>-0.16772733447222343</v>
      </c>
    </row>
    <row r="1393" spans="1:8" x14ac:dyDescent="0.3">
      <c r="A1393" s="1">
        <v>44707</v>
      </c>
      <c r="B1393">
        <v>0.70887999999999995</v>
      </c>
      <c r="C1393">
        <v>0.71092</v>
      </c>
      <c r="D1393">
        <v>0.70567000000000002</v>
      </c>
      <c r="E1393">
        <v>0.70975999999999995</v>
      </c>
      <c r="F1393">
        <v>1.0012272708036507</v>
      </c>
      <c r="G1393">
        <v>1.2265183224405125E-3</v>
      </c>
      <c r="H1393">
        <v>0.12265183224405124</v>
      </c>
    </row>
    <row r="1394" spans="1:8" x14ac:dyDescent="0.3">
      <c r="A1394" s="1">
        <v>44708</v>
      </c>
      <c r="B1394">
        <v>0.70977000000000001</v>
      </c>
      <c r="C1394">
        <v>0.71665000000000001</v>
      </c>
      <c r="D1394">
        <v>0.70887999999999995</v>
      </c>
      <c r="E1394">
        <v>0.7157</v>
      </c>
      <c r="F1394">
        <v>1.0083690261496845</v>
      </c>
      <c r="G1394">
        <v>8.3342000226043784E-3</v>
      </c>
      <c r="H1394">
        <v>0.83342000226043789</v>
      </c>
    </row>
    <row r="1395" spans="1:8" x14ac:dyDescent="0.3">
      <c r="A1395" s="1">
        <v>44710</v>
      </c>
      <c r="B1395">
        <v>0.71575</v>
      </c>
      <c r="C1395">
        <v>0.71650999999999998</v>
      </c>
      <c r="D1395">
        <v>0.71445999999999998</v>
      </c>
      <c r="E1395">
        <v>0.71577999999999997</v>
      </c>
      <c r="F1395">
        <v>1.000111778678217</v>
      </c>
      <c r="G1395">
        <v>1.1177243144603695E-4</v>
      </c>
      <c r="H1395">
        <v>1.1177243144603695E-2</v>
      </c>
    </row>
    <row r="1396" spans="1:8" x14ac:dyDescent="0.3">
      <c r="A1396" s="1">
        <v>44711</v>
      </c>
      <c r="B1396">
        <v>0.71579000000000004</v>
      </c>
      <c r="C1396">
        <v>0.71994000000000002</v>
      </c>
      <c r="D1396">
        <v>0.71565000000000001</v>
      </c>
      <c r="E1396">
        <v>0.71936</v>
      </c>
      <c r="F1396">
        <v>1.0050015367850458</v>
      </c>
      <c r="G1396">
        <v>4.9890706492189754E-3</v>
      </c>
      <c r="H1396">
        <v>0.49890706492189751</v>
      </c>
    </row>
    <row r="1397" spans="1:8" x14ac:dyDescent="0.3">
      <c r="A1397" s="1">
        <v>44712</v>
      </c>
      <c r="B1397">
        <v>0.71936999999999995</v>
      </c>
      <c r="C1397">
        <v>0.72030000000000005</v>
      </c>
      <c r="D1397">
        <v>0.71492</v>
      </c>
      <c r="E1397">
        <v>0.71819999999999995</v>
      </c>
      <c r="F1397">
        <v>0.99838745551601416</v>
      </c>
      <c r="G1397">
        <v>-1.6138460332344876E-3</v>
      </c>
      <c r="H1397">
        <v>-0.16138460332344876</v>
      </c>
    </row>
    <row r="1398" spans="1:8" x14ac:dyDescent="0.3">
      <c r="A1398" s="1">
        <v>44713</v>
      </c>
      <c r="B1398">
        <v>0.71821999999999997</v>
      </c>
      <c r="C1398">
        <v>0.72297999999999996</v>
      </c>
      <c r="D1398">
        <v>0.71552000000000004</v>
      </c>
      <c r="E1398">
        <v>0.71706999999999999</v>
      </c>
      <c r="F1398">
        <v>0.99842662211083266</v>
      </c>
      <c r="G1398">
        <v>-1.5746169480007955E-3</v>
      </c>
      <c r="H1398">
        <v>-0.15746169480007954</v>
      </c>
    </row>
    <row r="1399" spans="1:8" x14ac:dyDescent="0.3">
      <c r="A1399" s="1">
        <v>44714</v>
      </c>
      <c r="B1399">
        <v>0.71706999999999999</v>
      </c>
      <c r="C1399">
        <v>0.72701000000000005</v>
      </c>
      <c r="D1399">
        <v>0.71403000000000005</v>
      </c>
      <c r="E1399">
        <v>0.72645000000000004</v>
      </c>
      <c r="F1399">
        <v>1.0130810102221541</v>
      </c>
      <c r="G1399">
        <v>1.2996192673366276E-2</v>
      </c>
      <c r="H1399">
        <v>1.2996192673366276</v>
      </c>
    </row>
    <row r="1400" spans="1:8" x14ac:dyDescent="0.3">
      <c r="A1400" s="1">
        <v>44715</v>
      </c>
      <c r="B1400">
        <v>0.72645000000000004</v>
      </c>
      <c r="C1400">
        <v>0.72826000000000002</v>
      </c>
      <c r="D1400">
        <v>0.72011000000000003</v>
      </c>
      <c r="E1400">
        <v>0.72033999999999998</v>
      </c>
      <c r="F1400">
        <v>0.99158923532245846</v>
      </c>
      <c r="G1400">
        <v>-8.4463347468498109E-3</v>
      </c>
      <c r="H1400">
        <v>-0.84463347468498107</v>
      </c>
    </row>
    <row r="1401" spans="1:8" x14ac:dyDescent="0.3">
      <c r="A1401" s="1">
        <v>44717</v>
      </c>
      <c r="B1401">
        <v>0.72114999999999996</v>
      </c>
      <c r="C1401">
        <v>0.72158</v>
      </c>
      <c r="D1401">
        <v>0.71999000000000002</v>
      </c>
      <c r="E1401">
        <v>0.72001999999999999</v>
      </c>
      <c r="F1401">
        <v>0.99955576533303725</v>
      </c>
      <c r="G1401">
        <v>-4.4433336841456978E-4</v>
      </c>
      <c r="H1401">
        <v>-4.4433336841456977E-2</v>
      </c>
    </row>
    <row r="1402" spans="1:8" x14ac:dyDescent="0.3">
      <c r="A1402" s="1">
        <v>44718</v>
      </c>
      <c r="B1402">
        <v>0.72002999999999995</v>
      </c>
      <c r="C1402">
        <v>0.72313000000000005</v>
      </c>
      <c r="D1402">
        <v>0.71801000000000004</v>
      </c>
      <c r="E1402">
        <v>0.71858999999999995</v>
      </c>
      <c r="F1402">
        <v>0.99801394405710941</v>
      </c>
      <c r="G1402">
        <v>-1.9880307671689378E-3</v>
      </c>
      <c r="H1402">
        <v>-0.19880307671689379</v>
      </c>
    </row>
    <row r="1403" spans="1:8" x14ac:dyDescent="0.3">
      <c r="A1403" s="1">
        <v>44719</v>
      </c>
      <c r="B1403">
        <v>0.71858</v>
      </c>
      <c r="C1403">
        <v>0.72460999999999998</v>
      </c>
      <c r="D1403">
        <v>0.71565999999999996</v>
      </c>
      <c r="E1403">
        <v>0.72206999999999999</v>
      </c>
      <c r="F1403">
        <v>1.0048428171836514</v>
      </c>
      <c r="G1403">
        <v>4.8311284668694932E-3</v>
      </c>
      <c r="H1403">
        <v>0.48311284668694932</v>
      </c>
    </row>
    <row r="1404" spans="1:8" x14ac:dyDescent="0.3">
      <c r="A1404" s="1">
        <v>44720</v>
      </c>
      <c r="B1404">
        <v>0.72204999999999997</v>
      </c>
      <c r="C1404">
        <v>0.72336999999999996</v>
      </c>
      <c r="D1404">
        <v>0.71750000000000003</v>
      </c>
      <c r="E1404">
        <v>0.71858</v>
      </c>
      <c r="F1404">
        <v>0.99516667359120303</v>
      </c>
      <c r="G1404">
        <v>-4.8450447050321453E-3</v>
      </c>
      <c r="H1404">
        <v>-0.48450447050321455</v>
      </c>
    </row>
    <row r="1405" spans="1:8" x14ac:dyDescent="0.3">
      <c r="A1405" s="1">
        <v>44721</v>
      </c>
      <c r="B1405">
        <v>0.71858999999999995</v>
      </c>
      <c r="C1405">
        <v>0.71938000000000002</v>
      </c>
      <c r="D1405">
        <v>0.70930000000000004</v>
      </c>
      <c r="E1405">
        <v>0.70970999999999995</v>
      </c>
      <c r="F1405">
        <v>0.98765621086030775</v>
      </c>
      <c r="G1405">
        <v>-1.242060650432629E-2</v>
      </c>
      <c r="H1405">
        <v>-1.242060650432629</v>
      </c>
    </row>
    <row r="1406" spans="1:8" x14ac:dyDescent="0.3">
      <c r="A1406" s="1">
        <v>44722</v>
      </c>
      <c r="B1406">
        <v>0.7097</v>
      </c>
      <c r="C1406">
        <v>0.71375</v>
      </c>
      <c r="D1406">
        <v>0.70369000000000004</v>
      </c>
      <c r="E1406">
        <v>0.70440000000000003</v>
      </c>
      <c r="F1406">
        <v>0.99251807076129694</v>
      </c>
      <c r="G1406">
        <v>-7.5100592703745373E-3</v>
      </c>
      <c r="H1406">
        <v>-0.75100592703745372</v>
      </c>
    </row>
    <row r="1407" spans="1:8" x14ac:dyDescent="0.3">
      <c r="A1407" s="1">
        <v>44724</v>
      </c>
      <c r="B1407">
        <v>0.70352000000000003</v>
      </c>
      <c r="C1407">
        <v>0.70445999999999998</v>
      </c>
      <c r="D1407">
        <v>0.70147999999999999</v>
      </c>
      <c r="E1407">
        <v>0.70191999999999999</v>
      </c>
      <c r="F1407">
        <v>0.99647927314026119</v>
      </c>
      <c r="G1407">
        <v>-3.5269392041472527E-3</v>
      </c>
      <c r="H1407">
        <v>-0.35269392041472525</v>
      </c>
    </row>
    <row r="1408" spans="1:8" x14ac:dyDescent="0.3">
      <c r="A1408" s="1">
        <v>44725</v>
      </c>
      <c r="B1408">
        <v>0.70191999999999999</v>
      </c>
      <c r="C1408">
        <v>0.70337000000000005</v>
      </c>
      <c r="D1408">
        <v>0.69106999999999996</v>
      </c>
      <c r="E1408">
        <v>0.69401000000000002</v>
      </c>
      <c r="F1408">
        <v>0.9887309095053568</v>
      </c>
      <c r="G1408">
        <v>-1.13330677930091E-2</v>
      </c>
      <c r="H1408">
        <v>-1.1333067793009099</v>
      </c>
    </row>
    <row r="1409" spans="1:8" x14ac:dyDescent="0.3">
      <c r="A1409" s="1">
        <v>44726</v>
      </c>
      <c r="B1409">
        <v>0.69399999999999995</v>
      </c>
      <c r="C1409">
        <v>0.69699</v>
      </c>
      <c r="D1409">
        <v>0.68500000000000005</v>
      </c>
      <c r="E1409">
        <v>0.68867999999999996</v>
      </c>
      <c r="F1409">
        <v>0.99231999538911531</v>
      </c>
      <c r="G1409">
        <v>-7.7096477166232955E-3</v>
      </c>
      <c r="H1409">
        <v>-0.77096477166232957</v>
      </c>
    </row>
    <row r="1410" spans="1:8" x14ac:dyDescent="0.3">
      <c r="A1410" s="1">
        <v>44727</v>
      </c>
      <c r="B1410">
        <v>0.68869999999999998</v>
      </c>
      <c r="C1410">
        <v>0.70238</v>
      </c>
      <c r="D1410">
        <v>0.68852000000000002</v>
      </c>
      <c r="E1410">
        <v>0.70172000000000001</v>
      </c>
      <c r="F1410">
        <v>1.0189347737701111</v>
      </c>
      <c r="G1410">
        <v>1.8757742152712639E-2</v>
      </c>
      <c r="H1410">
        <v>1.8757742152712638</v>
      </c>
    </row>
    <row r="1411" spans="1:8" x14ac:dyDescent="0.3">
      <c r="A1411" s="1">
        <v>44728</v>
      </c>
      <c r="B1411">
        <v>0.70170999999999994</v>
      </c>
      <c r="C1411">
        <v>0.70684999999999998</v>
      </c>
      <c r="D1411">
        <v>0.69430000000000003</v>
      </c>
      <c r="E1411">
        <v>0.70394999999999996</v>
      </c>
      <c r="F1411">
        <v>1.0031779057173802</v>
      </c>
      <c r="G1411">
        <v>3.1728668475524083E-3</v>
      </c>
      <c r="H1411">
        <v>0.31728668475524086</v>
      </c>
    </row>
    <row r="1412" spans="1:8" x14ac:dyDescent="0.3">
      <c r="A1412" s="1">
        <v>44729</v>
      </c>
      <c r="B1412">
        <v>0.70394999999999996</v>
      </c>
      <c r="C1412">
        <v>0.70423000000000002</v>
      </c>
      <c r="D1412">
        <v>0.68969999999999998</v>
      </c>
      <c r="E1412">
        <v>0.69321999999999995</v>
      </c>
      <c r="F1412">
        <v>0.98475744015910216</v>
      </c>
      <c r="G1412">
        <v>-1.5359921781037312E-2</v>
      </c>
      <c r="H1412">
        <v>-1.5359921781037311</v>
      </c>
    </row>
    <row r="1413" spans="1:8" x14ac:dyDescent="0.3">
      <c r="A1413" s="1">
        <v>44731</v>
      </c>
      <c r="B1413">
        <v>0.6915</v>
      </c>
      <c r="C1413">
        <v>0.69565999999999995</v>
      </c>
      <c r="D1413">
        <v>0.6915</v>
      </c>
      <c r="E1413">
        <v>0.69503999999999999</v>
      </c>
      <c r="F1413">
        <v>1.0026254291566892</v>
      </c>
      <c r="G1413">
        <v>2.6219887379622443E-3</v>
      </c>
      <c r="H1413">
        <v>0.26219887379622442</v>
      </c>
    </row>
    <row r="1414" spans="1:8" x14ac:dyDescent="0.3">
      <c r="A1414" s="1">
        <v>44732</v>
      </c>
      <c r="B1414">
        <v>0.69501000000000002</v>
      </c>
      <c r="C1414">
        <v>0.69954000000000005</v>
      </c>
      <c r="D1414">
        <v>0.69262000000000001</v>
      </c>
      <c r="E1414">
        <v>0.69676000000000005</v>
      </c>
      <c r="F1414">
        <v>1.0024746777163904</v>
      </c>
      <c r="G1414">
        <v>2.4716207437997101E-3</v>
      </c>
      <c r="H1414">
        <v>0.24716207437997101</v>
      </c>
    </row>
    <row r="1415" spans="1:8" x14ac:dyDescent="0.3">
      <c r="A1415" s="1">
        <v>44733</v>
      </c>
      <c r="B1415">
        <v>0.69674000000000003</v>
      </c>
      <c r="C1415">
        <v>0.69933000000000001</v>
      </c>
      <c r="D1415">
        <v>0.69342000000000004</v>
      </c>
      <c r="E1415">
        <v>0.69589999999999996</v>
      </c>
      <c r="F1415">
        <v>0.99876571559791016</v>
      </c>
      <c r="G1415">
        <v>-1.2350467584567376E-3</v>
      </c>
      <c r="H1415">
        <v>-0.12350467584567376</v>
      </c>
    </row>
    <row r="1416" spans="1:8" x14ac:dyDescent="0.3">
      <c r="A1416" s="1">
        <v>44734</v>
      </c>
      <c r="B1416">
        <v>0.69591999999999998</v>
      </c>
      <c r="C1416">
        <v>0.69610000000000005</v>
      </c>
      <c r="D1416">
        <v>0.68808999999999998</v>
      </c>
      <c r="E1416">
        <v>0.69045000000000001</v>
      </c>
      <c r="F1416">
        <v>0.99216841500215558</v>
      </c>
      <c r="G1416">
        <v>-7.8624129194441363E-3</v>
      </c>
      <c r="H1416">
        <v>-0.78624129194441361</v>
      </c>
    </row>
    <row r="1417" spans="1:8" x14ac:dyDescent="0.3">
      <c r="A1417" s="1">
        <v>44735</v>
      </c>
      <c r="B1417">
        <v>0.69045999999999996</v>
      </c>
      <c r="C1417">
        <v>0.69257999999999997</v>
      </c>
      <c r="D1417">
        <v>0.68686999999999998</v>
      </c>
      <c r="E1417">
        <v>0.69020999999999999</v>
      </c>
      <c r="F1417">
        <v>0.99965240060829896</v>
      </c>
      <c r="G1417">
        <v>-3.4765981837284746E-4</v>
      </c>
      <c r="H1417">
        <v>-3.4765981837284743E-2</v>
      </c>
    </row>
    <row r="1418" spans="1:8" x14ac:dyDescent="0.3">
      <c r="A1418" s="1">
        <v>44736</v>
      </c>
      <c r="B1418">
        <v>0.69020000000000004</v>
      </c>
      <c r="C1418">
        <v>0.69572999999999996</v>
      </c>
      <c r="D1418">
        <v>0.68881000000000003</v>
      </c>
      <c r="E1418">
        <v>0.69401999999999997</v>
      </c>
      <c r="F1418">
        <v>1.005520059112444</v>
      </c>
      <c r="G1418">
        <v>5.5048794223778851E-3</v>
      </c>
      <c r="H1418">
        <v>0.55048794223778852</v>
      </c>
    </row>
    <row r="1419" spans="1:8" x14ac:dyDescent="0.3">
      <c r="A1419" s="1">
        <v>44738</v>
      </c>
      <c r="B1419">
        <v>0.69415000000000004</v>
      </c>
      <c r="C1419">
        <v>0.69584000000000001</v>
      </c>
      <c r="D1419">
        <v>0.69364999999999999</v>
      </c>
      <c r="E1419">
        <v>0.69438</v>
      </c>
      <c r="F1419">
        <v>1.0005187170398548</v>
      </c>
      <c r="G1419">
        <v>5.1858255267630995E-4</v>
      </c>
      <c r="H1419">
        <v>5.1858255267630993E-2</v>
      </c>
    </row>
    <row r="1420" spans="1:8" x14ac:dyDescent="0.3">
      <c r="A1420" s="1">
        <v>44739</v>
      </c>
      <c r="B1420">
        <v>0.69433</v>
      </c>
      <c r="C1420">
        <v>0.69481999999999999</v>
      </c>
      <c r="D1420">
        <v>0.69066000000000005</v>
      </c>
      <c r="E1420">
        <v>0.69203999999999999</v>
      </c>
      <c r="F1420">
        <v>0.99663008727209879</v>
      </c>
      <c r="G1420">
        <v>-3.3756036727198881E-3</v>
      </c>
      <c r="H1420">
        <v>-0.33756036727198879</v>
      </c>
    </row>
    <row r="1421" spans="1:8" x14ac:dyDescent="0.3">
      <c r="A1421" s="1">
        <v>44740</v>
      </c>
      <c r="B1421">
        <v>0.69203000000000003</v>
      </c>
      <c r="C1421">
        <v>0.69640999999999997</v>
      </c>
      <c r="D1421">
        <v>0.69021999999999994</v>
      </c>
      <c r="E1421">
        <v>0.69027000000000005</v>
      </c>
      <c r="F1421">
        <v>0.99744234437315771</v>
      </c>
      <c r="G1421">
        <v>-2.5609320157704432E-3</v>
      </c>
      <c r="H1421">
        <v>-0.25609320157704435</v>
      </c>
    </row>
    <row r="1422" spans="1:8" x14ac:dyDescent="0.3">
      <c r="A1422" s="1">
        <v>44741</v>
      </c>
      <c r="B1422">
        <v>0.69028</v>
      </c>
      <c r="C1422">
        <v>0.69194999999999995</v>
      </c>
      <c r="D1422">
        <v>0.68611</v>
      </c>
      <c r="E1422">
        <v>0.68776000000000004</v>
      </c>
      <c r="F1422">
        <v>0.99636374172425279</v>
      </c>
      <c r="G1422">
        <v>-3.6428855333624321E-3</v>
      </c>
      <c r="H1422">
        <v>-0.36428855333624321</v>
      </c>
    </row>
    <row r="1423" spans="1:8" x14ac:dyDescent="0.3">
      <c r="A1423" s="1">
        <v>44742</v>
      </c>
      <c r="B1423">
        <v>0.68774000000000002</v>
      </c>
      <c r="C1423">
        <v>0.69188000000000005</v>
      </c>
      <c r="D1423">
        <v>0.68528999999999995</v>
      </c>
      <c r="E1423">
        <v>0.68972999999999995</v>
      </c>
      <c r="F1423">
        <v>1.0028643712923111</v>
      </c>
      <c r="G1423">
        <v>2.8602767977659342E-3</v>
      </c>
      <c r="H1423">
        <v>0.28602767977659344</v>
      </c>
    </row>
    <row r="1424" spans="1:8" x14ac:dyDescent="0.3">
      <c r="A1424" s="1">
        <v>44743</v>
      </c>
      <c r="B1424">
        <v>0.68971000000000005</v>
      </c>
      <c r="C1424">
        <v>0.69027000000000005</v>
      </c>
      <c r="D1424">
        <v>0.67634000000000005</v>
      </c>
      <c r="E1424">
        <v>0.68105000000000004</v>
      </c>
      <c r="F1424">
        <v>0.98741536543285069</v>
      </c>
      <c r="G1424">
        <v>-1.2664491770603952E-2</v>
      </c>
      <c r="H1424">
        <v>-1.2664491770603952</v>
      </c>
    </row>
    <row r="1425" spans="1:8" x14ac:dyDescent="0.3">
      <c r="A1425" s="1">
        <v>44745</v>
      </c>
      <c r="B1425">
        <v>0.68037999999999998</v>
      </c>
      <c r="C1425">
        <v>0.68247999999999998</v>
      </c>
      <c r="D1425">
        <v>0.68037999999999998</v>
      </c>
      <c r="E1425">
        <v>0.68127000000000004</v>
      </c>
      <c r="F1425">
        <v>1.0003230306144923</v>
      </c>
      <c r="G1425">
        <v>3.2297845133662668E-4</v>
      </c>
      <c r="H1425">
        <v>3.229784513366267E-2</v>
      </c>
    </row>
    <row r="1426" spans="1:8" x14ac:dyDescent="0.3">
      <c r="A1426" s="1">
        <v>44746</v>
      </c>
      <c r="B1426">
        <v>0.68125999999999998</v>
      </c>
      <c r="C1426">
        <v>0.68881999999999999</v>
      </c>
      <c r="D1426">
        <v>0.67930999999999997</v>
      </c>
      <c r="E1426">
        <v>0.68706999999999996</v>
      </c>
      <c r="F1426">
        <v>1.0085135115299366</v>
      </c>
      <c r="G1426">
        <v>8.4774759722940699E-3</v>
      </c>
      <c r="H1426">
        <v>0.84774759722940696</v>
      </c>
    </row>
    <row r="1427" spans="1:8" x14ac:dyDescent="0.3">
      <c r="A1427" s="1">
        <v>44747</v>
      </c>
      <c r="B1427">
        <v>0.68706</v>
      </c>
      <c r="C1427">
        <v>0.68942999999999999</v>
      </c>
      <c r="D1427">
        <v>0.67612000000000005</v>
      </c>
      <c r="E1427">
        <v>0.67932999999999999</v>
      </c>
      <c r="F1427">
        <v>0.98873477229394391</v>
      </c>
      <c r="G1427">
        <v>-1.1329160985803631E-2</v>
      </c>
      <c r="H1427">
        <v>-1.132916098580363</v>
      </c>
    </row>
    <row r="1428" spans="1:8" x14ac:dyDescent="0.3">
      <c r="A1428" s="1">
        <v>44748</v>
      </c>
      <c r="B1428">
        <v>0.67932000000000003</v>
      </c>
      <c r="C1428">
        <v>0.68255999999999994</v>
      </c>
      <c r="D1428">
        <v>0.67613999999999996</v>
      </c>
      <c r="E1428">
        <v>0.67813999999999997</v>
      </c>
      <c r="F1428">
        <v>0.99824827403471061</v>
      </c>
      <c r="G1428">
        <v>-1.7532620313247312E-3</v>
      </c>
      <c r="H1428">
        <v>-0.17532620313247313</v>
      </c>
    </row>
    <row r="1429" spans="1:8" x14ac:dyDescent="0.3">
      <c r="A1429" s="1">
        <v>44749</v>
      </c>
      <c r="B1429">
        <v>0.67813000000000001</v>
      </c>
      <c r="C1429">
        <v>0.68500000000000005</v>
      </c>
      <c r="D1429">
        <v>0.67639000000000005</v>
      </c>
      <c r="E1429">
        <v>0.68469999999999998</v>
      </c>
      <c r="F1429">
        <v>1.0096735187424426</v>
      </c>
      <c r="G1429">
        <v>9.6270298271642022E-3</v>
      </c>
      <c r="H1429">
        <v>0.96270298271642019</v>
      </c>
    </row>
    <row r="1430" spans="1:8" x14ac:dyDescent="0.3">
      <c r="A1430" s="1">
        <v>44750</v>
      </c>
      <c r="B1430">
        <v>0.68472</v>
      </c>
      <c r="C1430">
        <v>0.68737999999999999</v>
      </c>
      <c r="D1430">
        <v>0.67910999999999999</v>
      </c>
      <c r="E1430">
        <v>0.68537999999999999</v>
      </c>
      <c r="F1430">
        <v>1.0009931356798598</v>
      </c>
      <c r="G1430">
        <v>9.9264284689351947E-4</v>
      </c>
      <c r="H1430">
        <v>9.9264284689351945E-2</v>
      </c>
    </row>
    <row r="1431" spans="1:8" x14ac:dyDescent="0.3">
      <c r="A1431" s="1">
        <v>44752</v>
      </c>
      <c r="B1431">
        <v>0.68403999999999998</v>
      </c>
      <c r="C1431">
        <v>0.68540000000000001</v>
      </c>
      <c r="D1431">
        <v>0.68355999999999995</v>
      </c>
      <c r="E1431">
        <v>0.68444000000000005</v>
      </c>
      <c r="F1431">
        <v>0.99862849805947074</v>
      </c>
      <c r="G1431">
        <v>-1.3724433101409794E-3</v>
      </c>
      <c r="H1431">
        <v>-0.13724433101409794</v>
      </c>
    </row>
    <row r="1432" spans="1:8" x14ac:dyDescent="0.3">
      <c r="A1432" s="1">
        <v>44753</v>
      </c>
      <c r="B1432">
        <v>0.6845</v>
      </c>
      <c r="C1432">
        <v>0.68452999999999997</v>
      </c>
      <c r="D1432">
        <v>0.67140999999999995</v>
      </c>
      <c r="E1432">
        <v>0.67398000000000002</v>
      </c>
      <c r="F1432">
        <v>0.98471743323008587</v>
      </c>
      <c r="G1432">
        <v>-1.540054878223682E-2</v>
      </c>
      <c r="H1432">
        <v>-1.540054878223682</v>
      </c>
    </row>
    <row r="1433" spans="1:8" x14ac:dyDescent="0.3">
      <c r="A1433" s="1">
        <v>44754</v>
      </c>
      <c r="B1433">
        <v>0.67398999999999998</v>
      </c>
      <c r="C1433">
        <v>0.67784</v>
      </c>
      <c r="D1433">
        <v>0.67103999999999997</v>
      </c>
      <c r="E1433">
        <v>0.67452999999999996</v>
      </c>
      <c r="F1433">
        <v>1.0008160479539452</v>
      </c>
      <c r="G1433">
        <v>8.1571516784758745E-4</v>
      </c>
      <c r="H1433">
        <v>8.1571516784758741E-2</v>
      </c>
    </row>
    <row r="1434" spans="1:8" x14ac:dyDescent="0.3">
      <c r="A1434" s="1">
        <v>44755</v>
      </c>
      <c r="B1434">
        <v>0.67452000000000001</v>
      </c>
      <c r="C1434">
        <v>0.68028999999999995</v>
      </c>
      <c r="D1434">
        <v>0.67251000000000005</v>
      </c>
      <c r="E1434">
        <v>0.67318999999999996</v>
      </c>
      <c r="F1434">
        <v>0.99801343157457789</v>
      </c>
      <c r="G1434">
        <v>-1.9885442696767485E-3</v>
      </c>
      <c r="H1434">
        <v>-0.19885442696767486</v>
      </c>
    </row>
    <row r="1435" spans="1:8" x14ac:dyDescent="0.3">
      <c r="A1435" s="1">
        <v>44756</v>
      </c>
      <c r="B1435">
        <v>0.67318999999999996</v>
      </c>
      <c r="C1435">
        <v>0.67874000000000001</v>
      </c>
      <c r="D1435">
        <v>0.66810000000000003</v>
      </c>
      <c r="E1435">
        <v>0.67557</v>
      </c>
      <c r="F1435">
        <v>1.0035354060517834</v>
      </c>
      <c r="G1435">
        <v>3.5291711946543276E-3</v>
      </c>
      <c r="H1435">
        <v>0.35291711946543275</v>
      </c>
    </row>
    <row r="1436" spans="1:8" x14ac:dyDescent="0.3">
      <c r="A1436" s="1">
        <v>44757</v>
      </c>
      <c r="B1436">
        <v>0.67554999999999998</v>
      </c>
      <c r="C1436">
        <v>0.68057999999999996</v>
      </c>
      <c r="D1436">
        <v>0.67186000000000001</v>
      </c>
      <c r="E1436">
        <v>0.67886999999999997</v>
      </c>
      <c r="F1436">
        <v>1.0048847639770859</v>
      </c>
      <c r="G1436">
        <v>4.8728722274008224E-3</v>
      </c>
      <c r="H1436">
        <v>0.48728722274008224</v>
      </c>
    </row>
    <row r="1437" spans="1:8" x14ac:dyDescent="0.3">
      <c r="A1437" s="1">
        <v>44759</v>
      </c>
      <c r="B1437">
        <v>0.67847000000000002</v>
      </c>
      <c r="C1437">
        <v>0.68135000000000001</v>
      </c>
      <c r="D1437">
        <v>0.67837999999999998</v>
      </c>
      <c r="E1437">
        <v>0.68128</v>
      </c>
      <c r="F1437">
        <v>1.003550016939915</v>
      </c>
      <c r="G1437">
        <v>3.5437305033558715E-3</v>
      </c>
      <c r="H1437">
        <v>0.35437305033558714</v>
      </c>
    </row>
    <row r="1438" spans="1:8" x14ac:dyDescent="0.3">
      <c r="A1438" s="1">
        <v>44760</v>
      </c>
      <c r="B1438">
        <v>0.68127000000000004</v>
      </c>
      <c r="C1438">
        <v>0.68540000000000001</v>
      </c>
      <c r="D1438">
        <v>0.67925999999999997</v>
      </c>
      <c r="E1438">
        <v>0.68091000000000002</v>
      </c>
      <c r="F1438">
        <v>0.99945690465007053</v>
      </c>
      <c r="G1438">
        <v>-5.4324287962657176E-4</v>
      </c>
      <c r="H1438">
        <v>-5.4324287962657175E-2</v>
      </c>
    </row>
    <row r="1439" spans="1:8" x14ac:dyDescent="0.3">
      <c r="A1439" s="1">
        <v>44761</v>
      </c>
      <c r="B1439">
        <v>0.68091999999999997</v>
      </c>
      <c r="C1439">
        <v>0.69120000000000004</v>
      </c>
      <c r="D1439">
        <v>0.68018999999999996</v>
      </c>
      <c r="E1439">
        <v>0.68947999999999998</v>
      </c>
      <c r="F1439">
        <v>1.0125860980158905</v>
      </c>
      <c r="G1439">
        <v>1.2507551460702622E-2</v>
      </c>
      <c r="H1439">
        <v>1.2507551460702622</v>
      </c>
    </row>
    <row r="1440" spans="1:8" x14ac:dyDescent="0.3">
      <c r="A1440" s="1">
        <v>44762</v>
      </c>
      <c r="B1440">
        <v>0.68947999999999998</v>
      </c>
      <c r="C1440">
        <v>0.69296999999999997</v>
      </c>
      <c r="D1440">
        <v>0.68725999999999998</v>
      </c>
      <c r="E1440">
        <v>0.68835000000000002</v>
      </c>
      <c r="F1440">
        <v>0.99836108371526378</v>
      </c>
      <c r="G1440">
        <v>-1.6402607772383231E-3</v>
      </c>
      <c r="H1440">
        <v>-0.16402607772383232</v>
      </c>
    </row>
    <row r="1441" spans="1:8" x14ac:dyDescent="0.3">
      <c r="A1441" s="1">
        <v>44763</v>
      </c>
      <c r="B1441">
        <v>0.68833</v>
      </c>
      <c r="C1441">
        <v>0.69377999999999995</v>
      </c>
      <c r="D1441">
        <v>0.68584999999999996</v>
      </c>
      <c r="E1441">
        <v>0.69216</v>
      </c>
      <c r="F1441">
        <v>1.0055349749400742</v>
      </c>
      <c r="G1441">
        <v>5.5197132557418096E-3</v>
      </c>
      <c r="H1441">
        <v>0.55197132557418094</v>
      </c>
    </row>
    <row r="1442" spans="1:8" x14ac:dyDescent="0.3">
      <c r="A1442" s="1">
        <v>44764</v>
      </c>
      <c r="B1442">
        <v>0.69213999999999998</v>
      </c>
      <c r="C1442">
        <v>0.69769000000000003</v>
      </c>
      <c r="D1442">
        <v>0.68927000000000005</v>
      </c>
      <c r="E1442">
        <v>0.69227000000000005</v>
      </c>
      <c r="F1442">
        <v>1.0001589227924179</v>
      </c>
      <c r="G1442">
        <v>1.5891016552872252E-4</v>
      </c>
      <c r="H1442">
        <v>1.5891016552872252E-2</v>
      </c>
    </row>
    <row r="1443" spans="1:8" x14ac:dyDescent="0.3">
      <c r="A1443" s="1">
        <v>44766</v>
      </c>
      <c r="B1443">
        <v>0.69216999999999995</v>
      </c>
      <c r="C1443">
        <v>0.69264000000000003</v>
      </c>
      <c r="D1443">
        <v>0.69027000000000005</v>
      </c>
      <c r="E1443">
        <v>0.69030999999999998</v>
      </c>
      <c r="F1443">
        <v>0.99716873474222478</v>
      </c>
      <c r="G1443">
        <v>-2.8352808705561353E-3</v>
      </c>
      <c r="H1443">
        <v>-0.28352808705561355</v>
      </c>
    </row>
    <row r="1444" spans="1:8" x14ac:dyDescent="0.3">
      <c r="A1444" s="1">
        <v>44767</v>
      </c>
      <c r="B1444">
        <v>0.69032000000000004</v>
      </c>
      <c r="C1444">
        <v>0.69647000000000003</v>
      </c>
      <c r="D1444">
        <v>0.68781999999999999</v>
      </c>
      <c r="E1444">
        <v>0.69496999999999998</v>
      </c>
      <c r="F1444">
        <v>1.0067505903144964</v>
      </c>
      <c r="G1444">
        <v>6.7279071058440401E-3</v>
      </c>
      <c r="H1444">
        <v>0.67279071058440398</v>
      </c>
    </row>
    <row r="1445" spans="1:8" x14ac:dyDescent="0.3">
      <c r="A1445" s="1">
        <v>44768</v>
      </c>
      <c r="B1445">
        <v>0.69501000000000002</v>
      </c>
      <c r="C1445">
        <v>0.69825999999999999</v>
      </c>
      <c r="D1445">
        <v>0.69216</v>
      </c>
      <c r="E1445">
        <v>0.69447000000000003</v>
      </c>
      <c r="F1445">
        <v>0.99928054448393466</v>
      </c>
      <c r="G1445">
        <v>-7.1971444838610861E-4</v>
      </c>
      <c r="H1445">
        <v>-7.1971444838610857E-2</v>
      </c>
    </row>
    <row r="1446" spans="1:8" x14ac:dyDescent="0.3">
      <c r="A1446" s="1">
        <v>44769</v>
      </c>
      <c r="B1446">
        <v>0.69447000000000003</v>
      </c>
      <c r="C1446">
        <v>0.70116999999999996</v>
      </c>
      <c r="D1446">
        <v>0.69113999999999998</v>
      </c>
      <c r="E1446">
        <v>0.69933000000000001</v>
      </c>
      <c r="F1446">
        <v>1.0069981424683572</v>
      </c>
      <c r="G1446">
        <v>6.973769115416255E-3</v>
      </c>
      <c r="H1446">
        <v>0.69737691154162551</v>
      </c>
    </row>
    <row r="1447" spans="1:8" x14ac:dyDescent="0.3">
      <c r="A1447" s="1">
        <v>44770</v>
      </c>
      <c r="B1447">
        <v>0.69930000000000003</v>
      </c>
      <c r="C1447">
        <v>0.70133999999999996</v>
      </c>
      <c r="D1447">
        <v>0.69543999999999995</v>
      </c>
      <c r="E1447">
        <v>0.69969999999999999</v>
      </c>
      <c r="F1447">
        <v>1.0005290778316389</v>
      </c>
      <c r="G1447">
        <v>5.289379193104465E-4</v>
      </c>
      <c r="H1447">
        <v>5.2893791931044654E-2</v>
      </c>
    </row>
    <row r="1448" spans="1:8" x14ac:dyDescent="0.3">
      <c r="A1448" s="1">
        <v>44771</v>
      </c>
      <c r="B1448">
        <v>0.69972999999999996</v>
      </c>
      <c r="C1448">
        <v>0.70311999999999997</v>
      </c>
      <c r="D1448">
        <v>0.69105000000000005</v>
      </c>
      <c r="E1448">
        <v>0.69881000000000004</v>
      </c>
      <c r="F1448">
        <v>0.99872802629698454</v>
      </c>
      <c r="G1448">
        <v>-1.2727833482037917E-3</v>
      </c>
      <c r="H1448">
        <v>-0.12727833482037917</v>
      </c>
    </row>
    <row r="1449" spans="1:8" x14ac:dyDescent="0.3">
      <c r="A1449" s="1">
        <v>44773</v>
      </c>
      <c r="B1449">
        <v>0.69696999999999998</v>
      </c>
      <c r="C1449">
        <v>0.69865999999999995</v>
      </c>
      <c r="D1449">
        <v>0.69671000000000005</v>
      </c>
      <c r="E1449">
        <v>0.69699999999999995</v>
      </c>
      <c r="F1449">
        <v>0.99740988251456031</v>
      </c>
      <c r="G1449">
        <v>-2.5934776431234124E-3</v>
      </c>
      <c r="H1449">
        <v>-0.25934776431234124</v>
      </c>
    </row>
    <row r="1450" spans="1:8" x14ac:dyDescent="0.3">
      <c r="A1450" s="1">
        <v>44774</v>
      </c>
      <c r="B1450">
        <v>0.69699999999999995</v>
      </c>
      <c r="C1450">
        <v>0.70465999999999995</v>
      </c>
      <c r="D1450">
        <v>0.69676000000000005</v>
      </c>
      <c r="E1450">
        <v>0.70233999999999996</v>
      </c>
      <c r="F1450">
        <v>1.0076614060258249</v>
      </c>
      <c r="G1450">
        <v>7.6322064994656311E-3</v>
      </c>
      <c r="H1450">
        <v>0.76322064994656313</v>
      </c>
    </row>
    <row r="1451" spans="1:8" x14ac:dyDescent="0.3">
      <c r="A1451" s="1">
        <v>44775</v>
      </c>
      <c r="B1451">
        <v>0.70235000000000003</v>
      </c>
      <c r="C1451">
        <v>0.70316000000000001</v>
      </c>
      <c r="D1451">
        <v>0.68877999999999995</v>
      </c>
      <c r="E1451">
        <v>0.68896999999999997</v>
      </c>
      <c r="F1451">
        <v>0.98096363584588664</v>
      </c>
      <c r="G1451">
        <v>-1.9219888558579798E-2</v>
      </c>
      <c r="H1451">
        <v>-1.9219888558579798</v>
      </c>
    </row>
    <row r="1452" spans="1:8" x14ac:dyDescent="0.3">
      <c r="A1452" s="1">
        <v>44776</v>
      </c>
      <c r="B1452">
        <v>0.68903000000000003</v>
      </c>
      <c r="C1452">
        <v>0.69550000000000001</v>
      </c>
      <c r="D1452">
        <v>0.68857000000000002</v>
      </c>
      <c r="E1452">
        <v>0.69369999999999998</v>
      </c>
      <c r="F1452">
        <v>1.0068653206961116</v>
      </c>
      <c r="G1452">
        <v>6.8418616898458197E-3</v>
      </c>
      <c r="H1452">
        <v>0.68418616898458195</v>
      </c>
    </row>
    <row r="1453" spans="1:8" x14ac:dyDescent="0.3">
      <c r="A1453" s="1">
        <v>44777</v>
      </c>
      <c r="B1453">
        <v>0.69369999999999998</v>
      </c>
      <c r="C1453">
        <v>0.69893000000000005</v>
      </c>
      <c r="D1453">
        <v>0.69343999999999995</v>
      </c>
      <c r="E1453">
        <v>0.69591000000000003</v>
      </c>
      <c r="F1453">
        <v>1.0031858151938879</v>
      </c>
      <c r="G1453">
        <v>3.180751237033094E-3</v>
      </c>
      <c r="H1453">
        <v>0.31807512370330943</v>
      </c>
    </row>
    <row r="1454" spans="1:8" x14ac:dyDescent="0.3">
      <c r="A1454" s="1">
        <v>44778</v>
      </c>
      <c r="B1454">
        <v>0.69593000000000005</v>
      </c>
      <c r="C1454">
        <v>0.69742000000000004</v>
      </c>
      <c r="D1454">
        <v>0.68689</v>
      </c>
      <c r="E1454">
        <v>0.69111</v>
      </c>
      <c r="F1454">
        <v>0.99310255636504718</v>
      </c>
      <c r="G1454">
        <v>-6.9213409496170653E-3</v>
      </c>
      <c r="H1454">
        <v>-0.69213409496170653</v>
      </c>
    </row>
    <row r="1455" spans="1:8" x14ac:dyDescent="0.3">
      <c r="A1455" s="1">
        <v>44780</v>
      </c>
      <c r="B1455">
        <v>0.68913000000000002</v>
      </c>
      <c r="C1455">
        <v>0.69106999999999996</v>
      </c>
      <c r="D1455">
        <v>0.68913000000000002</v>
      </c>
      <c r="E1455">
        <v>0.69023999999999996</v>
      </c>
      <c r="F1455">
        <v>0.99874115553240439</v>
      </c>
      <c r="G1455">
        <v>-1.2596374778800097E-3</v>
      </c>
      <c r="H1455">
        <v>-0.12596374778800098</v>
      </c>
    </row>
    <row r="1456" spans="1:8" x14ac:dyDescent="0.3">
      <c r="A1456" s="1">
        <v>44781</v>
      </c>
      <c r="B1456">
        <v>0.69023999999999996</v>
      </c>
      <c r="C1456">
        <v>0.70086999999999999</v>
      </c>
      <c r="D1456">
        <v>0.68974000000000002</v>
      </c>
      <c r="E1456">
        <v>0.69879999999999998</v>
      </c>
      <c r="F1456">
        <v>1.0124014835419564</v>
      </c>
      <c r="G1456">
        <v>1.2325215059109881E-2</v>
      </c>
      <c r="H1456">
        <v>1.232521505910988</v>
      </c>
    </row>
    <row r="1457" spans="1:8" x14ac:dyDescent="0.3">
      <c r="A1457" s="1">
        <v>44782</v>
      </c>
      <c r="B1457">
        <v>0.69879999999999998</v>
      </c>
      <c r="C1457">
        <v>0.69942000000000004</v>
      </c>
      <c r="D1457">
        <v>0.69530000000000003</v>
      </c>
      <c r="E1457">
        <v>0.69537000000000004</v>
      </c>
      <c r="F1457">
        <v>0.995091585575272</v>
      </c>
      <c r="G1457">
        <v>-4.9205002552059288E-3</v>
      </c>
      <c r="H1457">
        <v>-0.4920500255205929</v>
      </c>
    </row>
    <row r="1458" spans="1:8" x14ac:dyDescent="0.3">
      <c r="A1458" s="1">
        <v>44783</v>
      </c>
      <c r="B1458">
        <v>0.69535999999999998</v>
      </c>
      <c r="C1458">
        <v>0.71084999999999998</v>
      </c>
      <c r="D1458">
        <v>0.69460999999999995</v>
      </c>
      <c r="E1458">
        <v>0.70811999999999997</v>
      </c>
      <c r="F1458">
        <v>1.0183355623624832</v>
      </c>
      <c r="G1458">
        <v>1.8169492852382192E-2</v>
      </c>
      <c r="H1458">
        <v>1.8169492852382192</v>
      </c>
    </row>
    <row r="1459" spans="1:8" x14ac:dyDescent="0.3">
      <c r="A1459" s="1">
        <v>44784</v>
      </c>
      <c r="B1459">
        <v>0.70809999999999995</v>
      </c>
      <c r="C1459">
        <v>0.71362999999999999</v>
      </c>
      <c r="D1459">
        <v>0.70625000000000004</v>
      </c>
      <c r="E1459">
        <v>0.71008000000000004</v>
      </c>
      <c r="F1459">
        <v>1.0027678924476078</v>
      </c>
      <c r="G1459">
        <v>2.7640688871514224E-3</v>
      </c>
      <c r="H1459">
        <v>0.27640688871514224</v>
      </c>
    </row>
    <row r="1460" spans="1:8" x14ac:dyDescent="0.3">
      <c r="A1460" s="1">
        <v>44785</v>
      </c>
      <c r="B1460">
        <v>0.71009999999999995</v>
      </c>
      <c r="C1460">
        <v>0.71277999999999997</v>
      </c>
      <c r="D1460">
        <v>0.70842000000000005</v>
      </c>
      <c r="E1460">
        <v>0.71201000000000003</v>
      </c>
      <c r="F1460">
        <v>1.0027180036052277</v>
      </c>
      <c r="G1460">
        <v>2.7143165129376828E-3</v>
      </c>
      <c r="H1460">
        <v>0.27143165129376828</v>
      </c>
    </row>
    <row r="1461" spans="1:8" x14ac:dyDescent="0.3">
      <c r="A1461" s="1">
        <v>44787</v>
      </c>
      <c r="B1461">
        <v>0.71128999999999998</v>
      </c>
      <c r="C1461">
        <v>0.71242000000000005</v>
      </c>
      <c r="D1461">
        <v>0.71055000000000001</v>
      </c>
      <c r="E1461">
        <v>0.71148</v>
      </c>
      <c r="F1461">
        <v>0.99925562843218485</v>
      </c>
      <c r="G1461">
        <v>-7.4464874989014173E-4</v>
      </c>
      <c r="H1461">
        <v>-7.4464874989014176E-2</v>
      </c>
    </row>
    <row r="1462" spans="1:8" x14ac:dyDescent="0.3">
      <c r="A1462" s="1">
        <v>44788</v>
      </c>
      <c r="B1462">
        <v>0.71150000000000002</v>
      </c>
      <c r="C1462">
        <v>0.71245999999999998</v>
      </c>
      <c r="D1462">
        <v>0.70104999999999995</v>
      </c>
      <c r="E1462">
        <v>0.70182999999999995</v>
      </c>
      <c r="F1462">
        <v>0.98643672344971045</v>
      </c>
      <c r="G1462">
        <v>-1.3656098050367738E-2</v>
      </c>
      <c r="H1462">
        <v>-1.3656098050367738</v>
      </c>
    </row>
    <row r="1463" spans="1:8" x14ac:dyDescent="0.3">
      <c r="A1463" s="1">
        <v>44789</v>
      </c>
      <c r="B1463">
        <v>0.70182999999999995</v>
      </c>
      <c r="C1463">
        <v>0.70394999999999996</v>
      </c>
      <c r="D1463">
        <v>0.69904999999999995</v>
      </c>
      <c r="E1463">
        <v>0.70189000000000001</v>
      </c>
      <c r="F1463">
        <v>1.0000854907883676</v>
      </c>
      <c r="G1463">
        <v>8.5487134238428387E-5</v>
      </c>
      <c r="H1463">
        <v>8.5487134238428387E-3</v>
      </c>
    </row>
    <row r="1464" spans="1:8" x14ac:dyDescent="0.3">
      <c r="A1464" s="1">
        <v>44790</v>
      </c>
      <c r="B1464">
        <v>0.70187999999999995</v>
      </c>
      <c r="C1464">
        <v>0.70257999999999998</v>
      </c>
      <c r="D1464">
        <v>0.69103999999999999</v>
      </c>
      <c r="E1464">
        <v>0.69305000000000005</v>
      </c>
      <c r="F1464">
        <v>0.98740543389989888</v>
      </c>
      <c r="G1464">
        <v>-1.2674549931785212E-2</v>
      </c>
      <c r="H1464">
        <v>-1.2674549931785211</v>
      </c>
    </row>
    <row r="1465" spans="1:8" x14ac:dyDescent="0.3">
      <c r="A1465" s="1">
        <v>44791</v>
      </c>
      <c r="B1465">
        <v>0.69305000000000005</v>
      </c>
      <c r="C1465">
        <v>0.69694</v>
      </c>
      <c r="D1465">
        <v>0.68984000000000001</v>
      </c>
      <c r="E1465">
        <v>0.69106000000000001</v>
      </c>
      <c r="F1465">
        <v>0.99712863429766962</v>
      </c>
      <c r="G1465">
        <v>-2.8754959810838774E-3</v>
      </c>
      <c r="H1465">
        <v>-0.28754959810838776</v>
      </c>
    </row>
    <row r="1466" spans="1:8" x14ac:dyDescent="0.3">
      <c r="A1466" s="1">
        <v>44792</v>
      </c>
      <c r="B1466">
        <v>0.69110000000000005</v>
      </c>
      <c r="C1466">
        <v>0.69191000000000003</v>
      </c>
      <c r="D1466">
        <v>0.68584999999999996</v>
      </c>
      <c r="E1466">
        <v>0.68711999999999995</v>
      </c>
      <c r="F1466">
        <v>0.99429861372384443</v>
      </c>
      <c r="G1466">
        <v>-5.7177012203090561E-3</v>
      </c>
      <c r="H1466">
        <v>-0.5717701220309056</v>
      </c>
    </row>
    <row r="1467" spans="1:8" x14ac:dyDescent="0.3">
      <c r="A1467" s="1">
        <v>44794</v>
      </c>
      <c r="B1467">
        <v>0.68689999999999996</v>
      </c>
      <c r="C1467">
        <v>0.68774999999999997</v>
      </c>
      <c r="D1467">
        <v>0.68606999999999996</v>
      </c>
      <c r="E1467">
        <v>0.68762999999999996</v>
      </c>
      <c r="F1467">
        <v>1.0007422284317149</v>
      </c>
      <c r="G1467">
        <v>7.4195311641528036E-4</v>
      </c>
      <c r="H1467">
        <v>7.4195311641528039E-2</v>
      </c>
    </row>
    <row r="1468" spans="1:8" x14ac:dyDescent="0.3">
      <c r="A1468" s="1">
        <v>44795</v>
      </c>
      <c r="B1468">
        <v>0.68764000000000003</v>
      </c>
      <c r="C1468">
        <v>0.69282999999999995</v>
      </c>
      <c r="D1468">
        <v>0.68616999999999995</v>
      </c>
      <c r="E1468">
        <v>0.68774999999999997</v>
      </c>
      <c r="F1468">
        <v>1.0001745124558266</v>
      </c>
      <c r="G1468">
        <v>1.7449723029927641E-4</v>
      </c>
      <c r="H1468">
        <v>1.7449723029927641E-2</v>
      </c>
    </row>
    <row r="1469" spans="1:8" x14ac:dyDescent="0.3">
      <c r="A1469" s="1">
        <v>44796</v>
      </c>
      <c r="B1469">
        <v>0.68774999999999997</v>
      </c>
      <c r="C1469">
        <v>0.69628000000000001</v>
      </c>
      <c r="D1469">
        <v>0.68554999999999999</v>
      </c>
      <c r="E1469">
        <v>0.69205000000000005</v>
      </c>
      <c r="F1469">
        <v>1.0062522719011269</v>
      </c>
      <c r="G1469">
        <v>6.2328075380270178E-3</v>
      </c>
      <c r="H1469">
        <v>0.62328075380270176</v>
      </c>
    </row>
    <row r="1470" spans="1:8" x14ac:dyDescent="0.3">
      <c r="A1470" s="1">
        <v>44797</v>
      </c>
      <c r="B1470">
        <v>0.69205000000000005</v>
      </c>
      <c r="C1470">
        <v>0.69282999999999995</v>
      </c>
      <c r="D1470">
        <v>0.68784000000000001</v>
      </c>
      <c r="E1470">
        <v>0.69049000000000005</v>
      </c>
      <c r="F1470">
        <v>0.99774582761361175</v>
      </c>
      <c r="G1470">
        <v>-2.2567168574654786E-3</v>
      </c>
      <c r="H1470">
        <v>-0.22567168574654786</v>
      </c>
    </row>
    <row r="1471" spans="1:8" x14ac:dyDescent="0.3">
      <c r="A1471" s="1">
        <v>44798</v>
      </c>
      <c r="B1471">
        <v>0.69049000000000005</v>
      </c>
      <c r="C1471">
        <v>0.69906999999999997</v>
      </c>
      <c r="D1471">
        <v>0.69016999999999995</v>
      </c>
      <c r="E1471">
        <v>0.69613000000000003</v>
      </c>
      <c r="F1471">
        <v>1.008168112499819</v>
      </c>
      <c r="G1471">
        <v>8.1349340168566445E-3</v>
      </c>
      <c r="H1471">
        <v>0.81349340168566442</v>
      </c>
    </row>
    <row r="1472" spans="1:8" x14ac:dyDescent="0.3">
      <c r="A1472" s="1">
        <v>44799</v>
      </c>
      <c r="B1472">
        <v>0.69613999999999998</v>
      </c>
      <c r="C1472">
        <v>0.70084000000000002</v>
      </c>
      <c r="D1472">
        <v>0.68876999999999999</v>
      </c>
      <c r="E1472">
        <v>0.68891999999999998</v>
      </c>
      <c r="F1472">
        <v>0.98964273914355072</v>
      </c>
      <c r="G1472">
        <v>-1.0411270534556387E-2</v>
      </c>
      <c r="H1472">
        <v>-1.0411270534556387</v>
      </c>
    </row>
    <row r="1473" spans="1:8" x14ac:dyDescent="0.3">
      <c r="A1473" s="1">
        <v>44801</v>
      </c>
      <c r="B1473">
        <v>0.68781000000000003</v>
      </c>
      <c r="C1473">
        <v>0.68852000000000002</v>
      </c>
      <c r="D1473">
        <v>0.68596000000000001</v>
      </c>
      <c r="E1473">
        <v>0.68640000000000001</v>
      </c>
      <c r="F1473">
        <v>0.99634210067932416</v>
      </c>
      <c r="G1473">
        <v>-3.6646057937932248E-3</v>
      </c>
      <c r="H1473">
        <v>-0.36646057937932247</v>
      </c>
    </row>
    <row r="1474" spans="1:8" x14ac:dyDescent="0.3">
      <c r="A1474" s="1">
        <v>44802</v>
      </c>
      <c r="B1474">
        <v>0.68640999999999996</v>
      </c>
      <c r="C1474">
        <v>0.69255</v>
      </c>
      <c r="D1474">
        <v>0.68403000000000003</v>
      </c>
      <c r="E1474">
        <v>0.69067000000000001</v>
      </c>
      <c r="F1474">
        <v>1.0062208624708624</v>
      </c>
      <c r="G1474">
        <v>6.2015927806913134E-3</v>
      </c>
      <c r="H1474">
        <v>0.62015927806913129</v>
      </c>
    </row>
    <row r="1475" spans="1:8" x14ac:dyDescent="0.3">
      <c r="A1475" s="1">
        <v>44803</v>
      </c>
      <c r="B1475">
        <v>0.69069000000000003</v>
      </c>
      <c r="C1475">
        <v>0.69555999999999996</v>
      </c>
      <c r="D1475">
        <v>0.6845</v>
      </c>
      <c r="E1475">
        <v>0.68535999999999997</v>
      </c>
      <c r="F1475">
        <v>0.99231181316692485</v>
      </c>
      <c r="G1475">
        <v>-7.7178932986554155E-3</v>
      </c>
      <c r="H1475">
        <v>-0.7717893298655415</v>
      </c>
    </row>
    <row r="1476" spans="1:8" x14ac:dyDescent="0.3">
      <c r="A1476" s="1">
        <v>44804</v>
      </c>
      <c r="B1476">
        <v>0.68535999999999997</v>
      </c>
      <c r="C1476">
        <v>0.69035999999999997</v>
      </c>
      <c r="D1476">
        <v>0.68254000000000004</v>
      </c>
      <c r="E1476">
        <v>0.68272999999999995</v>
      </c>
      <c r="F1476">
        <v>0.99616260067701645</v>
      </c>
      <c r="G1476">
        <v>-3.8447810301890169E-3</v>
      </c>
      <c r="H1476">
        <v>-0.38447810301890167</v>
      </c>
    </row>
    <row r="1477" spans="1:8" x14ac:dyDescent="0.3">
      <c r="A1477" s="1">
        <v>44805</v>
      </c>
      <c r="B1477">
        <v>0.68271999999999999</v>
      </c>
      <c r="C1477">
        <v>0.68452000000000002</v>
      </c>
      <c r="D1477">
        <v>0.67706</v>
      </c>
      <c r="E1477">
        <v>0.67944000000000004</v>
      </c>
      <c r="F1477">
        <v>0.99518111112738583</v>
      </c>
      <c r="G1477">
        <v>-4.8305371538454635E-3</v>
      </c>
      <c r="H1477">
        <v>-0.48305371538454633</v>
      </c>
    </row>
    <row r="1478" spans="1:8" x14ac:dyDescent="0.3">
      <c r="A1478" s="1">
        <v>44806</v>
      </c>
      <c r="B1478">
        <v>0.67942999999999998</v>
      </c>
      <c r="C1478">
        <v>0.68542999999999998</v>
      </c>
      <c r="D1478">
        <v>0.67788000000000004</v>
      </c>
      <c r="E1478">
        <v>0.68164999999999998</v>
      </c>
      <c r="F1478">
        <v>1.003252678676557</v>
      </c>
      <c r="G1478">
        <v>3.2474001603846536E-3</v>
      </c>
      <c r="H1478">
        <v>0.32474001603846536</v>
      </c>
    </row>
    <row r="1479" spans="1:8" x14ac:dyDescent="0.3">
      <c r="A1479" s="1">
        <v>44808</v>
      </c>
      <c r="B1479">
        <v>0.67773000000000005</v>
      </c>
      <c r="C1479">
        <v>0.67976999999999999</v>
      </c>
      <c r="D1479">
        <v>0.67757000000000001</v>
      </c>
      <c r="E1479">
        <v>0.67884999999999995</v>
      </c>
      <c r="F1479">
        <v>0.99589232010562601</v>
      </c>
      <c r="G1479">
        <v>-4.1161395858484943E-3</v>
      </c>
      <c r="H1479">
        <v>-0.41161395858484945</v>
      </c>
    </row>
    <row r="1480" spans="1:8" x14ac:dyDescent="0.3">
      <c r="A1480" s="1">
        <v>44809</v>
      </c>
      <c r="B1480">
        <v>0.67884999999999995</v>
      </c>
      <c r="C1480">
        <v>0.68145999999999995</v>
      </c>
      <c r="D1480">
        <v>0.67722000000000004</v>
      </c>
      <c r="E1480">
        <v>0.68103999999999998</v>
      </c>
      <c r="F1480">
        <v>1.0032260440450762</v>
      </c>
      <c r="G1480">
        <v>3.2208515295113409E-3</v>
      </c>
      <c r="H1480">
        <v>0.3220851529511341</v>
      </c>
    </row>
    <row r="1481" spans="1:8" x14ac:dyDescent="0.3">
      <c r="A1481" s="1">
        <v>44810</v>
      </c>
      <c r="B1481">
        <v>0.68103999999999998</v>
      </c>
      <c r="C1481">
        <v>0.68317000000000005</v>
      </c>
      <c r="D1481">
        <v>0.67244999999999999</v>
      </c>
      <c r="E1481">
        <v>0.67271999999999998</v>
      </c>
      <c r="F1481">
        <v>0.98778339010924465</v>
      </c>
      <c r="G1481">
        <v>-1.229184605115911E-2</v>
      </c>
      <c r="H1481">
        <v>-1.229184605115911</v>
      </c>
    </row>
    <row r="1482" spans="1:8" x14ac:dyDescent="0.3">
      <c r="A1482" s="1">
        <v>44811</v>
      </c>
      <c r="B1482">
        <v>0.67276000000000002</v>
      </c>
      <c r="C1482">
        <v>0.67732000000000003</v>
      </c>
      <c r="D1482">
        <v>0.66984999999999995</v>
      </c>
      <c r="E1482">
        <v>0.67517000000000005</v>
      </c>
      <c r="F1482">
        <v>1.0036419312641218</v>
      </c>
      <c r="G1482">
        <v>3.6353154903854801E-3</v>
      </c>
      <c r="H1482">
        <v>0.36353154903854801</v>
      </c>
    </row>
    <row r="1483" spans="1:8" x14ac:dyDescent="0.3">
      <c r="A1483" s="1">
        <v>44812</v>
      </c>
      <c r="B1483">
        <v>0.67518999999999996</v>
      </c>
      <c r="C1483">
        <v>0.67654000000000003</v>
      </c>
      <c r="D1483">
        <v>0.67123999999999995</v>
      </c>
      <c r="E1483">
        <v>0.6764</v>
      </c>
      <c r="F1483">
        <v>1.0018217634077342</v>
      </c>
      <c r="G1483">
        <v>1.820106009397134E-3</v>
      </c>
      <c r="H1483">
        <v>0.18201060093971341</v>
      </c>
    </row>
    <row r="1484" spans="1:8" x14ac:dyDescent="0.3">
      <c r="A1484" s="1">
        <v>44813</v>
      </c>
      <c r="B1484">
        <v>0.67637999999999998</v>
      </c>
      <c r="C1484">
        <v>0.68767999999999996</v>
      </c>
      <c r="D1484">
        <v>0.67615999999999998</v>
      </c>
      <c r="E1484">
        <v>0.68384999999999996</v>
      </c>
      <c r="F1484">
        <v>1.011014192785334</v>
      </c>
      <c r="G1484">
        <v>1.0953978303134751E-2</v>
      </c>
      <c r="H1484">
        <v>1.095397830313475</v>
      </c>
    </row>
    <row r="1485" spans="1:8" x14ac:dyDescent="0.3">
      <c r="A1485" s="1">
        <v>44815</v>
      </c>
      <c r="B1485">
        <v>0.68272999999999995</v>
      </c>
      <c r="C1485">
        <v>0.68500000000000005</v>
      </c>
      <c r="D1485">
        <v>0.68208000000000002</v>
      </c>
      <c r="E1485">
        <v>0.68449000000000004</v>
      </c>
      <c r="F1485">
        <v>1.0009358777509689</v>
      </c>
      <c r="G1485">
        <v>9.3544009042976996E-4</v>
      </c>
      <c r="H1485">
        <v>9.3544009042976994E-2</v>
      </c>
    </row>
    <row r="1486" spans="1:8" x14ac:dyDescent="0.3">
      <c r="A1486" s="1">
        <v>44816</v>
      </c>
      <c r="B1486">
        <v>0.6845</v>
      </c>
      <c r="C1486">
        <v>0.68991000000000002</v>
      </c>
      <c r="D1486">
        <v>0.68235999999999997</v>
      </c>
      <c r="E1486">
        <v>0.68922000000000005</v>
      </c>
      <c r="F1486">
        <v>1.006910254349954</v>
      </c>
      <c r="G1486">
        <v>6.8864879673780849E-3</v>
      </c>
      <c r="H1486">
        <v>0.68864879673780854</v>
      </c>
    </row>
    <row r="1487" spans="1:8" x14ac:dyDescent="0.3">
      <c r="A1487" s="1">
        <v>44817</v>
      </c>
      <c r="B1487">
        <v>0.68923000000000001</v>
      </c>
      <c r="C1487">
        <v>0.69155</v>
      </c>
      <c r="D1487">
        <v>0.67245999999999995</v>
      </c>
      <c r="E1487">
        <v>0.67400000000000004</v>
      </c>
      <c r="F1487">
        <v>0.97791706566843672</v>
      </c>
      <c r="G1487">
        <v>-2.2330412473060862E-2</v>
      </c>
      <c r="H1487">
        <v>-2.2330412473060863</v>
      </c>
    </row>
    <row r="1488" spans="1:8" x14ac:dyDescent="0.3">
      <c r="A1488" s="1">
        <v>44818</v>
      </c>
      <c r="B1488">
        <v>0.67400000000000004</v>
      </c>
      <c r="C1488">
        <v>0.67617000000000005</v>
      </c>
      <c r="D1488">
        <v>0.67044000000000004</v>
      </c>
      <c r="E1488">
        <v>0.67520000000000002</v>
      </c>
      <c r="F1488">
        <v>1.001780415430267</v>
      </c>
      <c r="G1488">
        <v>1.7788323694402312E-3</v>
      </c>
      <c r="H1488">
        <v>0.17788323694402311</v>
      </c>
    </row>
    <row r="1489" spans="1:8" x14ac:dyDescent="0.3">
      <c r="A1489" s="1">
        <v>44819</v>
      </c>
      <c r="B1489">
        <v>0.67523999999999995</v>
      </c>
      <c r="C1489">
        <v>0.67693999999999999</v>
      </c>
      <c r="D1489">
        <v>0.66842999999999997</v>
      </c>
      <c r="E1489">
        <v>0.66859999999999997</v>
      </c>
      <c r="F1489">
        <v>0.99022511848341221</v>
      </c>
      <c r="G1489">
        <v>-9.8229692957492332E-3</v>
      </c>
      <c r="H1489">
        <v>-0.98229692957492332</v>
      </c>
    </row>
    <row r="1490" spans="1:8" x14ac:dyDescent="0.3">
      <c r="A1490" s="1">
        <v>44820</v>
      </c>
      <c r="B1490">
        <v>0.66859999999999997</v>
      </c>
      <c r="C1490">
        <v>0.67235999999999996</v>
      </c>
      <c r="D1490">
        <v>0.66693999999999998</v>
      </c>
      <c r="E1490">
        <v>0.67195000000000005</v>
      </c>
      <c r="F1490">
        <v>1.0050104696380497</v>
      </c>
      <c r="G1490">
        <v>4.9979590070750235E-3</v>
      </c>
      <c r="H1490">
        <v>0.49979590070750235</v>
      </c>
    </row>
    <row r="1491" spans="1:8" x14ac:dyDescent="0.3">
      <c r="A1491" s="1">
        <v>44822</v>
      </c>
      <c r="B1491">
        <v>0.67135999999999996</v>
      </c>
      <c r="C1491">
        <v>0.67334000000000005</v>
      </c>
      <c r="D1491">
        <v>0.67098999999999998</v>
      </c>
      <c r="E1491">
        <v>0.67244000000000004</v>
      </c>
      <c r="F1491">
        <v>1.0007292209241758</v>
      </c>
      <c r="G1491">
        <v>7.2895517178464889E-4</v>
      </c>
      <c r="H1491">
        <v>7.2895517178464889E-2</v>
      </c>
    </row>
    <row r="1492" spans="1:8" x14ac:dyDescent="0.3">
      <c r="A1492" s="1">
        <v>44823</v>
      </c>
      <c r="B1492">
        <v>0.67244000000000004</v>
      </c>
      <c r="C1492">
        <v>0.67349000000000003</v>
      </c>
      <c r="D1492">
        <v>0.66715000000000002</v>
      </c>
      <c r="E1492">
        <v>0.67318</v>
      </c>
      <c r="F1492">
        <v>1.0011004699304027</v>
      </c>
      <c r="G1492">
        <v>1.0998648572380289E-3</v>
      </c>
      <c r="H1492">
        <v>0.10998648572380289</v>
      </c>
    </row>
    <row r="1493" spans="1:8" x14ac:dyDescent="0.3">
      <c r="A1493" s="1">
        <v>44824</v>
      </c>
      <c r="B1493">
        <v>0.67318</v>
      </c>
      <c r="C1493">
        <v>0.67469999999999997</v>
      </c>
      <c r="D1493">
        <v>0.66759000000000002</v>
      </c>
      <c r="E1493">
        <v>0.66942000000000002</v>
      </c>
      <c r="F1493">
        <v>0.99441456965447583</v>
      </c>
      <c r="G1493">
        <v>-5.6010871889525266E-3</v>
      </c>
      <c r="H1493">
        <v>-0.56010871889525271</v>
      </c>
    </row>
    <row r="1494" spans="1:8" x14ac:dyDescent="0.3">
      <c r="A1494" s="1">
        <v>44825</v>
      </c>
      <c r="B1494">
        <v>0.66940999999999995</v>
      </c>
      <c r="C1494">
        <v>0.67044000000000004</v>
      </c>
      <c r="D1494">
        <v>0.66068000000000005</v>
      </c>
      <c r="E1494">
        <v>0.66115999999999997</v>
      </c>
      <c r="F1494">
        <v>0.98766096023423255</v>
      </c>
      <c r="G1494">
        <v>-1.2415797783990826E-2</v>
      </c>
      <c r="H1494">
        <v>-1.2415797783990827</v>
      </c>
    </row>
    <row r="1495" spans="1:8" x14ac:dyDescent="0.3">
      <c r="A1495" s="1">
        <v>44826</v>
      </c>
      <c r="B1495">
        <v>0.66120000000000001</v>
      </c>
      <c r="C1495">
        <v>0.66703000000000001</v>
      </c>
      <c r="D1495">
        <v>0.65736000000000006</v>
      </c>
      <c r="E1495">
        <v>0.66435999999999995</v>
      </c>
      <c r="F1495">
        <v>1.0048399782200981</v>
      </c>
      <c r="G1495">
        <v>4.8283031816455284E-3</v>
      </c>
      <c r="H1495">
        <v>0.48283031816455285</v>
      </c>
    </row>
    <row r="1496" spans="1:8" x14ac:dyDescent="0.3">
      <c r="A1496" s="1">
        <v>44827</v>
      </c>
      <c r="B1496">
        <v>0.66432000000000002</v>
      </c>
      <c r="C1496">
        <v>0.66552</v>
      </c>
      <c r="D1496">
        <v>0.65107999999999999</v>
      </c>
      <c r="E1496">
        <v>0.65358000000000005</v>
      </c>
      <c r="F1496">
        <v>0.98377385754711311</v>
      </c>
      <c r="G1496">
        <v>-1.6359227908388865E-2</v>
      </c>
      <c r="H1496">
        <v>-1.6359227908388865</v>
      </c>
    </row>
    <row r="1497" spans="1:8" x14ac:dyDescent="0.3">
      <c r="A1497" s="1">
        <v>44829</v>
      </c>
      <c r="B1497">
        <v>0.65141000000000004</v>
      </c>
      <c r="C1497">
        <v>0.65373999999999999</v>
      </c>
      <c r="D1497">
        <v>0.65092000000000005</v>
      </c>
      <c r="E1497">
        <v>0.65300999999999998</v>
      </c>
      <c r="F1497">
        <v>0.99912788029009447</v>
      </c>
      <c r="G1497">
        <v>-8.7250022755377759E-4</v>
      </c>
      <c r="H1497">
        <v>-8.7250022755377757E-2</v>
      </c>
    </row>
    <row r="1498" spans="1:8" x14ac:dyDescent="0.3">
      <c r="A1498" s="1">
        <v>44830</v>
      </c>
      <c r="B1498">
        <v>0.65302000000000004</v>
      </c>
      <c r="C1498">
        <v>0.65363000000000004</v>
      </c>
      <c r="D1498">
        <v>0.64371</v>
      </c>
      <c r="E1498">
        <v>0.64707999999999999</v>
      </c>
      <c r="F1498">
        <v>0.9909189752071178</v>
      </c>
      <c r="G1498">
        <v>-9.1225086333621384E-3</v>
      </c>
      <c r="H1498">
        <v>-0.91225086333621386</v>
      </c>
    </row>
    <row r="1499" spans="1:8" x14ac:dyDescent="0.3">
      <c r="A1499" s="1">
        <v>44831</v>
      </c>
      <c r="B1499">
        <v>0.64709000000000005</v>
      </c>
      <c r="C1499">
        <v>0.65125999999999995</v>
      </c>
      <c r="D1499">
        <v>0.64134000000000002</v>
      </c>
      <c r="E1499">
        <v>0.64339000000000002</v>
      </c>
      <c r="F1499">
        <v>0.99429745935587566</v>
      </c>
      <c r="G1499">
        <v>-5.7188622081882912E-3</v>
      </c>
      <c r="H1499">
        <v>-0.57188622081882912</v>
      </c>
    </row>
    <row r="1500" spans="1:8" x14ac:dyDescent="0.3">
      <c r="A1500" s="1">
        <v>44832</v>
      </c>
      <c r="B1500">
        <v>0.64334999999999998</v>
      </c>
      <c r="C1500">
        <v>0.65303</v>
      </c>
      <c r="D1500">
        <v>0.63626000000000005</v>
      </c>
      <c r="E1500">
        <v>0.65022999999999997</v>
      </c>
      <c r="F1500">
        <v>1.010631187926452</v>
      </c>
      <c r="G1500">
        <v>1.057507420143773E-2</v>
      </c>
      <c r="H1500">
        <v>1.0575074201437729</v>
      </c>
    </row>
    <row r="1501" spans="1:8" x14ac:dyDescent="0.3">
      <c r="A1501" s="1">
        <v>44833</v>
      </c>
      <c r="B1501">
        <v>0.65024000000000004</v>
      </c>
      <c r="C1501">
        <v>0.65180000000000005</v>
      </c>
      <c r="D1501">
        <v>0.64349999999999996</v>
      </c>
      <c r="E1501">
        <v>0.65078000000000003</v>
      </c>
      <c r="F1501">
        <v>1.0008458545437768</v>
      </c>
      <c r="G1501">
        <v>8.4549701042215897E-4</v>
      </c>
      <c r="H1501">
        <v>8.4549701042215902E-2</v>
      </c>
    </row>
    <row r="1502" spans="1:8" x14ac:dyDescent="0.3">
      <c r="A1502" s="1">
        <v>44834</v>
      </c>
      <c r="B1502">
        <v>0.65076999999999996</v>
      </c>
      <c r="C1502">
        <v>0.65234000000000003</v>
      </c>
      <c r="D1502">
        <v>0.63907000000000003</v>
      </c>
      <c r="E1502">
        <v>0.64022999999999997</v>
      </c>
      <c r="F1502">
        <v>0.98378868434801303</v>
      </c>
      <c r="G1502">
        <v>-1.6344156671175815E-2</v>
      </c>
      <c r="H1502">
        <v>-1.6344156671175816</v>
      </c>
    </row>
    <row r="1503" spans="1:8" x14ac:dyDescent="0.3">
      <c r="A1503" s="1">
        <v>44836</v>
      </c>
      <c r="B1503">
        <v>0.63995000000000002</v>
      </c>
      <c r="C1503">
        <v>0.64278000000000002</v>
      </c>
      <c r="D1503">
        <v>0.63975000000000004</v>
      </c>
      <c r="E1503">
        <v>0.64192000000000005</v>
      </c>
      <c r="F1503">
        <v>1.0026396763663059</v>
      </c>
      <c r="G1503">
        <v>2.6361985395268704E-3</v>
      </c>
      <c r="H1503">
        <v>0.26361985395268706</v>
      </c>
    </row>
    <row r="1504" spans="1:8" x14ac:dyDescent="0.3">
      <c r="A1504" s="1">
        <v>44837</v>
      </c>
      <c r="B1504">
        <v>0.64192000000000005</v>
      </c>
      <c r="C1504">
        <v>0.65214000000000005</v>
      </c>
      <c r="D1504">
        <v>0.64109000000000005</v>
      </c>
      <c r="E1504">
        <v>0.65024999999999999</v>
      </c>
      <c r="F1504">
        <v>1.0129766949152541</v>
      </c>
      <c r="G1504">
        <v>1.2893218995244775E-2</v>
      </c>
      <c r="H1504">
        <v>1.2893218995244775</v>
      </c>
    </row>
    <row r="1505" spans="1:8" x14ac:dyDescent="0.3">
      <c r="A1505" s="1">
        <v>44838</v>
      </c>
      <c r="B1505">
        <v>0.65025999999999995</v>
      </c>
      <c r="C1505">
        <v>0.65469999999999995</v>
      </c>
      <c r="D1505">
        <v>0.64497000000000004</v>
      </c>
      <c r="E1505">
        <v>0.65127000000000002</v>
      </c>
      <c r="F1505">
        <v>1.0015686274509805</v>
      </c>
      <c r="G1505">
        <v>1.5673984400128977E-3</v>
      </c>
      <c r="H1505">
        <v>0.15673984400128976</v>
      </c>
    </row>
    <row r="1506" spans="1:8" x14ac:dyDescent="0.3">
      <c r="A1506" s="1">
        <v>44839</v>
      </c>
      <c r="B1506">
        <v>0.65127000000000002</v>
      </c>
      <c r="C1506">
        <v>0.65256000000000003</v>
      </c>
      <c r="D1506">
        <v>0.64159999999999995</v>
      </c>
      <c r="E1506">
        <v>0.65117000000000003</v>
      </c>
      <c r="F1506">
        <v>0.99984645385170512</v>
      </c>
      <c r="G1506">
        <v>-1.5355793771153732E-4</v>
      </c>
      <c r="H1506">
        <v>-1.5355793771153732E-2</v>
      </c>
    </row>
    <row r="1507" spans="1:8" x14ac:dyDescent="0.3">
      <c r="A1507" s="1">
        <v>44840</v>
      </c>
      <c r="B1507">
        <v>0.65115999999999996</v>
      </c>
      <c r="C1507">
        <v>0.65403999999999995</v>
      </c>
      <c r="D1507">
        <v>0.63887000000000005</v>
      </c>
      <c r="E1507">
        <v>0.64137</v>
      </c>
      <c r="F1507">
        <v>0.98495016662315515</v>
      </c>
      <c r="G1507">
        <v>-1.5164231350635949E-2</v>
      </c>
      <c r="H1507">
        <v>-1.5164231350635948</v>
      </c>
    </row>
    <row r="1508" spans="1:8" x14ac:dyDescent="0.3">
      <c r="A1508" s="1">
        <v>44841</v>
      </c>
      <c r="B1508">
        <v>0.64136000000000004</v>
      </c>
      <c r="C1508">
        <v>0.64319000000000004</v>
      </c>
      <c r="D1508">
        <v>0.63536999999999999</v>
      </c>
      <c r="E1508">
        <v>0.63604000000000005</v>
      </c>
      <c r="F1508">
        <v>0.99168966431233152</v>
      </c>
      <c r="G1508">
        <v>-8.3450590362299983E-3</v>
      </c>
      <c r="H1508">
        <v>-0.83450590362299981</v>
      </c>
    </row>
    <row r="1509" spans="1:8" x14ac:dyDescent="0.3">
      <c r="A1509" s="1">
        <v>44843</v>
      </c>
      <c r="B1509">
        <v>0.63568999999999998</v>
      </c>
      <c r="C1509">
        <v>0.63656000000000001</v>
      </c>
      <c r="D1509">
        <v>0.63414999999999999</v>
      </c>
      <c r="E1509">
        <v>0.63600999999999996</v>
      </c>
      <c r="F1509">
        <v>0.99995283315514738</v>
      </c>
      <c r="G1509">
        <v>-4.7167957243225133E-5</v>
      </c>
      <c r="H1509">
        <v>-4.7167957243225136E-3</v>
      </c>
    </row>
    <row r="1510" spans="1:8" x14ac:dyDescent="0.3">
      <c r="A1510" s="1">
        <v>44844</v>
      </c>
      <c r="B1510">
        <v>0.63600999999999996</v>
      </c>
      <c r="C1510">
        <v>0.63795999999999997</v>
      </c>
      <c r="D1510">
        <v>0.62741999999999998</v>
      </c>
      <c r="E1510">
        <v>0.62953000000000003</v>
      </c>
      <c r="F1510">
        <v>0.98981148095155747</v>
      </c>
      <c r="G1510">
        <v>-1.0240777267571525E-2</v>
      </c>
      <c r="H1510">
        <v>-1.0240777267571526</v>
      </c>
    </row>
    <row r="1511" spans="1:8" x14ac:dyDescent="0.3">
      <c r="A1511" s="1">
        <v>44845</v>
      </c>
      <c r="B1511">
        <v>0.62953000000000003</v>
      </c>
      <c r="C1511">
        <v>0.63453000000000004</v>
      </c>
      <c r="D1511">
        <v>0.62468000000000001</v>
      </c>
      <c r="E1511">
        <v>0.62641000000000002</v>
      </c>
      <c r="F1511">
        <v>0.99504392165583844</v>
      </c>
      <c r="G1511">
        <v>-4.9684004301131027E-3</v>
      </c>
      <c r="H1511">
        <v>-0.49684004301131024</v>
      </c>
    </row>
    <row r="1512" spans="1:8" x14ac:dyDescent="0.3">
      <c r="A1512" s="1">
        <v>44846</v>
      </c>
      <c r="B1512">
        <v>0.62641000000000002</v>
      </c>
      <c r="C1512">
        <v>0.62983</v>
      </c>
      <c r="D1512">
        <v>0.62350000000000005</v>
      </c>
      <c r="E1512">
        <v>0.62751000000000001</v>
      </c>
      <c r="F1512">
        <v>1.0017560383774204</v>
      </c>
      <c r="G1512">
        <v>1.7544983446697814E-3</v>
      </c>
      <c r="H1512">
        <v>0.17544983446697815</v>
      </c>
    </row>
    <row r="1513" spans="1:8" x14ac:dyDescent="0.3">
      <c r="A1513" s="1">
        <v>44847</v>
      </c>
      <c r="B1513">
        <v>0.62746999999999997</v>
      </c>
      <c r="C1513">
        <v>0.63158999999999998</v>
      </c>
      <c r="D1513">
        <v>0.61695</v>
      </c>
      <c r="E1513">
        <v>0.62943000000000005</v>
      </c>
      <c r="F1513">
        <v>1.0030597121958216</v>
      </c>
      <c r="G1513">
        <v>3.0550408027808047E-3</v>
      </c>
      <c r="H1513">
        <v>0.30550408027808046</v>
      </c>
    </row>
    <row r="1514" spans="1:8" x14ac:dyDescent="0.3">
      <c r="A1514" s="1">
        <v>44848</v>
      </c>
      <c r="B1514">
        <v>0.62943000000000005</v>
      </c>
      <c r="C1514">
        <v>0.63465000000000005</v>
      </c>
      <c r="D1514">
        <v>0.61934</v>
      </c>
      <c r="E1514">
        <v>0.61989000000000005</v>
      </c>
      <c r="F1514">
        <v>0.98484342976979178</v>
      </c>
      <c r="G1514">
        <v>-1.5272604993096052E-2</v>
      </c>
      <c r="H1514">
        <v>-1.5272604993096053</v>
      </c>
    </row>
    <row r="1515" spans="1:8" x14ac:dyDescent="0.3">
      <c r="A1515" s="1">
        <v>44850</v>
      </c>
      <c r="B1515">
        <v>0.62053000000000003</v>
      </c>
      <c r="C1515">
        <v>0.62231999999999998</v>
      </c>
      <c r="D1515">
        <v>0.62021000000000004</v>
      </c>
      <c r="E1515">
        <v>0.62212000000000001</v>
      </c>
      <c r="F1515">
        <v>1.0035974124441431</v>
      </c>
      <c r="G1515">
        <v>3.5909572327362024E-3</v>
      </c>
      <c r="H1515">
        <v>0.35909572327362022</v>
      </c>
    </row>
    <row r="1516" spans="1:8" x14ac:dyDescent="0.3">
      <c r="A1516" s="1">
        <v>44851</v>
      </c>
      <c r="B1516">
        <v>0.62212000000000001</v>
      </c>
      <c r="C1516">
        <v>0.63114999999999999</v>
      </c>
      <c r="D1516">
        <v>0.62090999999999996</v>
      </c>
      <c r="E1516">
        <v>0.62966999999999995</v>
      </c>
      <c r="F1516">
        <v>1.012135922330097</v>
      </c>
      <c r="G1516">
        <v>1.2062872449274944E-2</v>
      </c>
      <c r="H1516">
        <v>1.2062872449274944</v>
      </c>
    </row>
    <row r="1517" spans="1:8" x14ac:dyDescent="0.3">
      <c r="A1517" s="1">
        <v>44852</v>
      </c>
      <c r="B1517">
        <v>0.62966</v>
      </c>
      <c r="C1517">
        <v>0.63392999999999999</v>
      </c>
      <c r="D1517">
        <v>0.62653000000000003</v>
      </c>
      <c r="E1517">
        <v>0.63141999999999998</v>
      </c>
      <c r="F1517">
        <v>1.0027792335667891</v>
      </c>
      <c r="G1517">
        <v>2.7753786380262258E-3</v>
      </c>
      <c r="H1517">
        <v>0.27753786380262258</v>
      </c>
    </row>
    <row r="1518" spans="1:8" x14ac:dyDescent="0.3">
      <c r="A1518" s="1">
        <v>44853</v>
      </c>
      <c r="B1518">
        <v>0.63141000000000003</v>
      </c>
      <c r="C1518">
        <v>0.63236000000000003</v>
      </c>
      <c r="D1518">
        <v>0.62507000000000001</v>
      </c>
      <c r="E1518">
        <v>0.62626999999999999</v>
      </c>
      <c r="F1518">
        <v>0.99184378068480572</v>
      </c>
      <c r="G1518">
        <v>-8.1896632467886414E-3</v>
      </c>
      <c r="H1518">
        <v>-0.8189663246788641</v>
      </c>
    </row>
    <row r="1519" spans="1:8" x14ac:dyDescent="0.3">
      <c r="A1519" s="1">
        <v>44854</v>
      </c>
      <c r="B1519">
        <v>0.62626999999999999</v>
      </c>
      <c r="C1519">
        <v>0.63554999999999995</v>
      </c>
      <c r="D1519">
        <v>0.62278</v>
      </c>
      <c r="E1519">
        <v>0.62736000000000003</v>
      </c>
      <c r="F1519">
        <v>1.001740463378415</v>
      </c>
      <c r="G1519">
        <v>1.7389505271497002E-3</v>
      </c>
      <c r="H1519">
        <v>0.17389505271497002</v>
      </c>
    </row>
    <row r="1520" spans="1:8" x14ac:dyDescent="0.3">
      <c r="A1520" s="1">
        <v>44855</v>
      </c>
      <c r="B1520">
        <v>0.62738000000000005</v>
      </c>
      <c r="C1520">
        <v>0.63922999999999996</v>
      </c>
      <c r="D1520">
        <v>0.62095999999999996</v>
      </c>
      <c r="E1520">
        <v>0.63853000000000004</v>
      </c>
      <c r="F1520">
        <v>1.0178047691915328</v>
      </c>
      <c r="G1520">
        <v>1.764812094618453E-2</v>
      </c>
      <c r="H1520">
        <v>1.7648120946184529</v>
      </c>
    </row>
    <row r="1521" spans="1:8" x14ac:dyDescent="0.3">
      <c r="A1521" s="1">
        <v>44857</v>
      </c>
      <c r="B1521">
        <v>0.63939000000000001</v>
      </c>
      <c r="C1521">
        <v>0.64104000000000005</v>
      </c>
      <c r="D1521">
        <v>0.63544999999999996</v>
      </c>
      <c r="E1521">
        <v>0.63678999999999997</v>
      </c>
      <c r="F1521">
        <v>0.99727499099494143</v>
      </c>
      <c r="G1521">
        <v>-2.7287286009222461E-3</v>
      </c>
      <c r="H1521">
        <v>-0.27287286009222461</v>
      </c>
    </row>
    <row r="1522" spans="1:8" x14ac:dyDescent="0.3">
      <c r="A1522" s="1">
        <v>44858</v>
      </c>
      <c r="B1522">
        <v>0.63678999999999997</v>
      </c>
      <c r="C1522">
        <v>0.63761000000000001</v>
      </c>
      <c r="D1522">
        <v>0.62717999999999996</v>
      </c>
      <c r="E1522">
        <v>0.63268999999999997</v>
      </c>
      <c r="F1522">
        <v>0.99356145668116647</v>
      </c>
      <c r="G1522">
        <v>-6.4593601403131135E-3</v>
      </c>
      <c r="H1522">
        <v>-0.6459360140313114</v>
      </c>
    </row>
    <row r="1523" spans="1:8" x14ac:dyDescent="0.3">
      <c r="A1523" s="1">
        <v>44859</v>
      </c>
      <c r="B1523">
        <v>0.63270999999999999</v>
      </c>
      <c r="C1523">
        <v>0.64115999999999995</v>
      </c>
      <c r="D1523">
        <v>0.63029999999999997</v>
      </c>
      <c r="E1523">
        <v>0.63834000000000002</v>
      </c>
      <c r="F1523">
        <v>1.0089301237572903</v>
      </c>
      <c r="G1523">
        <v>8.8904860073589741E-3</v>
      </c>
      <c r="H1523">
        <v>0.88904860073589742</v>
      </c>
    </row>
    <row r="1524" spans="1:8" x14ac:dyDescent="0.3">
      <c r="A1524" s="1">
        <v>44860</v>
      </c>
      <c r="B1524">
        <v>0.63836000000000004</v>
      </c>
      <c r="C1524">
        <v>0.65103999999999995</v>
      </c>
      <c r="D1524">
        <v>0.63715999999999995</v>
      </c>
      <c r="E1524">
        <v>0.64951000000000003</v>
      </c>
      <c r="F1524">
        <v>1.0174985117648903</v>
      </c>
      <c r="G1524">
        <v>1.7347175694614851E-2</v>
      </c>
      <c r="H1524">
        <v>1.7347175694614851</v>
      </c>
    </row>
    <row r="1525" spans="1:8" x14ac:dyDescent="0.3">
      <c r="A1525" s="1">
        <v>44861</v>
      </c>
      <c r="B1525">
        <v>0.64951000000000003</v>
      </c>
      <c r="C1525">
        <v>0.65214000000000005</v>
      </c>
      <c r="D1525">
        <v>0.64249999999999996</v>
      </c>
      <c r="E1525">
        <v>0.64497000000000004</v>
      </c>
      <c r="F1525">
        <v>0.993010115317701</v>
      </c>
      <c r="G1525">
        <v>-7.0144283647782732E-3</v>
      </c>
      <c r="H1525">
        <v>-0.70144283647782735</v>
      </c>
    </row>
    <row r="1526" spans="1:8" x14ac:dyDescent="0.3">
      <c r="A1526" s="1">
        <v>44862</v>
      </c>
      <c r="B1526">
        <v>0.64498</v>
      </c>
      <c r="C1526">
        <v>0.64792000000000005</v>
      </c>
      <c r="D1526">
        <v>0.63883999999999996</v>
      </c>
      <c r="E1526">
        <v>0.64115999999999995</v>
      </c>
      <c r="F1526">
        <v>0.99409274849993012</v>
      </c>
      <c r="G1526">
        <v>-5.9247683284860278E-3</v>
      </c>
      <c r="H1526">
        <v>-0.59247683284860275</v>
      </c>
    </row>
    <row r="1527" spans="1:8" x14ac:dyDescent="0.3">
      <c r="A1527" s="1">
        <v>44864</v>
      </c>
      <c r="B1527">
        <v>0.63944999999999996</v>
      </c>
      <c r="C1527">
        <v>0.64085999999999999</v>
      </c>
      <c r="D1527">
        <v>0.63863999999999999</v>
      </c>
      <c r="E1527">
        <v>0.64</v>
      </c>
      <c r="F1527">
        <v>0.99819077921267707</v>
      </c>
      <c r="G1527">
        <v>-1.8108594039626966E-3</v>
      </c>
      <c r="H1527">
        <v>-0.18108594039626966</v>
      </c>
    </row>
    <row r="1528" spans="1:8" x14ac:dyDescent="0.3">
      <c r="A1528" s="1">
        <v>44865</v>
      </c>
      <c r="B1528">
        <v>0.64</v>
      </c>
      <c r="C1528">
        <v>0.64273000000000002</v>
      </c>
      <c r="D1528">
        <v>0.63675000000000004</v>
      </c>
      <c r="E1528">
        <v>0.64087000000000005</v>
      </c>
      <c r="F1528">
        <v>1.0013593750000001</v>
      </c>
      <c r="G1528">
        <v>1.3584518862818468E-3</v>
      </c>
      <c r="H1528">
        <v>0.13584518862818468</v>
      </c>
    </row>
    <row r="1529" spans="1:8" x14ac:dyDescent="0.3">
      <c r="A1529" s="1">
        <v>44866</v>
      </c>
      <c r="B1529">
        <v>0.64088000000000001</v>
      </c>
      <c r="C1529">
        <v>0.64634000000000003</v>
      </c>
      <c r="D1529">
        <v>0.63763999999999998</v>
      </c>
      <c r="E1529">
        <v>0.63956000000000002</v>
      </c>
      <c r="F1529">
        <v>0.99795590369341669</v>
      </c>
      <c r="G1529">
        <v>-2.0461883227798055E-3</v>
      </c>
      <c r="H1529">
        <v>-0.20461883227798056</v>
      </c>
    </row>
    <row r="1530" spans="1:8" x14ac:dyDescent="0.3">
      <c r="A1530" s="1">
        <v>44867</v>
      </c>
      <c r="B1530">
        <v>0.63956000000000002</v>
      </c>
      <c r="C1530">
        <v>0.64915999999999996</v>
      </c>
      <c r="D1530">
        <v>0.63309000000000004</v>
      </c>
      <c r="E1530">
        <v>0.63371999999999995</v>
      </c>
      <c r="F1530">
        <v>0.99086872224654443</v>
      </c>
      <c r="G1530">
        <v>-9.1732234103775682E-3</v>
      </c>
      <c r="H1530">
        <v>-0.91732234103775678</v>
      </c>
    </row>
    <row r="1531" spans="1:8" x14ac:dyDescent="0.3">
      <c r="A1531" s="1">
        <v>44868</v>
      </c>
      <c r="B1531">
        <v>0.63371999999999995</v>
      </c>
      <c r="C1531">
        <v>0.63712999999999997</v>
      </c>
      <c r="D1531">
        <v>0.62716000000000005</v>
      </c>
      <c r="E1531">
        <v>0.62873000000000001</v>
      </c>
      <c r="F1531">
        <v>0.99212586000126246</v>
      </c>
      <c r="G1531">
        <v>-7.9053047439438754E-3</v>
      </c>
      <c r="H1531">
        <v>-0.79053047439438751</v>
      </c>
    </row>
    <row r="1532" spans="1:8" x14ac:dyDescent="0.3">
      <c r="A1532" s="1">
        <v>44869</v>
      </c>
      <c r="B1532">
        <v>0.62871999999999995</v>
      </c>
      <c r="C1532">
        <v>0.64822000000000002</v>
      </c>
      <c r="D1532">
        <v>0.62841999999999998</v>
      </c>
      <c r="E1532">
        <v>0.64729000000000003</v>
      </c>
      <c r="F1532">
        <v>1.0295198256803397</v>
      </c>
      <c r="G1532">
        <v>2.9092504881962404E-2</v>
      </c>
      <c r="H1532">
        <v>2.9092504881962404</v>
      </c>
    </row>
    <row r="1533" spans="1:8" x14ac:dyDescent="0.3">
      <c r="A1533" s="1">
        <v>44871</v>
      </c>
      <c r="B1533">
        <v>0.64139999999999997</v>
      </c>
      <c r="C1533">
        <v>0.64461000000000002</v>
      </c>
      <c r="D1533">
        <v>0.64071999999999996</v>
      </c>
      <c r="E1533">
        <v>0.64383000000000001</v>
      </c>
      <c r="F1533">
        <v>0.99465463702513557</v>
      </c>
      <c r="G1533">
        <v>-5.3597005433604792E-3</v>
      </c>
      <c r="H1533">
        <v>-0.53597005433604794</v>
      </c>
    </row>
    <row r="1534" spans="1:8" x14ac:dyDescent="0.3">
      <c r="A1534" s="1">
        <v>44872</v>
      </c>
      <c r="B1534">
        <v>0.64383000000000001</v>
      </c>
      <c r="C1534">
        <v>0.64898999999999996</v>
      </c>
      <c r="D1534">
        <v>0.64058999999999999</v>
      </c>
      <c r="E1534">
        <v>0.64734999999999998</v>
      </c>
      <c r="F1534">
        <v>1.0054672817358619</v>
      </c>
      <c r="G1534">
        <v>5.4523904031561011E-3</v>
      </c>
      <c r="H1534">
        <v>0.5452390403156101</v>
      </c>
    </row>
    <row r="1535" spans="1:8" x14ac:dyDescent="0.3">
      <c r="A1535" s="1">
        <v>44873</v>
      </c>
      <c r="B1535">
        <v>0.64734999999999998</v>
      </c>
      <c r="C1535">
        <v>0.65505999999999998</v>
      </c>
      <c r="D1535">
        <v>0.64436000000000004</v>
      </c>
      <c r="E1535">
        <v>0.65078999999999998</v>
      </c>
      <c r="F1535">
        <v>1.0053139723488067</v>
      </c>
      <c r="G1535">
        <v>5.2999030184236306E-3</v>
      </c>
      <c r="H1535">
        <v>0.52999030184236307</v>
      </c>
    </row>
    <row r="1536" spans="1:8" x14ac:dyDescent="0.3">
      <c r="A1536" s="1">
        <v>44874</v>
      </c>
      <c r="B1536">
        <v>0.65078999999999998</v>
      </c>
      <c r="C1536">
        <v>0.65215999999999996</v>
      </c>
      <c r="D1536">
        <v>0.64137</v>
      </c>
      <c r="E1536">
        <v>0.64298</v>
      </c>
      <c r="F1536">
        <v>0.98799920097112748</v>
      </c>
      <c r="G1536">
        <v>-1.2073389968272903E-2</v>
      </c>
      <c r="H1536">
        <v>-1.2073389968272903</v>
      </c>
    </row>
    <row r="1537" spans="1:8" x14ac:dyDescent="0.3">
      <c r="A1537" s="1">
        <v>44875</v>
      </c>
      <c r="B1537">
        <v>0.64298</v>
      </c>
      <c r="C1537">
        <v>0.66310000000000002</v>
      </c>
      <c r="D1537">
        <v>0.63859999999999995</v>
      </c>
      <c r="E1537">
        <v>0.66054999999999997</v>
      </c>
      <c r="F1537">
        <v>1.0273258888301346</v>
      </c>
      <c r="G1537">
        <v>2.6959201769556174E-2</v>
      </c>
      <c r="H1537">
        <v>2.6959201769556174</v>
      </c>
    </row>
    <row r="1538" spans="1:8" x14ac:dyDescent="0.3">
      <c r="A1538" s="1">
        <v>44876</v>
      </c>
      <c r="B1538">
        <v>0.66056999999999999</v>
      </c>
      <c r="C1538">
        <v>0.67161999999999999</v>
      </c>
      <c r="D1538">
        <v>0.65771999999999997</v>
      </c>
      <c r="E1538">
        <v>0.67052</v>
      </c>
      <c r="F1538">
        <v>1.0150934827038074</v>
      </c>
      <c r="G1538">
        <v>1.4980709438713959E-2</v>
      </c>
      <c r="H1538">
        <v>1.4980709438713959</v>
      </c>
    </row>
    <row r="1539" spans="1:8" x14ac:dyDescent="0.3">
      <c r="A1539" s="1">
        <v>44878</v>
      </c>
      <c r="B1539">
        <v>0.66993999999999998</v>
      </c>
      <c r="C1539">
        <v>0.67030999999999996</v>
      </c>
      <c r="D1539">
        <v>0.66676999999999997</v>
      </c>
      <c r="E1539">
        <v>0.66942999999999997</v>
      </c>
      <c r="F1539">
        <v>0.99837439599117095</v>
      </c>
      <c r="G1539">
        <v>-1.6269267367079992E-3</v>
      </c>
      <c r="H1539">
        <v>-0.16269267367079993</v>
      </c>
    </row>
    <row r="1540" spans="1:8" x14ac:dyDescent="0.3">
      <c r="A1540" s="1">
        <v>44879</v>
      </c>
      <c r="B1540">
        <v>0.66942000000000002</v>
      </c>
      <c r="C1540">
        <v>0.67230999999999996</v>
      </c>
      <c r="D1540">
        <v>0.66627999999999998</v>
      </c>
      <c r="E1540">
        <v>0.66915999999999998</v>
      </c>
      <c r="F1540">
        <v>0.99959667179540801</v>
      </c>
      <c r="G1540">
        <v>-4.0340956328920724E-4</v>
      </c>
      <c r="H1540">
        <v>-4.0340956328920721E-2</v>
      </c>
    </row>
    <row r="1541" spans="1:8" x14ac:dyDescent="0.3">
      <c r="A1541" s="1">
        <v>44880</v>
      </c>
      <c r="B1541">
        <v>0.66917000000000004</v>
      </c>
      <c r="C1541">
        <v>0.67969000000000002</v>
      </c>
      <c r="D1541">
        <v>0.66849999999999998</v>
      </c>
      <c r="E1541">
        <v>0.67686999999999997</v>
      </c>
      <c r="F1541">
        <v>1.0115219080638411</v>
      </c>
      <c r="G1541">
        <v>1.1456036376618449E-2</v>
      </c>
      <c r="H1541">
        <v>1.145603637661845</v>
      </c>
    </row>
    <row r="1542" spans="1:8" x14ac:dyDescent="0.3">
      <c r="A1542" s="1">
        <v>44881</v>
      </c>
      <c r="B1542">
        <v>0.67688999999999999</v>
      </c>
      <c r="C1542">
        <v>0.67920999999999998</v>
      </c>
      <c r="D1542">
        <v>0.67191999999999996</v>
      </c>
      <c r="E1542">
        <v>0.67381000000000002</v>
      </c>
      <c r="F1542">
        <v>0.9954791909820202</v>
      </c>
      <c r="G1542">
        <v>-4.531058778206646E-3</v>
      </c>
      <c r="H1542">
        <v>-0.45310587782066458</v>
      </c>
    </row>
    <row r="1543" spans="1:8" x14ac:dyDescent="0.3">
      <c r="A1543" s="1">
        <v>44882</v>
      </c>
      <c r="B1543">
        <v>0.67383000000000004</v>
      </c>
      <c r="C1543">
        <v>0.67505000000000004</v>
      </c>
      <c r="D1543">
        <v>0.66334000000000004</v>
      </c>
      <c r="E1543">
        <v>0.66866999999999999</v>
      </c>
      <c r="F1543">
        <v>0.99237173683976188</v>
      </c>
      <c r="G1543">
        <v>-7.6575071752807014E-3</v>
      </c>
      <c r="H1543">
        <v>-0.76575071752807011</v>
      </c>
    </row>
    <row r="1544" spans="1:8" x14ac:dyDescent="0.3">
      <c r="A1544" s="1">
        <v>44883</v>
      </c>
      <c r="B1544">
        <v>0.66866999999999999</v>
      </c>
      <c r="C1544">
        <v>0.67298000000000002</v>
      </c>
      <c r="D1544">
        <v>0.66608999999999996</v>
      </c>
      <c r="E1544">
        <v>0.66683999999999999</v>
      </c>
      <c r="F1544">
        <v>0.99726322401184442</v>
      </c>
      <c r="G1544">
        <v>-2.7405278063810526E-3</v>
      </c>
      <c r="H1544">
        <v>-0.27405278063810529</v>
      </c>
    </row>
    <row r="1545" spans="1:8" x14ac:dyDescent="0.3">
      <c r="A1545" s="1">
        <v>44885</v>
      </c>
      <c r="B1545">
        <v>0.66585000000000005</v>
      </c>
      <c r="C1545">
        <v>0.66829000000000005</v>
      </c>
      <c r="D1545">
        <v>0.66585000000000005</v>
      </c>
      <c r="E1545">
        <v>0.66825000000000001</v>
      </c>
      <c r="F1545">
        <v>1.0021144502429369</v>
      </c>
      <c r="G1545">
        <v>2.1122179391982339E-3</v>
      </c>
      <c r="H1545">
        <v>0.2112217939198234</v>
      </c>
    </row>
    <row r="1546" spans="1:8" x14ac:dyDescent="0.3">
      <c r="A1546" s="1">
        <v>44886</v>
      </c>
      <c r="B1546">
        <v>0.66825000000000001</v>
      </c>
      <c r="C1546">
        <v>0.66830000000000001</v>
      </c>
      <c r="D1546">
        <v>0.65839999999999999</v>
      </c>
      <c r="E1546">
        <v>0.66068000000000005</v>
      </c>
      <c r="F1546">
        <v>0.98867190422745987</v>
      </c>
      <c r="G1546">
        <v>-1.139274736613872E-2</v>
      </c>
      <c r="H1546">
        <v>-1.139274736613872</v>
      </c>
    </row>
    <row r="1547" spans="1:8" x14ac:dyDescent="0.3">
      <c r="A1547" s="1">
        <v>44887</v>
      </c>
      <c r="B1547">
        <v>0.66066999999999998</v>
      </c>
      <c r="C1547">
        <v>0.66508999999999996</v>
      </c>
      <c r="D1547">
        <v>0.66037000000000001</v>
      </c>
      <c r="E1547">
        <v>0.66483000000000003</v>
      </c>
      <c r="F1547">
        <v>1.0062814070351758</v>
      </c>
      <c r="G1547">
        <v>6.2617612239760957E-3</v>
      </c>
      <c r="H1547">
        <v>0.62617612239760956</v>
      </c>
    </row>
    <row r="1548" spans="1:8" x14ac:dyDescent="0.3">
      <c r="A1548" s="1">
        <v>44888</v>
      </c>
      <c r="B1548">
        <v>0.66483999999999999</v>
      </c>
      <c r="C1548">
        <v>0.67459000000000002</v>
      </c>
      <c r="D1548">
        <v>0.66334000000000004</v>
      </c>
      <c r="E1548">
        <v>0.67454999999999998</v>
      </c>
      <c r="F1548">
        <v>1.0146202788682821</v>
      </c>
      <c r="G1548">
        <v>1.4514433007960299E-2</v>
      </c>
      <c r="H1548">
        <v>1.4514433007960299</v>
      </c>
    </row>
    <row r="1549" spans="1:8" x14ac:dyDescent="0.3">
      <c r="A1549" s="1">
        <v>44889</v>
      </c>
      <c r="B1549">
        <v>0.67454000000000003</v>
      </c>
      <c r="C1549">
        <v>0.67776999999999998</v>
      </c>
      <c r="D1549">
        <v>0.67306999999999995</v>
      </c>
      <c r="E1549">
        <v>0.67645999999999995</v>
      </c>
      <c r="F1549">
        <v>1.0028315173078348</v>
      </c>
      <c r="G1549">
        <v>2.8275161138896299E-3</v>
      </c>
      <c r="H1549">
        <v>0.28275161138896299</v>
      </c>
    </row>
    <row r="1550" spans="1:8" x14ac:dyDescent="0.3">
      <c r="A1550" s="1">
        <v>44890</v>
      </c>
      <c r="B1550">
        <v>0.67647000000000002</v>
      </c>
      <c r="C1550">
        <v>0.67803999999999998</v>
      </c>
      <c r="D1550">
        <v>0.67201</v>
      </c>
      <c r="E1550">
        <v>0.67466000000000004</v>
      </c>
      <c r="F1550">
        <v>0.99733908878573763</v>
      </c>
      <c r="G1550">
        <v>-2.6644577312156573E-3</v>
      </c>
      <c r="H1550">
        <v>-0.26644577312156575</v>
      </c>
    </row>
    <row r="1551" spans="1:8" x14ac:dyDescent="0.3">
      <c r="A1551" s="1">
        <v>44892</v>
      </c>
      <c r="B1551">
        <v>0.67162999999999995</v>
      </c>
      <c r="C1551">
        <v>0.67278000000000004</v>
      </c>
      <c r="D1551">
        <v>0.67096</v>
      </c>
      <c r="E1551">
        <v>0.67103999999999997</v>
      </c>
      <c r="F1551">
        <v>0.99463433433136683</v>
      </c>
      <c r="G1551">
        <v>-5.3801125539449414E-3</v>
      </c>
      <c r="H1551">
        <v>-0.53801125539449413</v>
      </c>
    </row>
    <row r="1552" spans="1:8" x14ac:dyDescent="0.3">
      <c r="A1552" s="1">
        <v>44893</v>
      </c>
      <c r="B1552">
        <v>0.67105999999999999</v>
      </c>
      <c r="C1552">
        <v>0.67240999999999995</v>
      </c>
      <c r="D1552">
        <v>0.66412000000000004</v>
      </c>
      <c r="E1552">
        <v>0.66508999999999996</v>
      </c>
      <c r="F1552">
        <v>0.99113316642823079</v>
      </c>
      <c r="G1552">
        <v>-8.9063778692440448E-3</v>
      </c>
      <c r="H1552">
        <v>-0.89063778692440443</v>
      </c>
    </row>
    <row r="1553" spans="1:8" x14ac:dyDescent="0.3">
      <c r="A1553" s="1">
        <v>44894</v>
      </c>
      <c r="B1553">
        <v>0.66508999999999996</v>
      </c>
      <c r="C1553">
        <v>0.67483000000000004</v>
      </c>
      <c r="D1553">
        <v>0.66395999999999999</v>
      </c>
      <c r="E1553">
        <v>0.66825999999999997</v>
      </c>
      <c r="F1553">
        <v>1.0047662722338331</v>
      </c>
      <c r="G1553">
        <v>4.7549495221598514E-3</v>
      </c>
      <c r="H1553">
        <v>0.47549495221598514</v>
      </c>
    </row>
    <row r="1554" spans="1:8" x14ac:dyDescent="0.3">
      <c r="A1554" s="1">
        <v>44895</v>
      </c>
      <c r="B1554">
        <v>0.66830000000000001</v>
      </c>
      <c r="C1554">
        <v>0.68018000000000001</v>
      </c>
      <c r="D1554">
        <v>0.66696</v>
      </c>
      <c r="E1554">
        <v>0.67986000000000002</v>
      </c>
      <c r="F1554">
        <v>1.017358513153563</v>
      </c>
      <c r="G1554">
        <v>1.7209575254059278E-2</v>
      </c>
      <c r="H1554">
        <v>1.7209575254059279</v>
      </c>
    </row>
    <row r="1555" spans="1:8" x14ac:dyDescent="0.3">
      <c r="A1555" s="1">
        <v>44896</v>
      </c>
      <c r="B1555">
        <v>0.67986999999999997</v>
      </c>
      <c r="C1555">
        <v>0.68437000000000003</v>
      </c>
      <c r="D1555">
        <v>0.67822000000000005</v>
      </c>
      <c r="E1555">
        <v>0.68098000000000003</v>
      </c>
      <c r="F1555">
        <v>1.0016473979937046</v>
      </c>
      <c r="G1555">
        <v>1.6460425220930686E-3</v>
      </c>
      <c r="H1555">
        <v>0.16460425220930686</v>
      </c>
    </row>
    <row r="1556" spans="1:8" x14ac:dyDescent="0.3">
      <c r="A1556" s="1">
        <v>44897</v>
      </c>
      <c r="B1556">
        <v>0.68096999999999996</v>
      </c>
      <c r="C1556">
        <v>0.68354999999999999</v>
      </c>
      <c r="D1556">
        <v>0.67420999999999998</v>
      </c>
      <c r="E1556">
        <v>0.67913999999999997</v>
      </c>
      <c r="F1556">
        <v>0.99729801168903631</v>
      </c>
      <c r="G1556">
        <v>-2.7056452702395165E-3</v>
      </c>
      <c r="H1556">
        <v>-0.27056452702395167</v>
      </c>
    </row>
    <row r="1557" spans="1:8" x14ac:dyDescent="0.3">
      <c r="A1557" s="1">
        <v>44899</v>
      </c>
      <c r="B1557">
        <v>0.67835000000000001</v>
      </c>
      <c r="C1557">
        <v>0.68123</v>
      </c>
      <c r="D1557">
        <v>0.67715999999999998</v>
      </c>
      <c r="E1557">
        <v>0.68118000000000001</v>
      </c>
      <c r="F1557">
        <v>1.0030037989221663</v>
      </c>
      <c r="G1557">
        <v>2.9992965321135197E-3</v>
      </c>
      <c r="H1557">
        <v>0.29992965321135195</v>
      </c>
    </row>
    <row r="1558" spans="1:8" x14ac:dyDescent="0.3">
      <c r="A1558" s="1">
        <v>44900</v>
      </c>
      <c r="B1558">
        <v>0.68118000000000001</v>
      </c>
      <c r="C1558">
        <v>0.68503999999999998</v>
      </c>
      <c r="D1558">
        <v>0.66862999999999995</v>
      </c>
      <c r="E1558">
        <v>0.67059999999999997</v>
      </c>
      <c r="F1558">
        <v>0.98446812883525636</v>
      </c>
      <c r="G1558">
        <v>-1.5653754372369225E-2</v>
      </c>
      <c r="H1558">
        <v>-1.5653754372369224</v>
      </c>
    </row>
    <row r="1559" spans="1:8" x14ac:dyDescent="0.3">
      <c r="A1559" s="1">
        <v>44901</v>
      </c>
      <c r="B1559">
        <v>0.67061999999999999</v>
      </c>
      <c r="C1559">
        <v>0.67437000000000002</v>
      </c>
      <c r="D1559">
        <v>0.66801999999999995</v>
      </c>
      <c r="E1559">
        <v>0.66974999999999996</v>
      </c>
      <c r="F1559">
        <v>0.99873247837757229</v>
      </c>
      <c r="G1559">
        <v>-1.2683256074100837E-3</v>
      </c>
      <c r="H1559">
        <v>-0.12683256074100838</v>
      </c>
    </row>
    <row r="1560" spans="1:8" x14ac:dyDescent="0.3">
      <c r="A1560" s="1">
        <v>44902</v>
      </c>
      <c r="B1560">
        <v>0.66974999999999996</v>
      </c>
      <c r="C1560">
        <v>0.67415000000000003</v>
      </c>
      <c r="D1560">
        <v>0.66681999999999997</v>
      </c>
      <c r="E1560">
        <v>0.67247000000000001</v>
      </c>
      <c r="F1560">
        <v>1.0040612168719671</v>
      </c>
      <c r="G1560">
        <v>4.0529923908078176E-3</v>
      </c>
      <c r="H1560">
        <v>0.40529923908078175</v>
      </c>
    </row>
    <row r="1561" spans="1:8" x14ac:dyDescent="0.3">
      <c r="A1561" s="1">
        <v>44903</v>
      </c>
      <c r="B1561">
        <v>0.67245999999999995</v>
      </c>
      <c r="C1561">
        <v>0.67803000000000002</v>
      </c>
      <c r="D1561">
        <v>0.66978000000000004</v>
      </c>
      <c r="E1561">
        <v>0.67745</v>
      </c>
      <c r="F1561">
        <v>1.0074055348193971</v>
      </c>
      <c r="G1561">
        <v>7.378248476914131E-3</v>
      </c>
      <c r="H1561">
        <v>0.7378248476914131</v>
      </c>
    </row>
    <row r="1562" spans="1:8" x14ac:dyDescent="0.3">
      <c r="A1562" s="1">
        <v>44904</v>
      </c>
      <c r="B1562">
        <v>0.67742999999999998</v>
      </c>
      <c r="C1562">
        <v>0.68130000000000002</v>
      </c>
      <c r="D1562">
        <v>0.67418999999999996</v>
      </c>
      <c r="E1562">
        <v>0.67930000000000001</v>
      </c>
      <c r="F1562">
        <v>1.0027308288434571</v>
      </c>
      <c r="G1562">
        <v>2.7271069048161387E-3</v>
      </c>
      <c r="H1562">
        <v>0.27271069048161389</v>
      </c>
    </row>
    <row r="1563" spans="1:8" x14ac:dyDescent="0.3">
      <c r="A1563" s="1">
        <v>44906</v>
      </c>
      <c r="B1563">
        <v>0.67827000000000004</v>
      </c>
      <c r="C1563">
        <v>0.67974000000000001</v>
      </c>
      <c r="D1563">
        <v>0.67779999999999996</v>
      </c>
      <c r="E1563">
        <v>0.67779999999999996</v>
      </c>
      <c r="F1563">
        <v>0.9977918445458559</v>
      </c>
      <c r="G1563">
        <v>-2.2105970243054135E-3</v>
      </c>
      <c r="H1563">
        <v>-0.22105970243054135</v>
      </c>
    </row>
    <row r="1564" spans="1:8" x14ac:dyDescent="0.3">
      <c r="A1564" s="1">
        <v>44907</v>
      </c>
      <c r="B1564">
        <v>0.67781999999999998</v>
      </c>
      <c r="C1564">
        <v>0.67949000000000004</v>
      </c>
      <c r="D1564">
        <v>0.67281999999999997</v>
      </c>
      <c r="E1564">
        <v>0.67513000000000001</v>
      </c>
      <c r="F1564">
        <v>0.99606078489229866</v>
      </c>
      <c r="G1564">
        <v>-3.9469942514009987E-3</v>
      </c>
      <c r="H1564">
        <v>-0.39469942514009987</v>
      </c>
    </row>
    <row r="1565" spans="1:8" x14ac:dyDescent="0.3">
      <c r="A1565" s="1">
        <v>44908</v>
      </c>
      <c r="B1565">
        <v>0.67512000000000005</v>
      </c>
      <c r="C1565">
        <v>0.68927000000000005</v>
      </c>
      <c r="D1565">
        <v>0.67393999999999998</v>
      </c>
      <c r="E1565">
        <v>0.68410000000000004</v>
      </c>
      <c r="F1565">
        <v>1.0132863300401405</v>
      </c>
      <c r="G1565">
        <v>1.3198840845402442E-2</v>
      </c>
      <c r="H1565">
        <v>1.3198840845402442</v>
      </c>
    </row>
    <row r="1566" spans="1:8" x14ac:dyDescent="0.3">
      <c r="A1566" s="1">
        <v>44909</v>
      </c>
      <c r="B1566">
        <v>0.68410000000000004</v>
      </c>
      <c r="C1566">
        <v>0.68808999999999998</v>
      </c>
      <c r="D1566">
        <v>0.68095000000000006</v>
      </c>
      <c r="E1566">
        <v>0.68567</v>
      </c>
      <c r="F1566">
        <v>1.0022949861131414</v>
      </c>
      <c r="G1566">
        <v>2.2923566547900995E-3</v>
      </c>
      <c r="H1566">
        <v>0.22923566547900995</v>
      </c>
    </row>
    <row r="1567" spans="1:8" x14ac:dyDescent="0.3">
      <c r="A1567" s="1">
        <v>44910</v>
      </c>
      <c r="B1567">
        <v>0.68566000000000005</v>
      </c>
      <c r="C1567">
        <v>0.68693000000000004</v>
      </c>
      <c r="D1567">
        <v>0.66761000000000004</v>
      </c>
      <c r="E1567">
        <v>0.67049000000000003</v>
      </c>
      <c r="F1567">
        <v>0.97786107019411672</v>
      </c>
      <c r="G1567">
        <v>-2.2387674054329749E-2</v>
      </c>
      <c r="H1567">
        <v>-2.2387674054329749</v>
      </c>
    </row>
    <row r="1568" spans="1:8" x14ac:dyDescent="0.3">
      <c r="A1568" s="1">
        <v>44911</v>
      </c>
      <c r="B1568">
        <v>0.67049999999999998</v>
      </c>
      <c r="C1568">
        <v>0.67354999999999998</v>
      </c>
      <c r="D1568">
        <v>0.66747999999999996</v>
      </c>
      <c r="E1568">
        <v>0.66851000000000005</v>
      </c>
      <c r="F1568">
        <v>0.99704693582305481</v>
      </c>
      <c r="G1568">
        <v>-2.9574330741709955E-3</v>
      </c>
      <c r="H1568">
        <v>-0.29574330741709953</v>
      </c>
    </row>
    <row r="1569" spans="1:8" x14ac:dyDescent="0.3">
      <c r="A1569" s="1">
        <v>44913</v>
      </c>
      <c r="B1569">
        <v>0.67037000000000002</v>
      </c>
      <c r="C1569">
        <v>0.67091999999999996</v>
      </c>
      <c r="D1569">
        <v>0.66823999999999995</v>
      </c>
      <c r="E1569">
        <v>0.66866999999999999</v>
      </c>
      <c r="F1569">
        <v>1.0002393382297945</v>
      </c>
      <c r="G1569">
        <v>2.393095929695409E-4</v>
      </c>
      <c r="H1569">
        <v>2.3930959296954088E-2</v>
      </c>
    </row>
    <row r="1570" spans="1:8" x14ac:dyDescent="0.3">
      <c r="A1570" s="1">
        <v>44914</v>
      </c>
      <c r="B1570">
        <v>0.66868000000000005</v>
      </c>
      <c r="C1570">
        <v>0.67320999999999998</v>
      </c>
      <c r="D1570">
        <v>0.66839000000000004</v>
      </c>
      <c r="E1570">
        <v>0.67049000000000003</v>
      </c>
      <c r="F1570">
        <v>1.002721820928111</v>
      </c>
      <c r="G1570">
        <v>2.7181234812013563E-3</v>
      </c>
      <c r="H1570">
        <v>0.27181234812013566</v>
      </c>
    </row>
    <row r="1571" spans="1:8" x14ac:dyDescent="0.3">
      <c r="A1571" s="1">
        <v>44915</v>
      </c>
      <c r="B1571">
        <v>0.67047999999999996</v>
      </c>
      <c r="C1571">
        <v>0.67437000000000002</v>
      </c>
      <c r="D1571">
        <v>0.66286</v>
      </c>
      <c r="E1571">
        <v>0.66873000000000005</v>
      </c>
      <c r="F1571">
        <v>0.99737505406493765</v>
      </c>
      <c r="G1571">
        <v>-2.6283971464618719E-3</v>
      </c>
      <c r="H1571">
        <v>-0.26283971464618722</v>
      </c>
    </row>
    <row r="1572" spans="1:8" x14ac:dyDescent="0.3">
      <c r="A1572" s="1">
        <v>44916</v>
      </c>
      <c r="B1572">
        <v>0.66873000000000005</v>
      </c>
      <c r="C1572">
        <v>0.67276999999999998</v>
      </c>
      <c r="D1572">
        <v>0.66559999999999997</v>
      </c>
      <c r="E1572">
        <v>0.67122000000000004</v>
      </c>
      <c r="F1572">
        <v>1.0037234758422682</v>
      </c>
      <c r="G1572">
        <v>3.7165608659434405E-3</v>
      </c>
      <c r="H1572">
        <v>0.37165608659434407</v>
      </c>
    </row>
    <row r="1573" spans="1:8" x14ac:dyDescent="0.3">
      <c r="A1573" s="1">
        <v>44917</v>
      </c>
      <c r="B1573">
        <v>0.67122000000000004</v>
      </c>
      <c r="C1573">
        <v>0.67669999999999997</v>
      </c>
      <c r="D1573">
        <v>0.66496999999999995</v>
      </c>
      <c r="E1573">
        <v>0.66756000000000004</v>
      </c>
      <c r="F1573">
        <v>0.99454724233485292</v>
      </c>
      <c r="G1573">
        <v>-5.4676782116920069E-3</v>
      </c>
      <c r="H1573">
        <v>-0.54676782116920064</v>
      </c>
    </row>
    <row r="1574" spans="1:8" x14ac:dyDescent="0.3">
      <c r="A1574" s="1">
        <v>44918</v>
      </c>
      <c r="B1574">
        <v>0.66756000000000004</v>
      </c>
      <c r="C1574">
        <v>0.67244000000000004</v>
      </c>
      <c r="D1574">
        <v>0.66598000000000002</v>
      </c>
      <c r="E1574">
        <v>0.67130000000000001</v>
      </c>
      <c r="F1574">
        <v>1.0056024926598357</v>
      </c>
      <c r="G1574">
        <v>5.5868570695035676E-3</v>
      </c>
      <c r="H1574">
        <v>0.5586857069503568</v>
      </c>
    </row>
    <row r="1575" spans="1:8" x14ac:dyDescent="0.3">
      <c r="A1575" s="1">
        <v>44920</v>
      </c>
      <c r="B1575">
        <v>0.66918</v>
      </c>
      <c r="C1575">
        <v>0.67135999999999996</v>
      </c>
      <c r="D1575">
        <v>0.66876000000000002</v>
      </c>
      <c r="E1575">
        <v>0.67057</v>
      </c>
      <c r="F1575">
        <v>0.99891255772381948</v>
      </c>
      <c r="G1575">
        <v>-1.0880339705270552E-3</v>
      </c>
      <c r="H1575">
        <v>-0.10880339705270552</v>
      </c>
    </row>
    <row r="1576" spans="1:8" x14ac:dyDescent="0.3">
      <c r="A1576" s="1">
        <v>44921</v>
      </c>
      <c r="B1576">
        <v>0.67056000000000004</v>
      </c>
      <c r="C1576">
        <v>0.67562</v>
      </c>
      <c r="D1576">
        <v>0.66785000000000005</v>
      </c>
      <c r="E1576">
        <v>0.67434000000000005</v>
      </c>
      <c r="F1576">
        <v>1.0056220827057578</v>
      </c>
      <c r="G1576">
        <v>5.6063377840519886E-3</v>
      </c>
      <c r="H1576">
        <v>0.5606337784051989</v>
      </c>
    </row>
    <row r="1577" spans="1:8" x14ac:dyDescent="0.3">
      <c r="A1577" s="1">
        <v>44922</v>
      </c>
      <c r="B1577">
        <v>0.67432999999999998</v>
      </c>
      <c r="C1577">
        <v>0.67754000000000003</v>
      </c>
      <c r="D1577">
        <v>0.67229000000000005</v>
      </c>
      <c r="E1577">
        <v>0.67283999999999999</v>
      </c>
      <c r="F1577">
        <v>0.99777560281163791</v>
      </c>
      <c r="G1577">
        <v>-2.2268748346493915E-3</v>
      </c>
      <c r="H1577">
        <v>-0.22268748346493916</v>
      </c>
    </row>
    <row r="1578" spans="1:8" x14ac:dyDescent="0.3">
      <c r="A1578" s="1">
        <v>44923</v>
      </c>
      <c r="B1578">
        <v>0.67281000000000002</v>
      </c>
      <c r="C1578">
        <v>0.68006</v>
      </c>
      <c r="D1578">
        <v>0.67184999999999995</v>
      </c>
      <c r="E1578">
        <v>0.67462999999999995</v>
      </c>
      <c r="F1578">
        <v>1.0026603650199155</v>
      </c>
      <c r="G1578">
        <v>2.6568325126813657E-3</v>
      </c>
      <c r="H1578">
        <v>0.26568325126813658</v>
      </c>
    </row>
    <row r="1579" spans="1:8" x14ac:dyDescent="0.3">
      <c r="A1579" s="1">
        <v>44924</v>
      </c>
      <c r="B1579">
        <v>0.67464000000000002</v>
      </c>
      <c r="C1579">
        <v>0.67871000000000004</v>
      </c>
      <c r="D1579">
        <v>0.67100000000000004</v>
      </c>
      <c r="E1579">
        <v>0.67652000000000001</v>
      </c>
      <c r="F1579">
        <v>1.0028015356565823</v>
      </c>
      <c r="G1579">
        <v>2.7976186695784855E-3</v>
      </c>
      <c r="H1579">
        <v>0.27976186695784855</v>
      </c>
    </row>
    <row r="1580" spans="1:8" x14ac:dyDescent="0.3">
      <c r="A1580" s="1">
        <v>44925</v>
      </c>
      <c r="B1580">
        <v>0.67652999999999996</v>
      </c>
      <c r="C1580">
        <v>0.68203000000000003</v>
      </c>
      <c r="D1580">
        <v>0.67532999999999999</v>
      </c>
      <c r="E1580">
        <v>0.68125999999999998</v>
      </c>
      <c r="F1580">
        <v>1.0070064447466445</v>
      </c>
      <c r="G1580">
        <v>6.9820136629610303E-3</v>
      </c>
      <c r="H1580">
        <v>0.69820136629610308</v>
      </c>
    </row>
    <row r="1581" spans="1:8" x14ac:dyDescent="0.3">
      <c r="A1581" s="1">
        <v>44927</v>
      </c>
      <c r="B1581">
        <v>0.67896000000000001</v>
      </c>
      <c r="C1581">
        <v>0.68181999999999998</v>
      </c>
      <c r="D1581">
        <v>0.67896000000000001</v>
      </c>
      <c r="E1581">
        <v>0.68130999999999997</v>
      </c>
      <c r="F1581">
        <v>1.0000733934180783</v>
      </c>
      <c r="G1581">
        <v>7.3390724913191202E-5</v>
      </c>
      <c r="H1581">
        <v>7.3390724913191202E-3</v>
      </c>
    </row>
    <row r="1582" spans="1:8" x14ac:dyDescent="0.3">
      <c r="A1582" s="1">
        <v>44928</v>
      </c>
      <c r="B1582">
        <v>0.68123999999999996</v>
      </c>
      <c r="C1582">
        <v>0.68181000000000003</v>
      </c>
      <c r="D1582">
        <v>0.67847000000000002</v>
      </c>
      <c r="E1582">
        <v>0.68074000000000001</v>
      </c>
      <c r="F1582">
        <v>0.99916337643657083</v>
      </c>
      <c r="G1582">
        <v>-8.3697372824032598E-4</v>
      </c>
      <c r="H1582">
        <v>-8.3697372824032598E-2</v>
      </c>
    </row>
    <row r="1583" spans="1:8" x14ac:dyDescent="0.3">
      <c r="A1583" s="1">
        <v>44929</v>
      </c>
      <c r="B1583">
        <v>0.68074000000000001</v>
      </c>
      <c r="C1583">
        <v>0.68340000000000001</v>
      </c>
      <c r="D1583">
        <v>0.66874</v>
      </c>
      <c r="E1583">
        <v>0.67249999999999999</v>
      </c>
      <c r="F1583">
        <v>0.98789552545759018</v>
      </c>
      <c r="G1583">
        <v>-1.2178330289481031E-2</v>
      </c>
      <c r="H1583">
        <v>-1.217833028948103</v>
      </c>
    </row>
    <row r="1584" spans="1:8" x14ac:dyDescent="0.3">
      <c r="A1584" s="1">
        <v>44930</v>
      </c>
      <c r="B1584">
        <v>0.67247999999999997</v>
      </c>
      <c r="C1584">
        <v>0.68857999999999997</v>
      </c>
      <c r="D1584">
        <v>0.67225999999999997</v>
      </c>
      <c r="E1584">
        <v>0.68281999999999998</v>
      </c>
      <c r="F1584">
        <v>1.0153457249070632</v>
      </c>
      <c r="G1584">
        <v>1.5229170169385379E-2</v>
      </c>
      <c r="H1584">
        <v>1.522917016938538</v>
      </c>
    </row>
    <row r="1585" spans="1:8" x14ac:dyDescent="0.3">
      <c r="A1585" s="1">
        <v>44931</v>
      </c>
      <c r="B1585">
        <v>0.68281999999999998</v>
      </c>
      <c r="C1585">
        <v>0.68445</v>
      </c>
      <c r="D1585">
        <v>0.67344999999999999</v>
      </c>
      <c r="E1585">
        <v>0.67520000000000002</v>
      </c>
      <c r="F1585">
        <v>0.98884039717641548</v>
      </c>
      <c r="G1585">
        <v>-1.1222338363632161E-2</v>
      </c>
      <c r="H1585">
        <v>-1.1222338363632161</v>
      </c>
    </row>
    <row r="1586" spans="1:8" x14ac:dyDescent="0.3">
      <c r="A1586" s="1">
        <v>44932</v>
      </c>
      <c r="B1586">
        <v>0.67520000000000002</v>
      </c>
      <c r="C1586">
        <v>0.68862999999999996</v>
      </c>
      <c r="D1586">
        <v>0.67217000000000005</v>
      </c>
      <c r="E1586">
        <v>0.68742000000000003</v>
      </c>
      <c r="F1586">
        <v>1.0180983412322275</v>
      </c>
      <c r="G1586">
        <v>1.7936515851842222E-2</v>
      </c>
      <c r="H1586">
        <v>1.7936515851842221</v>
      </c>
    </row>
    <row r="1587" spans="1:8" x14ac:dyDescent="0.3">
      <c r="A1587" s="1">
        <v>44934</v>
      </c>
      <c r="B1587">
        <v>0.68772999999999995</v>
      </c>
      <c r="C1587">
        <v>0.68966000000000005</v>
      </c>
      <c r="D1587">
        <v>0.68732000000000004</v>
      </c>
      <c r="E1587">
        <v>0.68955</v>
      </c>
      <c r="F1587">
        <v>1.0030985423758401</v>
      </c>
      <c r="G1587">
        <v>3.0937517867571209E-3</v>
      </c>
      <c r="H1587">
        <v>0.30937517867571207</v>
      </c>
    </row>
    <row r="1588" spans="1:8" x14ac:dyDescent="0.3">
      <c r="A1588" s="1">
        <v>44935</v>
      </c>
      <c r="B1588">
        <v>0.68955</v>
      </c>
      <c r="C1588">
        <v>0.69494</v>
      </c>
      <c r="D1588">
        <v>0.68844000000000005</v>
      </c>
      <c r="E1588">
        <v>0.69088000000000005</v>
      </c>
      <c r="F1588">
        <v>1.0019287941411066</v>
      </c>
      <c r="G1588">
        <v>1.9269364060959054E-3</v>
      </c>
      <c r="H1588">
        <v>0.19269364060959054</v>
      </c>
    </row>
    <row r="1589" spans="1:8" x14ac:dyDescent="0.3">
      <c r="A1589" s="1">
        <v>44936</v>
      </c>
      <c r="B1589">
        <v>0.69089999999999996</v>
      </c>
      <c r="C1589">
        <v>0.69272</v>
      </c>
      <c r="D1589">
        <v>0.68591000000000002</v>
      </c>
      <c r="E1589">
        <v>0.68927000000000005</v>
      </c>
      <c r="F1589">
        <v>0.99766963872163039</v>
      </c>
      <c r="G1589">
        <v>-2.3330807960073668E-3</v>
      </c>
      <c r="H1589">
        <v>-0.23330807960073668</v>
      </c>
    </row>
    <row r="1590" spans="1:8" x14ac:dyDescent="0.3">
      <c r="A1590" s="1">
        <v>44937</v>
      </c>
      <c r="B1590">
        <v>0.68928999999999996</v>
      </c>
      <c r="C1590">
        <v>0.6925</v>
      </c>
      <c r="D1590">
        <v>0.68723999999999996</v>
      </c>
      <c r="E1590">
        <v>0.69086999999999998</v>
      </c>
      <c r="F1590">
        <v>1.002321296444064</v>
      </c>
      <c r="G1590">
        <v>2.3186063975992764E-3</v>
      </c>
      <c r="H1590">
        <v>0.23186063975992763</v>
      </c>
    </row>
    <row r="1591" spans="1:8" x14ac:dyDescent="0.3">
      <c r="A1591" s="1">
        <v>44938</v>
      </c>
      <c r="B1591">
        <v>0.69084999999999996</v>
      </c>
      <c r="C1591">
        <v>0.69842000000000004</v>
      </c>
      <c r="D1591">
        <v>0.68706999999999996</v>
      </c>
      <c r="E1591">
        <v>0.69664999999999999</v>
      </c>
      <c r="F1591">
        <v>1.0083662628280285</v>
      </c>
      <c r="G1591">
        <v>8.331459631566401E-3</v>
      </c>
      <c r="H1591">
        <v>0.83314596315664013</v>
      </c>
    </row>
    <row r="1592" spans="1:8" x14ac:dyDescent="0.3">
      <c r="A1592" s="1">
        <v>44939</v>
      </c>
      <c r="B1592">
        <v>0.69664000000000004</v>
      </c>
      <c r="C1592">
        <v>0.69935999999999998</v>
      </c>
      <c r="D1592">
        <v>0.69147999999999998</v>
      </c>
      <c r="E1592">
        <v>0.69676000000000005</v>
      </c>
      <c r="F1592">
        <v>1.0001578985143187</v>
      </c>
      <c r="G1592">
        <v>1.5788604966035979E-4</v>
      </c>
      <c r="H1592">
        <v>1.5788604966035978E-2</v>
      </c>
    </row>
    <row r="1593" spans="1:8" x14ac:dyDescent="0.3">
      <c r="A1593" s="1">
        <v>44941</v>
      </c>
      <c r="B1593">
        <v>0.69681000000000004</v>
      </c>
      <c r="C1593">
        <v>0.69772000000000001</v>
      </c>
      <c r="D1593">
        <v>0.69662999999999997</v>
      </c>
      <c r="E1593">
        <v>0.69715000000000005</v>
      </c>
      <c r="F1593">
        <v>1.0005597336242034</v>
      </c>
      <c r="G1593">
        <v>5.5957703176897288E-4</v>
      </c>
      <c r="H1593">
        <v>5.5957703176897286E-2</v>
      </c>
    </row>
    <row r="1594" spans="1:8" x14ac:dyDescent="0.3">
      <c r="A1594" s="1">
        <v>44942</v>
      </c>
      <c r="B1594">
        <v>0.69713999999999998</v>
      </c>
      <c r="C1594">
        <v>0.70186999999999999</v>
      </c>
      <c r="D1594">
        <v>0.69403000000000004</v>
      </c>
      <c r="E1594">
        <v>0.69654000000000005</v>
      </c>
      <c r="F1594">
        <v>0.99912500896507206</v>
      </c>
      <c r="G1594">
        <v>-8.7537406303061312E-4</v>
      </c>
      <c r="H1594">
        <v>-8.753740630306131E-2</v>
      </c>
    </row>
    <row r="1595" spans="1:8" x14ac:dyDescent="0.3">
      <c r="A1595" s="1">
        <v>44943</v>
      </c>
      <c r="B1595">
        <v>0.69657999999999998</v>
      </c>
      <c r="C1595">
        <v>0.69969000000000003</v>
      </c>
      <c r="D1595">
        <v>0.69291999999999998</v>
      </c>
      <c r="E1595">
        <v>0.69872000000000001</v>
      </c>
      <c r="F1595">
        <v>1.0031297556493524</v>
      </c>
      <c r="G1595">
        <v>3.1248681592512591E-3</v>
      </c>
      <c r="H1595">
        <v>0.31248681592512589</v>
      </c>
    </row>
    <row r="1596" spans="1:8" x14ac:dyDescent="0.3">
      <c r="A1596" s="1">
        <v>44944</v>
      </c>
      <c r="B1596">
        <v>0.69872999999999996</v>
      </c>
      <c r="C1596">
        <v>0.70630999999999999</v>
      </c>
      <c r="D1596">
        <v>0.69350999999999996</v>
      </c>
      <c r="E1596">
        <v>0.69433</v>
      </c>
      <c r="F1596">
        <v>0.99371708266544534</v>
      </c>
      <c r="G1596">
        <v>-6.3027379240351948E-3</v>
      </c>
      <c r="H1596">
        <v>-0.63027379240351944</v>
      </c>
    </row>
    <row r="1597" spans="1:8" x14ac:dyDescent="0.3">
      <c r="A1597" s="1">
        <v>44945</v>
      </c>
      <c r="B1597">
        <v>0.69432000000000005</v>
      </c>
      <c r="C1597">
        <v>0.69474999999999998</v>
      </c>
      <c r="D1597">
        <v>0.68713000000000002</v>
      </c>
      <c r="E1597">
        <v>0.69113000000000002</v>
      </c>
      <c r="F1597">
        <v>0.99539124047643057</v>
      </c>
      <c r="G1597">
        <v>-4.619412599989426E-3</v>
      </c>
      <c r="H1597">
        <v>-0.46194125999894259</v>
      </c>
    </row>
    <row r="1598" spans="1:8" x14ac:dyDescent="0.3">
      <c r="A1598" s="1">
        <v>44946</v>
      </c>
      <c r="B1598">
        <v>0.69115000000000004</v>
      </c>
      <c r="C1598">
        <v>0.69732000000000005</v>
      </c>
      <c r="D1598">
        <v>0.69057000000000002</v>
      </c>
      <c r="E1598">
        <v>0.69672000000000001</v>
      </c>
      <c r="F1598">
        <v>1.0080882033770782</v>
      </c>
      <c r="G1598">
        <v>8.0556691712579918E-3</v>
      </c>
      <c r="H1598">
        <v>0.8055669171257992</v>
      </c>
    </row>
    <row r="1599" spans="1:8" x14ac:dyDescent="0.3">
      <c r="A1599" s="1">
        <v>44948</v>
      </c>
      <c r="B1599">
        <v>0.69615000000000005</v>
      </c>
      <c r="C1599">
        <v>0.69840000000000002</v>
      </c>
      <c r="D1599">
        <v>0.69591000000000003</v>
      </c>
      <c r="E1599">
        <v>0.69830999999999999</v>
      </c>
      <c r="F1599">
        <v>1.0022821219428177</v>
      </c>
      <c r="G1599">
        <v>2.2795218575931012E-3</v>
      </c>
      <c r="H1599">
        <v>0.22795218575931012</v>
      </c>
    </row>
    <row r="1600" spans="1:8" x14ac:dyDescent="0.3">
      <c r="A1600" s="1">
        <v>44949</v>
      </c>
      <c r="B1600">
        <v>0.69830000000000003</v>
      </c>
      <c r="C1600">
        <v>0.70394000000000001</v>
      </c>
      <c r="D1600">
        <v>0.69615000000000005</v>
      </c>
      <c r="E1600">
        <v>0.70282999999999995</v>
      </c>
      <c r="F1600">
        <v>1.006472769973221</v>
      </c>
      <c r="G1600">
        <v>6.4519115570945175E-3</v>
      </c>
      <c r="H1600">
        <v>0.64519115570945174</v>
      </c>
    </row>
    <row r="1601" spans="1:8" x14ac:dyDescent="0.3">
      <c r="A1601" s="1">
        <v>44950</v>
      </c>
      <c r="B1601">
        <v>0.70284000000000002</v>
      </c>
      <c r="C1601">
        <v>0.70572999999999997</v>
      </c>
      <c r="D1601">
        <v>0.69930000000000003</v>
      </c>
      <c r="E1601">
        <v>0.70499000000000001</v>
      </c>
      <c r="F1601">
        <v>1.0030732894156482</v>
      </c>
      <c r="G1601">
        <v>3.0685765153342045E-3</v>
      </c>
      <c r="H1601">
        <v>0.30685765153342043</v>
      </c>
    </row>
    <row r="1602" spans="1:8" x14ac:dyDescent="0.3">
      <c r="A1602" s="1">
        <v>44951</v>
      </c>
      <c r="B1602">
        <v>0.70504</v>
      </c>
      <c r="C1602">
        <v>0.71221000000000001</v>
      </c>
      <c r="D1602">
        <v>0.70377000000000001</v>
      </c>
      <c r="E1602">
        <v>0.7107</v>
      </c>
      <c r="F1602">
        <v>1.0080994056653285</v>
      </c>
      <c r="G1602">
        <v>8.0667815183433824E-3</v>
      </c>
      <c r="H1602">
        <v>0.80667815183433822</v>
      </c>
    </row>
    <row r="1603" spans="1:8" x14ac:dyDescent="0.3">
      <c r="A1603" s="1">
        <v>44952</v>
      </c>
      <c r="B1603">
        <v>0.71069000000000004</v>
      </c>
      <c r="C1603">
        <v>0.71421000000000001</v>
      </c>
      <c r="D1603">
        <v>0.70787999999999995</v>
      </c>
      <c r="E1603">
        <v>0.71131999999999995</v>
      </c>
      <c r="F1603">
        <v>1.0008723793443084</v>
      </c>
      <c r="G1603">
        <v>8.7199904261036471E-4</v>
      </c>
      <c r="H1603">
        <v>8.7199904261036465E-2</v>
      </c>
    </row>
    <row r="1604" spans="1:8" x14ac:dyDescent="0.3">
      <c r="A1604" s="1">
        <v>44953</v>
      </c>
      <c r="B1604">
        <v>0.71133000000000002</v>
      </c>
      <c r="C1604">
        <v>0.71291000000000004</v>
      </c>
      <c r="D1604">
        <v>0.70816999999999997</v>
      </c>
      <c r="E1604">
        <v>0.71064000000000005</v>
      </c>
      <c r="F1604">
        <v>0.99904403081594795</v>
      </c>
      <c r="G1604">
        <v>-9.5642641401420933E-4</v>
      </c>
      <c r="H1604">
        <v>-9.5642641401420939E-2</v>
      </c>
    </row>
    <row r="1605" spans="1:8" x14ac:dyDescent="0.3">
      <c r="A1605" s="1">
        <v>44955</v>
      </c>
      <c r="B1605">
        <v>0.70943999999999996</v>
      </c>
      <c r="C1605">
        <v>0.71087999999999996</v>
      </c>
      <c r="D1605">
        <v>0.70943999999999996</v>
      </c>
      <c r="E1605">
        <v>0.71074000000000004</v>
      </c>
      <c r="F1605">
        <v>1.0001407182258246</v>
      </c>
      <c r="G1605">
        <v>1.4070832594379951E-4</v>
      </c>
      <c r="H1605">
        <v>1.407083259437995E-2</v>
      </c>
    </row>
    <row r="1606" spans="1:8" x14ac:dyDescent="0.3">
      <c r="A1606" s="1">
        <v>44956</v>
      </c>
      <c r="B1606">
        <v>0.71074999999999999</v>
      </c>
      <c r="C1606">
        <v>0.71197999999999995</v>
      </c>
      <c r="D1606">
        <v>0.70506000000000002</v>
      </c>
      <c r="E1606">
        <v>0.70574999999999999</v>
      </c>
      <c r="F1606">
        <v>0.99297914849311975</v>
      </c>
      <c r="G1606">
        <v>-7.0456136537907083E-3</v>
      </c>
      <c r="H1606">
        <v>-0.70456136537907077</v>
      </c>
    </row>
    <row r="1607" spans="1:8" x14ac:dyDescent="0.3">
      <c r="A1607" s="1">
        <v>44957</v>
      </c>
      <c r="B1607">
        <v>0.70574000000000003</v>
      </c>
      <c r="C1607">
        <v>0.70640999999999998</v>
      </c>
      <c r="D1607">
        <v>0.69832000000000005</v>
      </c>
      <c r="E1607">
        <v>0.70506999999999997</v>
      </c>
      <c r="F1607">
        <v>0.99903648600779316</v>
      </c>
      <c r="G1607">
        <v>-9.6397847019142561E-4</v>
      </c>
      <c r="H1607">
        <v>-9.6397847019142557E-2</v>
      </c>
    </row>
    <row r="1608" spans="1:8" x14ac:dyDescent="0.3">
      <c r="A1608" s="1">
        <v>44958</v>
      </c>
      <c r="B1608">
        <v>0.70506999999999997</v>
      </c>
      <c r="C1608">
        <v>0.71572999999999998</v>
      </c>
      <c r="D1608">
        <v>0.70359000000000005</v>
      </c>
      <c r="E1608">
        <v>0.71469000000000005</v>
      </c>
      <c r="F1608">
        <v>1.0136440353440086</v>
      </c>
      <c r="G1608">
        <v>1.3551793579931921E-2</v>
      </c>
      <c r="H1608">
        <v>1.3551793579931921</v>
      </c>
    </row>
    <row r="1609" spans="1:8" x14ac:dyDescent="0.3">
      <c r="A1609" s="1">
        <v>44959</v>
      </c>
      <c r="B1609">
        <v>0.71467000000000003</v>
      </c>
      <c r="C1609">
        <v>0.71564000000000005</v>
      </c>
      <c r="D1609">
        <v>0.70677000000000001</v>
      </c>
      <c r="E1609">
        <v>0.70721999999999996</v>
      </c>
      <c r="F1609">
        <v>0.98954791587961199</v>
      </c>
      <c r="G1609">
        <v>-1.0507090776806033E-2</v>
      </c>
      <c r="H1609">
        <v>-1.0507090776806032</v>
      </c>
    </row>
    <row r="1610" spans="1:8" x14ac:dyDescent="0.3">
      <c r="A1610" s="1">
        <v>44960</v>
      </c>
      <c r="B1610">
        <v>0.70718999999999999</v>
      </c>
      <c r="C1610">
        <v>0.70723000000000003</v>
      </c>
      <c r="D1610">
        <v>0.69184000000000001</v>
      </c>
      <c r="E1610">
        <v>0.69191000000000003</v>
      </c>
      <c r="F1610">
        <v>0.97835185656514245</v>
      </c>
      <c r="G1610">
        <v>-2.1885902110581168E-2</v>
      </c>
      <c r="H1610">
        <v>-2.1885902110581168</v>
      </c>
    </row>
    <row r="1611" spans="1:8" x14ac:dyDescent="0.3">
      <c r="A1611" s="1">
        <v>44962</v>
      </c>
      <c r="B1611">
        <v>0.68923999999999996</v>
      </c>
      <c r="C1611">
        <v>0.69294</v>
      </c>
      <c r="D1611">
        <v>0.68915999999999999</v>
      </c>
      <c r="E1611">
        <v>0.69181999999999999</v>
      </c>
      <c r="F1611">
        <v>0.9998699252792993</v>
      </c>
      <c r="G1611">
        <v>-1.3008318115085245E-4</v>
      </c>
      <c r="H1611">
        <v>-1.3008318115085245E-2</v>
      </c>
    </row>
    <row r="1612" spans="1:8" x14ac:dyDescent="0.3">
      <c r="A1612" s="1">
        <v>44963</v>
      </c>
      <c r="B1612">
        <v>0.69179000000000002</v>
      </c>
      <c r="C1612">
        <v>0.69481000000000004</v>
      </c>
      <c r="D1612">
        <v>0.68549000000000004</v>
      </c>
      <c r="E1612">
        <v>0.68883000000000005</v>
      </c>
      <c r="F1612">
        <v>0.99567806654910251</v>
      </c>
      <c r="G1612">
        <v>-4.3313000027594235E-3</v>
      </c>
      <c r="H1612">
        <v>-0.43313000027594234</v>
      </c>
    </row>
    <row r="1613" spans="1:8" x14ac:dyDescent="0.3">
      <c r="A1613" s="1">
        <v>44964</v>
      </c>
      <c r="B1613">
        <v>0.68884000000000001</v>
      </c>
      <c r="C1613">
        <v>0.69879000000000002</v>
      </c>
      <c r="D1613">
        <v>0.68852000000000002</v>
      </c>
      <c r="E1613">
        <v>0.69640000000000002</v>
      </c>
      <c r="F1613">
        <v>1.0109896491151662</v>
      </c>
      <c r="G1613">
        <v>1.0929701721992419E-2</v>
      </c>
      <c r="H1613">
        <v>1.092970172199242</v>
      </c>
    </row>
    <row r="1614" spans="1:8" x14ac:dyDescent="0.3">
      <c r="A1614" s="1">
        <v>44965</v>
      </c>
      <c r="B1614">
        <v>0.69640000000000002</v>
      </c>
      <c r="C1614">
        <v>0.69959000000000005</v>
      </c>
      <c r="D1614">
        <v>0.69184000000000001</v>
      </c>
      <c r="E1614">
        <v>0.69276000000000004</v>
      </c>
      <c r="F1614">
        <v>0.99477311889718556</v>
      </c>
      <c r="G1614">
        <v>-5.2405890331914231E-3</v>
      </c>
      <c r="H1614">
        <v>-0.52405890331914229</v>
      </c>
    </row>
    <row r="1615" spans="1:8" x14ac:dyDescent="0.3">
      <c r="A1615" s="1">
        <v>44966</v>
      </c>
      <c r="B1615">
        <v>0.69276000000000004</v>
      </c>
      <c r="C1615">
        <v>0.70108000000000004</v>
      </c>
      <c r="D1615">
        <v>0.69206999999999996</v>
      </c>
      <c r="E1615">
        <v>0.69379999999999997</v>
      </c>
      <c r="F1615">
        <v>1.0015012414111668</v>
      </c>
      <c r="G1615">
        <v>1.5001156748066988E-3</v>
      </c>
      <c r="H1615">
        <v>0.15001156748066988</v>
      </c>
    </row>
    <row r="1616" spans="1:8" x14ac:dyDescent="0.3">
      <c r="A1616" s="1">
        <v>44967</v>
      </c>
      <c r="B1616">
        <v>0.69379999999999997</v>
      </c>
      <c r="C1616">
        <v>0.69596999999999998</v>
      </c>
      <c r="D1616">
        <v>0.69084999999999996</v>
      </c>
      <c r="E1616">
        <v>0.69142999999999999</v>
      </c>
      <c r="F1616">
        <v>0.99658402997982132</v>
      </c>
      <c r="G1616">
        <v>-3.4218177667171405E-3</v>
      </c>
      <c r="H1616">
        <v>-0.34218177667171407</v>
      </c>
    </row>
    <row r="1617" spans="1:8" x14ac:dyDescent="0.3">
      <c r="A1617" s="1">
        <v>44969</v>
      </c>
      <c r="B1617">
        <v>0.69135000000000002</v>
      </c>
      <c r="C1617">
        <v>0.69189999999999996</v>
      </c>
      <c r="D1617">
        <v>0.69098999999999999</v>
      </c>
      <c r="E1617">
        <v>0.69125000000000003</v>
      </c>
      <c r="F1617">
        <v>0.9997396699593597</v>
      </c>
      <c r="G1617">
        <v>-2.6036393238748384E-4</v>
      </c>
      <c r="H1617">
        <v>-2.6036393238748384E-2</v>
      </c>
    </row>
    <row r="1618" spans="1:8" x14ac:dyDescent="0.3">
      <c r="A1618" s="1">
        <v>44970</v>
      </c>
      <c r="B1618">
        <v>0.69125000000000003</v>
      </c>
      <c r="C1618">
        <v>0.69730999999999999</v>
      </c>
      <c r="D1618">
        <v>0.68898000000000004</v>
      </c>
      <c r="E1618">
        <v>0.69679000000000002</v>
      </c>
      <c r="F1618">
        <v>1.0080144665461122</v>
      </c>
      <c r="G1618">
        <v>7.9825212784458699E-3</v>
      </c>
      <c r="H1618">
        <v>0.79825212784458699</v>
      </c>
    </row>
    <row r="1619" spans="1:8" x14ac:dyDescent="0.3">
      <c r="A1619" s="1">
        <v>44971</v>
      </c>
      <c r="B1619">
        <v>0.69679999999999997</v>
      </c>
      <c r="C1619">
        <v>0.70294000000000001</v>
      </c>
      <c r="D1619">
        <v>0.69208999999999998</v>
      </c>
      <c r="E1619">
        <v>0.69864999999999999</v>
      </c>
      <c r="F1619">
        <v>1.0026693838889766</v>
      </c>
      <c r="G1619">
        <v>2.6658274114665617E-3</v>
      </c>
      <c r="H1619">
        <v>0.2665827411466562</v>
      </c>
    </row>
    <row r="1620" spans="1:8" x14ac:dyDescent="0.3">
      <c r="A1620" s="1">
        <v>44972</v>
      </c>
      <c r="B1620">
        <v>0.69864000000000004</v>
      </c>
      <c r="C1620">
        <v>0.69867000000000001</v>
      </c>
      <c r="D1620">
        <v>0.68644000000000005</v>
      </c>
      <c r="E1620">
        <v>0.69059000000000004</v>
      </c>
      <c r="F1620">
        <v>0.9884634652544193</v>
      </c>
      <c r="G1620">
        <v>-1.160359683758125E-2</v>
      </c>
      <c r="H1620">
        <v>-1.1603596837581249</v>
      </c>
    </row>
    <row r="1621" spans="1:8" x14ac:dyDescent="0.3">
      <c r="A1621" s="1">
        <v>44973</v>
      </c>
      <c r="B1621">
        <v>0.69060999999999995</v>
      </c>
      <c r="C1621">
        <v>0.69357000000000002</v>
      </c>
      <c r="D1621">
        <v>0.68398000000000003</v>
      </c>
      <c r="E1621">
        <v>0.68613999999999997</v>
      </c>
      <c r="F1621">
        <v>0.99355623452410247</v>
      </c>
      <c r="G1621">
        <v>-6.4646161521609517E-3</v>
      </c>
      <c r="H1621">
        <v>-0.64646161521609513</v>
      </c>
    </row>
    <row r="1622" spans="1:8" x14ac:dyDescent="0.3">
      <c r="A1622" s="1">
        <v>44974</v>
      </c>
      <c r="B1622">
        <v>0.68611999999999995</v>
      </c>
      <c r="C1622">
        <v>0.68838999999999995</v>
      </c>
      <c r="D1622">
        <v>0.68111999999999995</v>
      </c>
      <c r="E1622">
        <v>0.68761000000000005</v>
      </c>
      <c r="F1622">
        <v>1.0021424199143034</v>
      </c>
      <c r="G1622">
        <v>2.1401282053769956E-3</v>
      </c>
      <c r="H1622">
        <v>0.21401282053769957</v>
      </c>
    </row>
    <row r="1623" spans="1:8" x14ac:dyDescent="0.3">
      <c r="A1623" s="1">
        <v>44976</v>
      </c>
      <c r="B1623">
        <v>0.68645</v>
      </c>
      <c r="C1623">
        <v>0.68754999999999999</v>
      </c>
      <c r="D1623">
        <v>0.68633999999999995</v>
      </c>
      <c r="E1623">
        <v>0.68686000000000003</v>
      </c>
      <c r="F1623">
        <v>0.99890926542662262</v>
      </c>
      <c r="G1623">
        <v>-1.0913298572359886E-3</v>
      </c>
      <c r="H1623">
        <v>-0.10913298572359886</v>
      </c>
    </row>
    <row r="1624" spans="1:8" x14ac:dyDescent="0.3">
      <c r="A1624" s="1">
        <v>44977</v>
      </c>
      <c r="B1624">
        <v>0.68684000000000001</v>
      </c>
      <c r="C1624">
        <v>0.69203000000000003</v>
      </c>
      <c r="D1624">
        <v>0.68620000000000003</v>
      </c>
      <c r="E1624">
        <v>0.69081000000000004</v>
      </c>
      <c r="F1624">
        <v>1.0057508080249251</v>
      </c>
      <c r="G1624">
        <v>5.7343352527821981E-3</v>
      </c>
      <c r="H1624">
        <v>0.57343352527821978</v>
      </c>
    </row>
    <row r="1625" spans="1:8" x14ac:dyDescent="0.3">
      <c r="A1625" s="1">
        <v>44978</v>
      </c>
      <c r="B1625">
        <v>0.69081999999999999</v>
      </c>
      <c r="C1625">
        <v>0.69194</v>
      </c>
      <c r="D1625">
        <v>0.68471000000000004</v>
      </c>
      <c r="E1625">
        <v>0.68625000000000003</v>
      </c>
      <c r="F1625">
        <v>0.99339905328527378</v>
      </c>
      <c r="G1625">
        <v>-6.6228293138973189E-3</v>
      </c>
      <c r="H1625">
        <v>-0.66228293138973193</v>
      </c>
    </row>
    <row r="1626" spans="1:8" x14ac:dyDescent="0.3">
      <c r="A1626" s="1">
        <v>44979</v>
      </c>
      <c r="B1626">
        <v>0.68625000000000003</v>
      </c>
      <c r="C1626">
        <v>0.68645</v>
      </c>
      <c r="D1626">
        <v>0.67940999999999996</v>
      </c>
      <c r="E1626">
        <v>0.68110999999999999</v>
      </c>
      <c r="F1626">
        <v>0.99251001821493623</v>
      </c>
      <c r="G1626">
        <v>-7.5181725524036212E-3</v>
      </c>
      <c r="H1626">
        <v>-0.75181725524036214</v>
      </c>
    </row>
    <row r="1627" spans="1:8" x14ac:dyDescent="0.3">
      <c r="A1627" s="1">
        <v>44980</v>
      </c>
      <c r="B1627">
        <v>0.68110999999999999</v>
      </c>
      <c r="C1627">
        <v>0.68411999999999995</v>
      </c>
      <c r="D1627">
        <v>0.67808000000000002</v>
      </c>
      <c r="E1627">
        <v>0.68081999999999998</v>
      </c>
      <c r="F1627">
        <v>0.99957422442777233</v>
      </c>
      <c r="G1627">
        <v>-4.2586624038372823E-4</v>
      </c>
      <c r="H1627">
        <v>-4.2586624038372822E-2</v>
      </c>
    </row>
    <row r="1628" spans="1:8" x14ac:dyDescent="0.3">
      <c r="A1628" s="1">
        <v>44981</v>
      </c>
      <c r="B1628">
        <v>0.68081999999999998</v>
      </c>
      <c r="C1628">
        <v>0.68235999999999997</v>
      </c>
      <c r="D1628">
        <v>0.67179</v>
      </c>
      <c r="E1628">
        <v>0.67218999999999995</v>
      </c>
      <c r="F1628">
        <v>0.98732410916248048</v>
      </c>
      <c r="G1628">
        <v>-1.2756915375448203E-2</v>
      </c>
      <c r="H1628">
        <v>-1.2756915375448203</v>
      </c>
    </row>
    <row r="1629" spans="1:8" x14ac:dyDescent="0.3">
      <c r="A1629" s="1">
        <v>44983</v>
      </c>
      <c r="B1629">
        <v>0.67279999999999995</v>
      </c>
      <c r="C1629">
        <v>0.67376999999999998</v>
      </c>
      <c r="D1629">
        <v>0.67225999999999997</v>
      </c>
      <c r="E1629">
        <v>0.67330000000000001</v>
      </c>
      <c r="F1629">
        <v>1.001651318823547</v>
      </c>
      <c r="G1629">
        <v>1.6499568957303525E-3</v>
      </c>
      <c r="H1629">
        <v>0.16499568957303526</v>
      </c>
    </row>
    <row r="1630" spans="1:8" x14ac:dyDescent="0.3">
      <c r="A1630" s="1">
        <v>44984</v>
      </c>
      <c r="B1630">
        <v>0.67329000000000006</v>
      </c>
      <c r="C1630">
        <v>0.67442000000000002</v>
      </c>
      <c r="D1630">
        <v>0.66974999999999996</v>
      </c>
      <c r="E1630">
        <v>0.67398000000000002</v>
      </c>
      <c r="F1630">
        <v>1.0010099509876726</v>
      </c>
      <c r="G1630">
        <v>1.0094413302976781E-3</v>
      </c>
      <c r="H1630">
        <v>0.10094413302976782</v>
      </c>
    </row>
    <row r="1631" spans="1:8" x14ac:dyDescent="0.3">
      <c r="A1631" s="1">
        <v>44985</v>
      </c>
      <c r="B1631">
        <v>0.67398000000000002</v>
      </c>
      <c r="C1631">
        <v>0.67571000000000003</v>
      </c>
      <c r="D1631">
        <v>0.67032000000000003</v>
      </c>
      <c r="E1631">
        <v>0.67298000000000002</v>
      </c>
      <c r="F1631">
        <v>0.99851627644737229</v>
      </c>
      <c r="G1631">
        <v>-1.4848253604049847E-3</v>
      </c>
      <c r="H1631">
        <v>-0.14848253604049846</v>
      </c>
    </row>
    <row r="1632" spans="1:8" x14ac:dyDescent="0.3">
      <c r="A1632" s="1">
        <v>44986</v>
      </c>
      <c r="B1632">
        <v>0.67298000000000002</v>
      </c>
      <c r="C1632">
        <v>0.67832000000000003</v>
      </c>
      <c r="D1632">
        <v>0.66944999999999999</v>
      </c>
      <c r="E1632">
        <v>0.67586999999999997</v>
      </c>
      <c r="F1632">
        <v>1.0042943326696185</v>
      </c>
      <c r="G1632">
        <v>4.2851383360330269E-3</v>
      </c>
      <c r="H1632">
        <v>0.4285138336033027</v>
      </c>
    </row>
    <row r="1633" spans="1:8" x14ac:dyDescent="0.3">
      <c r="A1633" s="1">
        <v>44987</v>
      </c>
      <c r="B1633">
        <v>0.67588000000000004</v>
      </c>
      <c r="C1633">
        <v>0.67656000000000005</v>
      </c>
      <c r="D1633">
        <v>0.67059999999999997</v>
      </c>
      <c r="E1633">
        <v>0.67313999999999996</v>
      </c>
      <c r="F1633">
        <v>0.99596076168493941</v>
      </c>
      <c r="G1633">
        <v>-4.0474180722328262E-3</v>
      </c>
      <c r="H1633">
        <v>-0.40474180722328262</v>
      </c>
    </row>
    <row r="1634" spans="1:8" x14ac:dyDescent="0.3">
      <c r="A1634" s="1">
        <v>44988</v>
      </c>
      <c r="B1634">
        <v>0.67313000000000001</v>
      </c>
      <c r="C1634">
        <v>0.67742999999999998</v>
      </c>
      <c r="D1634">
        <v>0.67281000000000002</v>
      </c>
      <c r="E1634">
        <v>0.67674000000000001</v>
      </c>
      <c r="F1634">
        <v>1.0053480702379891</v>
      </c>
      <c r="G1634">
        <v>5.3338200949521212E-3</v>
      </c>
      <c r="H1634">
        <v>0.53338200949521208</v>
      </c>
    </row>
    <row r="1635" spans="1:8" x14ac:dyDescent="0.3">
      <c r="A1635" s="1">
        <v>44990</v>
      </c>
      <c r="B1635">
        <v>0.67447999999999997</v>
      </c>
      <c r="C1635">
        <v>0.67610000000000003</v>
      </c>
      <c r="D1635">
        <v>0.67435999999999996</v>
      </c>
      <c r="E1635">
        <v>0.67532000000000003</v>
      </c>
      <c r="F1635">
        <v>0.99790170523391553</v>
      </c>
      <c r="G1635">
        <v>-2.1004992708875876E-3</v>
      </c>
      <c r="H1635">
        <v>-0.21004992708875875</v>
      </c>
    </row>
    <row r="1636" spans="1:8" x14ac:dyDescent="0.3">
      <c r="A1636" s="1">
        <v>44991</v>
      </c>
      <c r="B1636">
        <v>0.67532999999999999</v>
      </c>
      <c r="C1636">
        <v>0.67691999999999997</v>
      </c>
      <c r="D1636">
        <v>0.67157999999999995</v>
      </c>
      <c r="E1636">
        <v>0.67305999999999999</v>
      </c>
      <c r="F1636">
        <v>0.9966534383699579</v>
      </c>
      <c r="G1636">
        <v>-3.3521738920993301E-3</v>
      </c>
      <c r="H1636">
        <v>-0.33521738920993299</v>
      </c>
    </row>
    <row r="1637" spans="1:8" x14ac:dyDescent="0.3">
      <c r="A1637" s="1">
        <v>44992</v>
      </c>
      <c r="B1637">
        <v>0.67306999999999995</v>
      </c>
      <c r="C1637">
        <v>0.67476000000000003</v>
      </c>
      <c r="D1637">
        <v>0.65793000000000001</v>
      </c>
      <c r="E1637">
        <v>0.65883999999999998</v>
      </c>
      <c r="F1637">
        <v>0.97887261165423589</v>
      </c>
      <c r="G1637">
        <v>-2.1353765802418538E-2</v>
      </c>
      <c r="H1637">
        <v>-2.1353765802418536</v>
      </c>
    </row>
    <row r="1638" spans="1:8" x14ac:dyDescent="0.3">
      <c r="A1638" s="1">
        <v>44993</v>
      </c>
      <c r="B1638">
        <v>0.65883999999999998</v>
      </c>
      <c r="C1638">
        <v>0.66286999999999996</v>
      </c>
      <c r="D1638">
        <v>0.65673999999999999</v>
      </c>
      <c r="E1638">
        <v>0.65937000000000001</v>
      </c>
      <c r="F1638">
        <v>1.00080444417461</v>
      </c>
      <c r="G1638">
        <v>8.0412078281711752E-4</v>
      </c>
      <c r="H1638">
        <v>8.0412078281711749E-2</v>
      </c>
    </row>
    <row r="1639" spans="1:8" x14ac:dyDescent="0.3">
      <c r="A1639" s="1">
        <v>44994</v>
      </c>
      <c r="B1639">
        <v>0.65934999999999999</v>
      </c>
      <c r="C1639">
        <v>0.66357999999999995</v>
      </c>
      <c r="D1639">
        <v>0.65754999999999997</v>
      </c>
      <c r="E1639">
        <v>0.65883999999999998</v>
      </c>
      <c r="F1639">
        <v>0.99919620243565821</v>
      </c>
      <c r="G1639">
        <v>-8.0412078281710006E-4</v>
      </c>
      <c r="H1639">
        <v>-8.041207828171E-2</v>
      </c>
    </row>
    <row r="1640" spans="1:8" x14ac:dyDescent="0.3">
      <c r="A1640" s="1">
        <v>44995</v>
      </c>
      <c r="B1640">
        <v>0.65883999999999998</v>
      </c>
      <c r="C1640">
        <v>0.66398999999999997</v>
      </c>
      <c r="D1640">
        <v>0.65632999999999997</v>
      </c>
      <c r="E1640">
        <v>0.65781000000000001</v>
      </c>
      <c r="F1640">
        <v>0.99843664622670147</v>
      </c>
      <c r="G1640">
        <v>-1.564577085955317E-3</v>
      </c>
      <c r="H1640">
        <v>-0.15645770859553171</v>
      </c>
    </row>
    <row r="1641" spans="1:8" x14ac:dyDescent="0.3">
      <c r="A1641" s="1">
        <v>44997</v>
      </c>
      <c r="B1641">
        <v>0.66117999999999999</v>
      </c>
      <c r="C1641">
        <v>0.66466999999999998</v>
      </c>
      <c r="D1641">
        <v>0.65952</v>
      </c>
      <c r="E1641">
        <v>0.66325999999999996</v>
      </c>
      <c r="F1641">
        <v>1.0082850671166446</v>
      </c>
      <c r="G1641">
        <v>8.2509343466822885E-3</v>
      </c>
      <c r="H1641">
        <v>0.82509343466822882</v>
      </c>
    </row>
    <row r="1642" spans="1:8" x14ac:dyDescent="0.3">
      <c r="A1642" s="1">
        <v>44998</v>
      </c>
      <c r="B1642">
        <v>0.66325000000000001</v>
      </c>
      <c r="C1642">
        <v>0.67162999999999995</v>
      </c>
      <c r="D1642">
        <v>0.66010000000000002</v>
      </c>
      <c r="E1642">
        <v>0.66544999999999999</v>
      </c>
      <c r="F1642">
        <v>1.0033018725688267</v>
      </c>
      <c r="G1642">
        <v>3.296433357363111E-3</v>
      </c>
      <c r="H1642">
        <v>0.3296433357363111</v>
      </c>
    </row>
    <row r="1643" spans="1:8" x14ac:dyDescent="0.3">
      <c r="A1643" s="1">
        <v>44999</v>
      </c>
      <c r="B1643">
        <v>0.66547999999999996</v>
      </c>
      <c r="C1643">
        <v>0.66954000000000002</v>
      </c>
      <c r="D1643">
        <v>0.66312000000000004</v>
      </c>
      <c r="E1643">
        <v>0.66866999999999999</v>
      </c>
      <c r="F1643">
        <v>1.004838830866331</v>
      </c>
      <c r="G1643">
        <v>4.8271613536460308E-3</v>
      </c>
      <c r="H1643">
        <v>0.48271613536460306</v>
      </c>
    </row>
    <row r="1644" spans="1:8" x14ac:dyDescent="0.3">
      <c r="A1644" s="1">
        <v>45000</v>
      </c>
      <c r="B1644">
        <v>0.66868000000000005</v>
      </c>
      <c r="C1644">
        <v>0.67110999999999998</v>
      </c>
      <c r="D1644">
        <v>0.65893999999999997</v>
      </c>
      <c r="E1644">
        <v>0.66169</v>
      </c>
      <c r="F1644">
        <v>0.98956136808889295</v>
      </c>
      <c r="G1644">
        <v>-1.0493496571180174E-2</v>
      </c>
      <c r="H1644">
        <v>-1.0493496571180174</v>
      </c>
    </row>
    <row r="1645" spans="1:8" x14ac:dyDescent="0.3">
      <c r="A1645" s="1">
        <v>45001</v>
      </c>
      <c r="B1645">
        <v>0.66168000000000005</v>
      </c>
      <c r="C1645">
        <v>0.66676999999999997</v>
      </c>
      <c r="D1645">
        <v>0.66129000000000004</v>
      </c>
      <c r="E1645">
        <v>0.66627999999999998</v>
      </c>
      <c r="F1645">
        <v>1.006936783085735</v>
      </c>
      <c r="G1645">
        <v>6.9128342938759822E-3</v>
      </c>
      <c r="H1645">
        <v>0.69128342938759824</v>
      </c>
    </row>
    <row r="1646" spans="1:8" x14ac:dyDescent="0.3">
      <c r="A1646" s="1">
        <v>45002</v>
      </c>
      <c r="B1646">
        <v>0.66625999999999996</v>
      </c>
      <c r="C1646">
        <v>0.67242000000000002</v>
      </c>
      <c r="D1646">
        <v>0.66535999999999995</v>
      </c>
      <c r="E1646">
        <v>0.66949000000000003</v>
      </c>
      <c r="F1646">
        <v>1.0048177943207062</v>
      </c>
      <c r="G1646">
        <v>4.806225890978514E-3</v>
      </c>
      <c r="H1646">
        <v>0.48062258909785138</v>
      </c>
    </row>
    <row r="1647" spans="1:8" x14ac:dyDescent="0.3">
      <c r="A1647" s="1">
        <v>45004</v>
      </c>
      <c r="B1647">
        <v>0.67120000000000002</v>
      </c>
      <c r="C1647">
        <v>0.67184999999999995</v>
      </c>
      <c r="D1647">
        <v>0.66908999999999996</v>
      </c>
      <c r="E1647">
        <v>0.67122000000000004</v>
      </c>
      <c r="F1647">
        <v>1.0025840565206352</v>
      </c>
      <c r="G1647">
        <v>2.5807235870088344E-3</v>
      </c>
      <c r="H1647">
        <v>0.25807235870088346</v>
      </c>
    </row>
    <row r="1648" spans="1:8" x14ac:dyDescent="0.3">
      <c r="A1648" s="1">
        <v>45005</v>
      </c>
      <c r="B1648">
        <v>0.67122000000000004</v>
      </c>
      <c r="C1648">
        <v>0.67296</v>
      </c>
      <c r="D1648">
        <v>0.66652999999999996</v>
      </c>
      <c r="E1648">
        <v>0.67161000000000004</v>
      </c>
      <c r="F1648">
        <v>1.000581031554483</v>
      </c>
      <c r="G1648">
        <v>5.8086282100580275E-4</v>
      </c>
      <c r="H1648">
        <v>5.8086282100580276E-2</v>
      </c>
    </row>
    <row r="1649" spans="1:8" x14ac:dyDescent="0.3">
      <c r="A1649" s="1">
        <v>45006</v>
      </c>
      <c r="B1649">
        <v>0.67161000000000004</v>
      </c>
      <c r="C1649">
        <v>0.67257999999999996</v>
      </c>
      <c r="D1649">
        <v>0.66491</v>
      </c>
      <c r="E1649">
        <v>0.66778000000000004</v>
      </c>
      <c r="F1649">
        <v>0.9942972856270752</v>
      </c>
      <c r="G1649">
        <v>-5.719036933381441E-3</v>
      </c>
      <c r="H1649">
        <v>-0.57190369333814406</v>
      </c>
    </row>
    <row r="1650" spans="1:8" x14ac:dyDescent="0.3">
      <c r="A1650" s="1">
        <v>45007</v>
      </c>
      <c r="B1650">
        <v>0.66778000000000004</v>
      </c>
      <c r="C1650">
        <v>0.67584999999999995</v>
      </c>
      <c r="D1650">
        <v>0.66608000000000001</v>
      </c>
      <c r="E1650">
        <v>0.66966999999999999</v>
      </c>
      <c r="F1650">
        <v>1.0028302734433496</v>
      </c>
      <c r="G1650">
        <v>2.8262757607145079E-3</v>
      </c>
      <c r="H1650">
        <v>0.28262757607145078</v>
      </c>
    </row>
    <row r="1651" spans="1:8" x14ac:dyDescent="0.3">
      <c r="A1651" s="1">
        <v>45008</v>
      </c>
      <c r="B1651">
        <v>0.66968000000000005</v>
      </c>
      <c r="C1651">
        <v>0.67551000000000005</v>
      </c>
      <c r="D1651">
        <v>0.66691</v>
      </c>
      <c r="E1651">
        <v>0.66805000000000003</v>
      </c>
      <c r="F1651">
        <v>0.99758089805426564</v>
      </c>
      <c r="G1651">
        <v>-2.422032700329777E-3</v>
      </c>
      <c r="H1651">
        <v>-0.2422032700329777</v>
      </c>
    </row>
    <row r="1652" spans="1:8" x14ac:dyDescent="0.3">
      <c r="A1652" s="1">
        <v>45009</v>
      </c>
      <c r="B1652">
        <v>0.66808000000000001</v>
      </c>
      <c r="C1652">
        <v>0.66939000000000004</v>
      </c>
      <c r="D1652">
        <v>0.66246000000000005</v>
      </c>
      <c r="E1652">
        <v>0.66422000000000003</v>
      </c>
      <c r="F1652">
        <v>0.99426689619040487</v>
      </c>
      <c r="G1652">
        <v>-5.7496011333711249E-3</v>
      </c>
      <c r="H1652">
        <v>-0.5749601133371125</v>
      </c>
    </row>
    <row r="1653" spans="1:8" x14ac:dyDescent="0.3">
      <c r="A1653" s="1">
        <v>45011</v>
      </c>
      <c r="B1653">
        <v>0.66505999999999998</v>
      </c>
      <c r="C1653">
        <v>0.66579999999999995</v>
      </c>
      <c r="D1653">
        <v>0.66356999999999999</v>
      </c>
      <c r="E1653">
        <v>0.66542000000000001</v>
      </c>
      <c r="F1653">
        <v>1.0018066303333233</v>
      </c>
      <c r="G1653">
        <v>1.805000339644716E-3</v>
      </c>
      <c r="H1653">
        <v>0.18050003396447159</v>
      </c>
    </row>
    <row r="1654" spans="1:8" x14ac:dyDescent="0.3">
      <c r="A1654" s="1">
        <v>45012</v>
      </c>
      <c r="B1654">
        <v>0.66540999999999995</v>
      </c>
      <c r="C1654">
        <v>0.66652999999999996</v>
      </c>
      <c r="D1654">
        <v>0.66332999999999998</v>
      </c>
      <c r="E1654">
        <v>0.66586000000000001</v>
      </c>
      <c r="F1654">
        <v>1.000661236512278</v>
      </c>
      <c r="G1654">
        <v>6.6101799173928896E-4</v>
      </c>
      <c r="H1654">
        <v>6.6101799173928902E-2</v>
      </c>
    </row>
    <row r="1655" spans="1:8" x14ac:dyDescent="0.3">
      <c r="A1655" s="1">
        <v>45013</v>
      </c>
      <c r="B1655">
        <v>0.66585000000000005</v>
      </c>
      <c r="C1655">
        <v>0.67098000000000002</v>
      </c>
      <c r="D1655">
        <v>0.66539000000000004</v>
      </c>
      <c r="E1655">
        <v>0.67054999999999998</v>
      </c>
      <c r="F1655">
        <v>1.0070435226624215</v>
      </c>
      <c r="G1655">
        <v>7.0188329240331799E-3</v>
      </c>
      <c r="H1655">
        <v>0.70188329240331804</v>
      </c>
    </row>
    <row r="1656" spans="1:8" x14ac:dyDescent="0.3">
      <c r="A1656" s="1">
        <v>45014</v>
      </c>
      <c r="B1656">
        <v>0.67059999999999997</v>
      </c>
      <c r="C1656">
        <v>0.67127000000000003</v>
      </c>
      <c r="D1656">
        <v>0.66608999999999996</v>
      </c>
      <c r="E1656">
        <v>0.66810999999999998</v>
      </c>
      <c r="F1656">
        <v>0.99636119603310713</v>
      </c>
      <c r="G1656">
        <v>-3.6454405183454852E-3</v>
      </c>
      <c r="H1656">
        <v>-0.36454405183454852</v>
      </c>
    </row>
    <row r="1657" spans="1:8" x14ac:dyDescent="0.3">
      <c r="A1657" s="1">
        <v>45015</v>
      </c>
      <c r="B1657">
        <v>0.66812000000000005</v>
      </c>
      <c r="C1657">
        <v>0.67181999999999997</v>
      </c>
      <c r="D1657">
        <v>0.66610999999999998</v>
      </c>
      <c r="E1657">
        <v>0.67147000000000001</v>
      </c>
      <c r="F1657">
        <v>1.0050291119725794</v>
      </c>
      <c r="G1657">
        <v>5.0165082283945717E-3</v>
      </c>
      <c r="H1657">
        <v>0.50165082283945717</v>
      </c>
    </row>
    <row r="1658" spans="1:8" x14ac:dyDescent="0.3">
      <c r="A1658" s="1">
        <v>45016</v>
      </c>
      <c r="B1658">
        <v>0.67145999999999995</v>
      </c>
      <c r="C1658">
        <v>0.67374999999999996</v>
      </c>
      <c r="D1658">
        <v>0.66698000000000002</v>
      </c>
      <c r="E1658">
        <v>0.66829000000000005</v>
      </c>
      <c r="F1658">
        <v>0.99526412200098302</v>
      </c>
      <c r="G1658">
        <v>-4.7471278017430212E-3</v>
      </c>
      <c r="H1658">
        <v>-0.47471278017430213</v>
      </c>
    </row>
    <row r="1659" spans="1:8" x14ac:dyDescent="0.3">
      <c r="A1659" s="1">
        <v>45018</v>
      </c>
      <c r="B1659">
        <v>0.66829000000000005</v>
      </c>
      <c r="C1659">
        <v>0.66859999999999997</v>
      </c>
      <c r="D1659">
        <v>0.66551000000000005</v>
      </c>
      <c r="E1659">
        <v>0.66579999999999995</v>
      </c>
      <c r="F1659">
        <v>0.99627407263313816</v>
      </c>
      <c r="G1659">
        <v>-3.7328859243306975E-3</v>
      </c>
      <c r="H1659">
        <v>-0.37328859243306978</v>
      </c>
    </row>
    <row r="1660" spans="1:8" x14ac:dyDescent="0.3">
      <c r="A1660" s="1">
        <v>45019</v>
      </c>
      <c r="B1660">
        <v>0.66581000000000001</v>
      </c>
      <c r="C1660">
        <v>0.67927999999999999</v>
      </c>
      <c r="D1660">
        <v>0.66505999999999998</v>
      </c>
      <c r="E1660">
        <v>0.67857999999999996</v>
      </c>
      <c r="F1660">
        <v>1.0191949534394713</v>
      </c>
      <c r="G1660">
        <v>1.9013054331618661E-2</v>
      </c>
      <c r="H1660">
        <v>1.9013054331618662</v>
      </c>
    </row>
    <row r="1661" spans="1:8" x14ac:dyDescent="0.3">
      <c r="A1661" s="1">
        <v>45020</v>
      </c>
      <c r="B1661">
        <v>0.67859000000000003</v>
      </c>
      <c r="C1661">
        <v>0.67927999999999999</v>
      </c>
      <c r="D1661">
        <v>0.67203000000000002</v>
      </c>
      <c r="E1661">
        <v>0.67593999999999999</v>
      </c>
      <c r="F1661">
        <v>0.9961095228270801</v>
      </c>
      <c r="G1661">
        <v>-3.8980647651996321E-3</v>
      </c>
      <c r="H1661">
        <v>-0.3898064765199632</v>
      </c>
    </row>
    <row r="1662" spans="1:8" x14ac:dyDescent="0.3">
      <c r="A1662" s="1">
        <v>45021</v>
      </c>
      <c r="B1662">
        <v>0.67593999999999999</v>
      </c>
      <c r="C1662">
        <v>0.67795000000000005</v>
      </c>
      <c r="D1662">
        <v>0.66764000000000001</v>
      </c>
      <c r="E1662">
        <v>0.67157999999999995</v>
      </c>
      <c r="F1662">
        <v>0.99354972334822611</v>
      </c>
      <c r="G1662">
        <v>-6.4711695781124803E-3</v>
      </c>
      <c r="H1662">
        <v>-0.64711695781124801</v>
      </c>
    </row>
    <row r="1663" spans="1:8" x14ac:dyDescent="0.3">
      <c r="A1663" s="1">
        <v>45022</v>
      </c>
      <c r="B1663">
        <v>0.67157</v>
      </c>
      <c r="C1663">
        <v>0.67193999999999998</v>
      </c>
      <c r="D1663">
        <v>0.66525999999999996</v>
      </c>
      <c r="E1663">
        <v>0.66739000000000004</v>
      </c>
      <c r="F1663">
        <v>0.99376098156585979</v>
      </c>
      <c r="G1663">
        <v>-6.2585624423414444E-3</v>
      </c>
      <c r="H1663">
        <v>-0.62585624423414443</v>
      </c>
    </row>
    <row r="1664" spans="1:8" x14ac:dyDescent="0.3">
      <c r="A1664" s="1">
        <v>45023</v>
      </c>
      <c r="B1664">
        <v>0.66737999999999997</v>
      </c>
      <c r="C1664">
        <v>0.66907000000000005</v>
      </c>
      <c r="D1664">
        <v>0.66403000000000001</v>
      </c>
      <c r="E1664">
        <v>0.66642999999999997</v>
      </c>
      <c r="F1664">
        <v>0.99856156070663316</v>
      </c>
      <c r="G1664">
        <v>-1.439474840333955E-3</v>
      </c>
      <c r="H1664">
        <v>-0.1439474840333955</v>
      </c>
    </row>
    <row r="1665" spans="1:8" x14ac:dyDescent="0.3">
      <c r="A1665" s="1">
        <v>45025</v>
      </c>
      <c r="B1665">
        <v>0.66491</v>
      </c>
      <c r="C1665">
        <v>0.66739000000000004</v>
      </c>
      <c r="D1665">
        <v>0.66491</v>
      </c>
      <c r="E1665">
        <v>0.66725000000000001</v>
      </c>
      <c r="F1665">
        <v>1.001230436805066</v>
      </c>
      <c r="G1665">
        <v>1.2296804380779399E-3</v>
      </c>
      <c r="H1665">
        <v>0.122968043807794</v>
      </c>
    </row>
    <row r="1666" spans="1:8" x14ac:dyDescent="0.3">
      <c r="A1666" s="1">
        <v>45026</v>
      </c>
      <c r="B1666">
        <v>0.66725999999999996</v>
      </c>
      <c r="C1666">
        <v>0.66796999999999995</v>
      </c>
      <c r="D1666">
        <v>0.66181000000000001</v>
      </c>
      <c r="E1666">
        <v>0.66476999999999997</v>
      </c>
      <c r="F1666">
        <v>0.99628325215436486</v>
      </c>
      <c r="G1666">
        <v>-3.7236721154103015E-3</v>
      </c>
      <c r="H1666">
        <v>-0.37236721154103014</v>
      </c>
    </row>
    <row r="1667" spans="1:8" x14ac:dyDescent="0.3">
      <c r="A1667" s="1">
        <v>45027</v>
      </c>
      <c r="B1667">
        <v>0.66476000000000002</v>
      </c>
      <c r="C1667">
        <v>0.66793999999999998</v>
      </c>
      <c r="D1667">
        <v>0.66427999999999998</v>
      </c>
      <c r="E1667">
        <v>0.66525999999999996</v>
      </c>
      <c r="F1667">
        <v>1.0007370970410818</v>
      </c>
      <c r="G1667">
        <v>7.3682551847531952E-4</v>
      </c>
      <c r="H1667">
        <v>7.3682551847531946E-2</v>
      </c>
    </row>
    <row r="1668" spans="1:8" x14ac:dyDescent="0.3">
      <c r="A1668" s="1">
        <v>45028</v>
      </c>
      <c r="B1668">
        <v>0.66525999999999996</v>
      </c>
      <c r="C1668">
        <v>0.67227999999999999</v>
      </c>
      <c r="D1668">
        <v>0.66501999999999994</v>
      </c>
      <c r="E1668">
        <v>0.66959999999999997</v>
      </c>
      <c r="F1668">
        <v>1.0065237651444547</v>
      </c>
      <c r="G1668">
        <v>6.502577487566847E-3</v>
      </c>
      <c r="H1668">
        <v>0.65025774875668474</v>
      </c>
    </row>
    <row r="1669" spans="1:8" x14ac:dyDescent="0.3">
      <c r="A1669" s="1">
        <v>45029</v>
      </c>
      <c r="B1669">
        <v>0.66959999999999997</v>
      </c>
      <c r="C1669">
        <v>0.67962999999999996</v>
      </c>
      <c r="D1669">
        <v>0.66849000000000003</v>
      </c>
      <c r="E1669">
        <v>0.67832000000000003</v>
      </c>
      <c r="F1669">
        <v>1.0130227001194745</v>
      </c>
      <c r="G1669">
        <v>1.293863382048217E-2</v>
      </c>
      <c r="H1669">
        <v>1.293863382048217</v>
      </c>
    </row>
    <row r="1670" spans="1:8" x14ac:dyDescent="0.3">
      <c r="A1670" s="1">
        <v>45030</v>
      </c>
      <c r="B1670">
        <v>0.67832999999999999</v>
      </c>
      <c r="C1670">
        <v>0.68057000000000001</v>
      </c>
      <c r="D1670">
        <v>0.66947000000000001</v>
      </c>
      <c r="E1670">
        <v>0.6704</v>
      </c>
      <c r="F1670">
        <v>0.98832409482250261</v>
      </c>
      <c r="G1670">
        <v>-1.1744603827874327E-2</v>
      </c>
      <c r="H1670">
        <v>-1.1744603827874327</v>
      </c>
    </row>
    <row r="1671" spans="1:8" x14ac:dyDescent="0.3">
      <c r="A1671" s="1">
        <v>45032</v>
      </c>
      <c r="B1671">
        <v>0.67017000000000004</v>
      </c>
      <c r="C1671">
        <v>0.67079</v>
      </c>
      <c r="D1671">
        <v>0.66971999999999998</v>
      </c>
      <c r="E1671">
        <v>0.67051000000000005</v>
      </c>
      <c r="F1671">
        <v>1.0001640811455847</v>
      </c>
      <c r="G1671">
        <v>1.6406768574589792E-4</v>
      </c>
      <c r="H1671">
        <v>1.6406768574589791E-2</v>
      </c>
    </row>
    <row r="1672" spans="1:8" x14ac:dyDescent="0.3">
      <c r="A1672" s="1">
        <v>45033</v>
      </c>
      <c r="B1672">
        <v>0.67047999999999996</v>
      </c>
      <c r="C1672">
        <v>0.67188000000000003</v>
      </c>
      <c r="D1672">
        <v>0.66805000000000003</v>
      </c>
      <c r="E1672">
        <v>0.66981999999999997</v>
      </c>
      <c r="F1672">
        <v>0.99897093257371239</v>
      </c>
      <c r="G1672">
        <v>-1.029597279705986E-3</v>
      </c>
      <c r="H1672">
        <v>-0.1029597279705986</v>
      </c>
    </row>
    <row r="1673" spans="1:8" x14ac:dyDescent="0.3">
      <c r="A1673" s="1">
        <v>45034</v>
      </c>
      <c r="B1673">
        <v>0.66983000000000004</v>
      </c>
      <c r="C1673">
        <v>0.67469999999999997</v>
      </c>
      <c r="D1673">
        <v>0.66969999999999996</v>
      </c>
      <c r="E1673">
        <v>0.67351000000000005</v>
      </c>
      <c r="F1673">
        <v>1.0055089427010242</v>
      </c>
      <c r="G1673">
        <v>5.4938239762257817E-3</v>
      </c>
      <c r="H1673">
        <v>0.54938239762257812</v>
      </c>
    </row>
    <row r="1674" spans="1:8" x14ac:dyDescent="0.3">
      <c r="A1674" s="1">
        <v>45035</v>
      </c>
      <c r="B1674">
        <v>0.67351000000000005</v>
      </c>
      <c r="C1674">
        <v>0.67410000000000003</v>
      </c>
      <c r="D1674">
        <v>0.66896</v>
      </c>
      <c r="E1674">
        <v>0.67047000000000001</v>
      </c>
      <c r="F1674">
        <v>0.99548633279387089</v>
      </c>
      <c r="G1674">
        <v>-4.5238845586981413E-3</v>
      </c>
      <c r="H1674">
        <v>-0.45238845586981413</v>
      </c>
    </row>
    <row r="1675" spans="1:8" x14ac:dyDescent="0.3">
      <c r="A1675" s="1">
        <v>45036</v>
      </c>
      <c r="B1675">
        <v>0.67047000000000001</v>
      </c>
      <c r="C1675">
        <v>0.67710000000000004</v>
      </c>
      <c r="D1675">
        <v>0.66964999999999997</v>
      </c>
      <c r="E1675">
        <v>0.67425000000000002</v>
      </c>
      <c r="F1675">
        <v>1.005637836144794</v>
      </c>
      <c r="G1675">
        <v>5.6220030283984012E-3</v>
      </c>
      <c r="H1675">
        <v>0.56220030283984013</v>
      </c>
    </row>
    <row r="1676" spans="1:8" x14ac:dyDescent="0.3">
      <c r="A1676" s="1">
        <v>45037</v>
      </c>
      <c r="B1676">
        <v>0.67423999999999995</v>
      </c>
      <c r="C1676">
        <v>0.67427000000000004</v>
      </c>
      <c r="D1676">
        <v>0.66773000000000005</v>
      </c>
      <c r="E1676">
        <v>0.66886999999999996</v>
      </c>
      <c r="F1676">
        <v>0.9920207638116425</v>
      </c>
      <c r="G1676">
        <v>-8.0112406545836679E-3</v>
      </c>
      <c r="H1676">
        <v>-0.80112406545836679</v>
      </c>
    </row>
    <row r="1677" spans="1:8" x14ac:dyDescent="0.3">
      <c r="A1677" s="1">
        <v>45039</v>
      </c>
      <c r="B1677">
        <v>0.66890000000000005</v>
      </c>
      <c r="C1677">
        <v>0.66971999999999998</v>
      </c>
      <c r="D1677">
        <v>0.66886999999999996</v>
      </c>
      <c r="E1677">
        <v>0.66905999999999999</v>
      </c>
      <c r="F1677">
        <v>1.0002840611778074</v>
      </c>
      <c r="G1677">
        <v>2.8402084006981157E-4</v>
      </c>
      <c r="H1677">
        <v>2.8402084006981156E-2</v>
      </c>
    </row>
    <row r="1678" spans="1:8" x14ac:dyDescent="0.3">
      <c r="A1678" s="1">
        <v>45040</v>
      </c>
      <c r="B1678">
        <v>0.66905999999999999</v>
      </c>
      <c r="C1678">
        <v>0.67045999999999994</v>
      </c>
      <c r="D1678">
        <v>0.66651000000000005</v>
      </c>
      <c r="E1678">
        <v>0.67030000000000001</v>
      </c>
      <c r="F1678">
        <v>1.0018533464861148</v>
      </c>
      <c r="G1678">
        <v>1.8516311585864858E-3</v>
      </c>
      <c r="H1678">
        <v>0.18516311585864859</v>
      </c>
    </row>
    <row r="1679" spans="1:8" x14ac:dyDescent="0.3">
      <c r="A1679" s="1">
        <v>45041</v>
      </c>
      <c r="B1679">
        <v>0.67029000000000005</v>
      </c>
      <c r="C1679">
        <v>0.67049999999999998</v>
      </c>
      <c r="D1679">
        <v>0.66139000000000003</v>
      </c>
      <c r="E1679">
        <v>0.66356000000000004</v>
      </c>
      <c r="F1679">
        <v>0.98994480083544689</v>
      </c>
      <c r="G1679">
        <v>-1.0106094139837624E-2</v>
      </c>
      <c r="H1679">
        <v>-1.0106094139837625</v>
      </c>
    </row>
    <row r="1680" spans="1:8" x14ac:dyDescent="0.3">
      <c r="A1680" s="1">
        <v>45042</v>
      </c>
      <c r="B1680">
        <v>0.66356000000000004</v>
      </c>
      <c r="C1680">
        <v>0.66388000000000003</v>
      </c>
      <c r="D1680">
        <v>0.65910000000000002</v>
      </c>
      <c r="E1680">
        <v>0.66076000000000001</v>
      </c>
      <c r="F1680">
        <v>0.99578033636747243</v>
      </c>
      <c r="G1680">
        <v>-4.2285915371343911E-3</v>
      </c>
      <c r="H1680">
        <v>-0.42285915371343913</v>
      </c>
    </row>
    <row r="1681" spans="1:8" x14ac:dyDescent="0.3">
      <c r="A1681" s="1">
        <v>45043</v>
      </c>
      <c r="B1681">
        <v>0.66076000000000001</v>
      </c>
      <c r="C1681">
        <v>0.66349999999999998</v>
      </c>
      <c r="D1681">
        <v>0.65949000000000002</v>
      </c>
      <c r="E1681">
        <v>0.66295999999999999</v>
      </c>
      <c r="F1681">
        <v>1.0033294993643682</v>
      </c>
      <c r="G1681">
        <v>3.32396885384705E-3</v>
      </c>
      <c r="H1681">
        <v>0.33239688538470502</v>
      </c>
    </row>
    <row r="1682" spans="1:8" x14ac:dyDescent="0.3">
      <c r="A1682" s="1">
        <v>45044</v>
      </c>
      <c r="B1682">
        <v>0.66298000000000001</v>
      </c>
      <c r="C1682">
        <v>0.66417999999999999</v>
      </c>
      <c r="D1682">
        <v>0.65727999999999998</v>
      </c>
      <c r="E1682">
        <v>0.66112000000000004</v>
      </c>
      <c r="F1682">
        <v>0.99722456860142394</v>
      </c>
      <c r="G1682">
        <v>-2.7792900495679776E-3</v>
      </c>
      <c r="H1682">
        <v>-0.27792900495679773</v>
      </c>
    </row>
    <row r="1683" spans="1:8" x14ac:dyDescent="0.3">
      <c r="A1683" s="1">
        <v>45046</v>
      </c>
      <c r="B1683">
        <v>0.66117999999999999</v>
      </c>
      <c r="C1683">
        <v>0.66164999999999996</v>
      </c>
      <c r="D1683">
        <v>0.66069</v>
      </c>
      <c r="E1683">
        <v>0.66095000000000004</v>
      </c>
      <c r="F1683">
        <v>0.99974286060019357</v>
      </c>
      <c r="G1683">
        <v>-2.5717246581039705E-4</v>
      </c>
      <c r="H1683">
        <v>-2.5717246581039705E-2</v>
      </c>
    </row>
    <row r="1684" spans="1:8" x14ac:dyDescent="0.3">
      <c r="A1684" s="1">
        <v>45047</v>
      </c>
      <c r="B1684">
        <v>0.66095999999999999</v>
      </c>
      <c r="C1684">
        <v>0.66676999999999997</v>
      </c>
      <c r="D1684">
        <v>0.66091</v>
      </c>
      <c r="E1684">
        <v>0.66222999999999999</v>
      </c>
      <c r="F1684">
        <v>1.0019366063998789</v>
      </c>
      <c r="G1684">
        <v>1.9347335952387124E-3</v>
      </c>
      <c r="H1684">
        <v>0.19347335952387124</v>
      </c>
    </row>
    <row r="1685" spans="1:8" x14ac:dyDescent="0.3">
      <c r="A1685" s="1">
        <v>45048</v>
      </c>
      <c r="B1685">
        <v>0.66222000000000003</v>
      </c>
      <c r="C1685">
        <v>0.67166999999999999</v>
      </c>
      <c r="D1685">
        <v>0.66200999999999999</v>
      </c>
      <c r="E1685">
        <v>0.66701999999999995</v>
      </c>
      <c r="F1685">
        <v>1.0072331365235643</v>
      </c>
      <c r="G1685">
        <v>7.2071028529311397E-3</v>
      </c>
      <c r="H1685">
        <v>0.72071028529311398</v>
      </c>
    </row>
    <row r="1686" spans="1:8" x14ac:dyDescent="0.3">
      <c r="A1686" s="1">
        <v>45049</v>
      </c>
      <c r="B1686">
        <v>0.66700999999999999</v>
      </c>
      <c r="C1686">
        <v>0.67027999999999999</v>
      </c>
      <c r="D1686">
        <v>0.66400000000000003</v>
      </c>
      <c r="E1686">
        <v>0.66412000000000004</v>
      </c>
      <c r="F1686">
        <v>0.99565230427873241</v>
      </c>
      <c r="G1686">
        <v>-4.3571744339928782E-3</v>
      </c>
      <c r="H1686">
        <v>-0.43571744339928781</v>
      </c>
    </row>
    <row r="1687" spans="1:8" x14ac:dyDescent="0.3">
      <c r="A1687" s="1">
        <v>45050</v>
      </c>
      <c r="B1687">
        <v>0.66415000000000002</v>
      </c>
      <c r="C1687">
        <v>0.67059000000000002</v>
      </c>
      <c r="D1687">
        <v>0.66400000000000003</v>
      </c>
      <c r="E1687">
        <v>0.66957</v>
      </c>
      <c r="F1687">
        <v>1.0082063482503161</v>
      </c>
      <c r="G1687">
        <v>8.1728592646178808E-3</v>
      </c>
      <c r="H1687">
        <v>0.8172859264617881</v>
      </c>
    </row>
    <row r="1688" spans="1:8" x14ac:dyDescent="0.3">
      <c r="A1688" s="1">
        <v>45051</v>
      </c>
      <c r="B1688">
        <v>0.66957</v>
      </c>
      <c r="C1688">
        <v>0.67566000000000004</v>
      </c>
      <c r="D1688">
        <v>0.66874999999999996</v>
      </c>
      <c r="E1688">
        <v>0.67456000000000005</v>
      </c>
      <c r="F1688">
        <v>1.0074525441701392</v>
      </c>
      <c r="G1688">
        <v>7.4249111686846541E-3</v>
      </c>
      <c r="H1688">
        <v>0.74249111686846536</v>
      </c>
    </row>
    <row r="1689" spans="1:8" x14ac:dyDescent="0.3">
      <c r="A1689" s="1">
        <v>45053</v>
      </c>
      <c r="B1689">
        <v>0.67432999999999998</v>
      </c>
      <c r="C1689">
        <v>0.67549000000000003</v>
      </c>
      <c r="D1689">
        <v>0.67432999999999998</v>
      </c>
      <c r="E1689">
        <v>0.67464000000000002</v>
      </c>
      <c r="F1689">
        <v>1.0001185958254268</v>
      </c>
      <c r="G1689">
        <v>1.185887934978989E-4</v>
      </c>
      <c r="H1689">
        <v>1.1858879349789889E-2</v>
      </c>
    </row>
    <row r="1690" spans="1:8" x14ac:dyDescent="0.3">
      <c r="A1690" s="1">
        <v>45054</v>
      </c>
      <c r="B1690">
        <v>0.67466000000000004</v>
      </c>
      <c r="C1690">
        <v>0.68032000000000004</v>
      </c>
      <c r="D1690">
        <v>0.67396</v>
      </c>
      <c r="E1690">
        <v>0.67801</v>
      </c>
      <c r="F1690">
        <v>1.0049952567295151</v>
      </c>
      <c r="G1690">
        <v>4.982821827777071E-3</v>
      </c>
      <c r="H1690">
        <v>0.49828218277770708</v>
      </c>
    </row>
    <row r="1691" spans="1:8" x14ac:dyDescent="0.3">
      <c r="A1691" s="1">
        <v>45055</v>
      </c>
      <c r="B1691">
        <v>0.67798999999999998</v>
      </c>
      <c r="C1691">
        <v>0.67864000000000002</v>
      </c>
      <c r="D1691">
        <v>0.67461000000000004</v>
      </c>
      <c r="E1691">
        <v>0.67661000000000004</v>
      </c>
      <c r="F1691">
        <v>0.99793513370009301</v>
      </c>
      <c r="G1691">
        <v>-2.0670010755155974E-3</v>
      </c>
      <c r="H1691">
        <v>-0.20670010755155974</v>
      </c>
    </row>
    <row r="1692" spans="1:8" x14ac:dyDescent="0.3">
      <c r="A1692" s="1">
        <v>45056</v>
      </c>
      <c r="B1692">
        <v>0.67662</v>
      </c>
      <c r="C1692">
        <v>0.68176000000000003</v>
      </c>
      <c r="D1692">
        <v>0.67437999999999998</v>
      </c>
      <c r="E1692">
        <v>0.67805000000000004</v>
      </c>
      <c r="F1692">
        <v>1.0021282570461565</v>
      </c>
      <c r="G1692">
        <v>2.1259955153067685E-3</v>
      </c>
      <c r="H1692">
        <v>0.21259955153067686</v>
      </c>
    </row>
    <row r="1693" spans="1:8" x14ac:dyDescent="0.3">
      <c r="A1693" s="1">
        <v>45057</v>
      </c>
      <c r="B1693">
        <v>0.67805000000000004</v>
      </c>
      <c r="C1693">
        <v>0.67957999999999996</v>
      </c>
      <c r="D1693">
        <v>0.66883999999999999</v>
      </c>
      <c r="E1693">
        <v>0.66990000000000005</v>
      </c>
      <c r="F1693">
        <v>0.98798023744561614</v>
      </c>
      <c r="G1693">
        <v>-1.2092584019732382E-2</v>
      </c>
      <c r="H1693">
        <v>-1.2092584019732382</v>
      </c>
    </row>
    <row r="1694" spans="1:8" x14ac:dyDescent="0.3">
      <c r="A1694" s="1">
        <v>45058</v>
      </c>
      <c r="B1694">
        <v>0.66988999999999999</v>
      </c>
      <c r="C1694">
        <v>0.67059000000000002</v>
      </c>
      <c r="D1694">
        <v>0.66356999999999999</v>
      </c>
      <c r="E1694">
        <v>0.66391999999999995</v>
      </c>
      <c r="F1694">
        <v>0.99107329452157022</v>
      </c>
      <c r="G1694">
        <v>-8.9667872240295089E-3</v>
      </c>
      <c r="H1694">
        <v>-0.89667872240295088</v>
      </c>
    </row>
    <row r="1695" spans="1:8" x14ac:dyDescent="0.3">
      <c r="A1695" s="1">
        <v>45060</v>
      </c>
      <c r="B1695">
        <v>0.66447000000000001</v>
      </c>
      <c r="C1695">
        <v>0.66471999999999998</v>
      </c>
      <c r="D1695">
        <v>0.66410000000000002</v>
      </c>
      <c r="E1695">
        <v>0.66464000000000001</v>
      </c>
      <c r="F1695">
        <v>1.0010844680081938</v>
      </c>
      <c r="G1695">
        <v>1.0838803975550303E-3</v>
      </c>
      <c r="H1695">
        <v>0.10838803975550303</v>
      </c>
    </row>
    <row r="1696" spans="1:8" x14ac:dyDescent="0.3">
      <c r="A1696" s="1">
        <v>45061</v>
      </c>
      <c r="B1696">
        <v>0.66464000000000001</v>
      </c>
      <c r="C1696">
        <v>0.67083999999999999</v>
      </c>
      <c r="D1696">
        <v>0.66415999999999997</v>
      </c>
      <c r="E1696">
        <v>0.67015000000000002</v>
      </c>
      <c r="F1696">
        <v>1.0082902022147329</v>
      </c>
      <c r="G1696">
        <v>8.2560272367582614E-3</v>
      </c>
      <c r="H1696">
        <v>0.8256027236758261</v>
      </c>
    </row>
    <row r="1697" spans="1:8" x14ac:dyDescent="0.3">
      <c r="A1697" s="1">
        <v>45062</v>
      </c>
      <c r="B1697">
        <v>0.67015000000000002</v>
      </c>
      <c r="C1697">
        <v>0.67091999999999996</v>
      </c>
      <c r="D1697">
        <v>0.66496999999999995</v>
      </c>
      <c r="E1697">
        <v>0.66573000000000004</v>
      </c>
      <c r="F1697">
        <v>0.99340446168768193</v>
      </c>
      <c r="G1697">
        <v>-6.6173849885099298E-3</v>
      </c>
      <c r="H1697">
        <v>-0.66173849885099301</v>
      </c>
    </row>
    <row r="1698" spans="1:8" x14ac:dyDescent="0.3">
      <c r="A1698" s="1">
        <v>45063</v>
      </c>
      <c r="B1698">
        <v>0.66573000000000004</v>
      </c>
      <c r="C1698">
        <v>0.66727999999999998</v>
      </c>
      <c r="D1698">
        <v>0.66286</v>
      </c>
      <c r="E1698">
        <v>0.66552999999999995</v>
      </c>
      <c r="F1698">
        <v>0.99969957790695918</v>
      </c>
      <c r="G1698">
        <v>-3.0046722879789194E-4</v>
      </c>
      <c r="H1698">
        <v>-3.0046722879789194E-2</v>
      </c>
    </row>
    <row r="1699" spans="1:8" x14ac:dyDescent="0.3">
      <c r="A1699" s="1">
        <v>45064</v>
      </c>
      <c r="B1699">
        <v>0.66556000000000004</v>
      </c>
      <c r="C1699">
        <v>0.66671999999999998</v>
      </c>
      <c r="D1699">
        <v>0.66044999999999998</v>
      </c>
      <c r="E1699">
        <v>0.66266000000000003</v>
      </c>
      <c r="F1699">
        <v>0.99568764743888338</v>
      </c>
      <c r="G1699">
        <v>-4.3216775715669573E-3</v>
      </c>
      <c r="H1699">
        <v>-0.43216775715669575</v>
      </c>
    </row>
    <row r="1700" spans="1:8" x14ac:dyDescent="0.3">
      <c r="A1700" s="1">
        <v>45065</v>
      </c>
      <c r="B1700">
        <v>0.66266999999999998</v>
      </c>
      <c r="C1700">
        <v>0.66747999999999996</v>
      </c>
      <c r="D1700">
        <v>0.66163000000000005</v>
      </c>
      <c r="E1700">
        <v>0.66454999999999997</v>
      </c>
      <c r="F1700">
        <v>1.0028521413696314</v>
      </c>
      <c r="G1700">
        <v>2.8480817317108561E-3</v>
      </c>
      <c r="H1700">
        <v>0.28480817317108559</v>
      </c>
    </row>
    <row r="1701" spans="1:8" x14ac:dyDescent="0.3">
      <c r="A1701" s="1">
        <v>45067</v>
      </c>
      <c r="B1701">
        <v>0.66434000000000004</v>
      </c>
      <c r="C1701">
        <v>0.66583999999999999</v>
      </c>
      <c r="D1701">
        <v>0.66418999999999995</v>
      </c>
      <c r="E1701">
        <v>0.66583000000000003</v>
      </c>
      <c r="F1701">
        <v>1.0019261154164474</v>
      </c>
      <c r="G1701">
        <v>1.9242628346248126E-3</v>
      </c>
      <c r="H1701">
        <v>0.19242628346248125</v>
      </c>
    </row>
    <row r="1702" spans="1:8" x14ac:dyDescent="0.3">
      <c r="A1702" s="1">
        <v>45068</v>
      </c>
      <c r="B1702">
        <v>0.66583999999999999</v>
      </c>
      <c r="C1702">
        <v>0.66671999999999998</v>
      </c>
      <c r="D1702">
        <v>0.66268000000000005</v>
      </c>
      <c r="E1702">
        <v>0.66481000000000001</v>
      </c>
      <c r="F1702">
        <v>0.99846807743718369</v>
      </c>
      <c r="G1702">
        <v>-1.5330971559292719E-3</v>
      </c>
      <c r="H1702">
        <v>-0.15330971559292719</v>
      </c>
    </row>
    <row r="1703" spans="1:8" x14ac:dyDescent="0.3">
      <c r="A1703" s="1">
        <v>45069</v>
      </c>
      <c r="B1703">
        <v>0.66481000000000001</v>
      </c>
      <c r="C1703">
        <v>0.66615999999999997</v>
      </c>
      <c r="D1703">
        <v>0.66066999999999998</v>
      </c>
      <c r="E1703">
        <v>0.66130999999999995</v>
      </c>
      <c r="F1703">
        <v>0.99473533791609625</v>
      </c>
      <c r="G1703">
        <v>-5.2785692498268089E-3</v>
      </c>
      <c r="H1703">
        <v>-0.52785692498268089</v>
      </c>
    </row>
    <row r="1704" spans="1:8" x14ac:dyDescent="0.3">
      <c r="A1704" s="1">
        <v>45070</v>
      </c>
      <c r="B1704">
        <v>0.66130999999999995</v>
      </c>
      <c r="C1704">
        <v>0.66147999999999996</v>
      </c>
      <c r="D1704">
        <v>0.65293999999999996</v>
      </c>
      <c r="E1704">
        <v>0.65427000000000002</v>
      </c>
      <c r="F1704">
        <v>0.98935446311109776</v>
      </c>
      <c r="G1704">
        <v>-1.0702605998965853E-2</v>
      </c>
      <c r="H1704">
        <v>-1.0702605998965853</v>
      </c>
    </row>
    <row r="1705" spans="1:8" x14ac:dyDescent="0.3">
      <c r="A1705" s="1">
        <v>45071</v>
      </c>
      <c r="B1705">
        <v>0.65425999999999995</v>
      </c>
      <c r="C1705">
        <v>0.65439000000000003</v>
      </c>
      <c r="D1705">
        <v>0.64966000000000002</v>
      </c>
      <c r="E1705">
        <v>0.64978000000000002</v>
      </c>
      <c r="F1705">
        <v>0.99313738976263621</v>
      </c>
      <c r="G1705">
        <v>-6.886266237057276E-3</v>
      </c>
      <c r="H1705">
        <v>-0.68862662370572758</v>
      </c>
    </row>
    <row r="1706" spans="1:8" x14ac:dyDescent="0.3">
      <c r="A1706" s="1">
        <v>45072</v>
      </c>
      <c r="B1706">
        <v>0.64981</v>
      </c>
      <c r="C1706">
        <v>0.65437999999999996</v>
      </c>
      <c r="D1706">
        <v>0.64900000000000002</v>
      </c>
      <c r="E1706">
        <v>0.65142</v>
      </c>
      <c r="F1706">
        <v>1.002523931176706</v>
      </c>
      <c r="G1706">
        <v>2.5207514116286408E-3</v>
      </c>
      <c r="H1706">
        <v>0.25207514116286406</v>
      </c>
    </row>
    <row r="1707" spans="1:8" x14ac:dyDescent="0.3">
      <c r="A1707" s="1">
        <v>45074</v>
      </c>
      <c r="B1707">
        <v>0.65212999999999999</v>
      </c>
      <c r="C1707">
        <v>0.65281</v>
      </c>
      <c r="D1707">
        <v>0.65156000000000003</v>
      </c>
      <c r="E1707">
        <v>0.65244000000000002</v>
      </c>
      <c r="F1707">
        <v>1.0015658100764484</v>
      </c>
      <c r="G1707">
        <v>1.5645854740138753E-3</v>
      </c>
      <c r="H1707">
        <v>0.15645854740138754</v>
      </c>
    </row>
    <row r="1708" spans="1:8" x14ac:dyDescent="0.3">
      <c r="A1708" s="1">
        <v>45075</v>
      </c>
      <c r="B1708">
        <v>0.65242</v>
      </c>
      <c r="C1708">
        <v>0.65537000000000001</v>
      </c>
      <c r="D1708">
        <v>0.65229000000000004</v>
      </c>
      <c r="E1708">
        <v>0.65275000000000005</v>
      </c>
      <c r="F1708">
        <v>1.0004751394764271</v>
      </c>
      <c r="G1708">
        <v>4.7502663340874822E-4</v>
      </c>
      <c r="H1708">
        <v>4.7502663340874822E-2</v>
      </c>
    </row>
    <row r="1709" spans="1:8" x14ac:dyDescent="0.3">
      <c r="A1709" s="1">
        <v>45076</v>
      </c>
      <c r="B1709">
        <v>0.65273999999999999</v>
      </c>
      <c r="C1709">
        <v>0.65590999999999999</v>
      </c>
      <c r="D1709">
        <v>0.65024999999999999</v>
      </c>
      <c r="E1709">
        <v>0.65171000000000001</v>
      </c>
      <c r="F1709">
        <v>0.99840674071237068</v>
      </c>
      <c r="G1709">
        <v>-1.5945298749708585E-3</v>
      </c>
      <c r="H1709">
        <v>-0.15945298749708584</v>
      </c>
    </row>
    <row r="1710" spans="1:8" x14ac:dyDescent="0.3">
      <c r="A1710" s="1">
        <v>45077</v>
      </c>
      <c r="B1710">
        <v>0.65168999999999999</v>
      </c>
      <c r="C1710">
        <v>0.65383999999999998</v>
      </c>
      <c r="D1710">
        <v>0.64578999999999998</v>
      </c>
      <c r="E1710">
        <v>0.65056999999999998</v>
      </c>
      <c r="F1710">
        <v>0.99825075570422428</v>
      </c>
      <c r="G1710">
        <v>-1.7507760100678202E-3</v>
      </c>
      <c r="H1710">
        <v>-0.17507760100678202</v>
      </c>
    </row>
    <row r="1711" spans="1:8" x14ac:dyDescent="0.3">
      <c r="A1711" s="1">
        <v>45078</v>
      </c>
      <c r="B1711">
        <v>0.65056999999999998</v>
      </c>
      <c r="C1711">
        <v>0.65812999999999999</v>
      </c>
      <c r="D1711">
        <v>0.64839000000000002</v>
      </c>
      <c r="E1711">
        <v>0.65773000000000004</v>
      </c>
      <c r="F1711">
        <v>1.0110057334337581</v>
      </c>
      <c r="G1711">
        <v>1.0945611074438085E-2</v>
      </c>
      <c r="H1711">
        <v>1.0945611074438084</v>
      </c>
    </row>
    <row r="1712" spans="1:8" x14ac:dyDescent="0.3">
      <c r="A1712" s="1">
        <v>45079</v>
      </c>
      <c r="B1712">
        <v>0.65773999999999999</v>
      </c>
      <c r="C1712">
        <v>0.66379999999999995</v>
      </c>
      <c r="D1712">
        <v>0.65734999999999999</v>
      </c>
      <c r="E1712">
        <v>0.66037999999999997</v>
      </c>
      <c r="F1712">
        <v>1.0040290088638193</v>
      </c>
      <c r="G1712">
        <v>4.0209141427910381E-3</v>
      </c>
      <c r="H1712">
        <v>0.40209141427910383</v>
      </c>
    </row>
    <row r="1713" spans="1:8" x14ac:dyDescent="0.3">
      <c r="A1713" s="1">
        <v>45081</v>
      </c>
      <c r="B1713">
        <v>0.65951000000000004</v>
      </c>
      <c r="C1713">
        <v>0.66052</v>
      </c>
      <c r="D1713">
        <v>0.65947</v>
      </c>
      <c r="E1713">
        <v>0.65968000000000004</v>
      </c>
      <c r="F1713">
        <v>0.99894000423998319</v>
      </c>
      <c r="G1713">
        <v>-1.0605579528388857E-3</v>
      </c>
      <c r="H1713">
        <v>-0.10605579528388856</v>
      </c>
    </row>
    <row r="1714" spans="1:8" x14ac:dyDescent="0.3">
      <c r="A1714" s="1">
        <v>45082</v>
      </c>
      <c r="B1714">
        <v>0.65968000000000004</v>
      </c>
      <c r="C1714">
        <v>0.66369999999999996</v>
      </c>
      <c r="D1714">
        <v>0.65788000000000002</v>
      </c>
      <c r="E1714">
        <v>0.66122000000000003</v>
      </c>
      <c r="F1714">
        <v>1.0023344651952462</v>
      </c>
      <c r="G1714">
        <v>2.3317445646944593E-3</v>
      </c>
      <c r="H1714">
        <v>0.23317445646944593</v>
      </c>
    </row>
    <row r="1715" spans="1:8" x14ac:dyDescent="0.3">
      <c r="A1715" s="1">
        <v>45083</v>
      </c>
      <c r="B1715">
        <v>0.66125</v>
      </c>
      <c r="C1715">
        <v>0.66847999999999996</v>
      </c>
      <c r="D1715">
        <v>0.66091999999999995</v>
      </c>
      <c r="E1715">
        <v>0.66798000000000002</v>
      </c>
      <c r="F1715">
        <v>1.0102235262091286</v>
      </c>
      <c r="G1715">
        <v>1.0171619445386561E-2</v>
      </c>
      <c r="H1715">
        <v>1.0171619445386562</v>
      </c>
    </row>
    <row r="1716" spans="1:8" x14ac:dyDescent="0.3">
      <c r="A1716" s="1">
        <v>45084</v>
      </c>
      <c r="B1716">
        <v>0.66798000000000002</v>
      </c>
      <c r="C1716">
        <v>0.67169000000000001</v>
      </c>
      <c r="D1716">
        <v>0.66410999999999998</v>
      </c>
      <c r="E1716">
        <v>0.66579999999999995</v>
      </c>
      <c r="F1716">
        <v>0.99673642923440808</v>
      </c>
      <c r="G1716">
        <v>-3.2689078277464796E-3</v>
      </c>
      <c r="H1716">
        <v>-0.32689078277464795</v>
      </c>
    </row>
    <row r="1717" spans="1:8" x14ac:dyDescent="0.3">
      <c r="A1717" s="1">
        <v>45085</v>
      </c>
      <c r="B1717">
        <v>0.66581000000000001</v>
      </c>
      <c r="C1717">
        <v>0.67176000000000002</v>
      </c>
      <c r="D1717">
        <v>0.66544999999999999</v>
      </c>
      <c r="E1717">
        <v>0.67118</v>
      </c>
      <c r="F1717">
        <v>1.008080504656053</v>
      </c>
      <c r="G1717">
        <v>8.0480321902905837E-3</v>
      </c>
      <c r="H1717">
        <v>0.80480321902905838</v>
      </c>
    </row>
    <row r="1718" spans="1:8" x14ac:dyDescent="0.3">
      <c r="A1718" s="1">
        <v>45086</v>
      </c>
      <c r="B1718">
        <v>0.67120000000000002</v>
      </c>
      <c r="C1718">
        <v>0.67503000000000002</v>
      </c>
      <c r="D1718">
        <v>0.66922999999999999</v>
      </c>
      <c r="E1718">
        <v>0.67374000000000001</v>
      </c>
      <c r="F1718">
        <v>1.0038141780148395</v>
      </c>
      <c r="G1718">
        <v>3.806922481287286E-3</v>
      </c>
      <c r="H1718">
        <v>0.38069224812872859</v>
      </c>
    </row>
    <row r="1719" spans="1:8" x14ac:dyDescent="0.3">
      <c r="A1719" s="1">
        <v>45088</v>
      </c>
      <c r="B1719">
        <v>0.67254000000000003</v>
      </c>
      <c r="C1719">
        <v>0.67457</v>
      </c>
      <c r="D1719">
        <v>0.67254000000000003</v>
      </c>
      <c r="E1719">
        <v>0.67442000000000002</v>
      </c>
      <c r="F1719">
        <v>1.0010092914180544</v>
      </c>
      <c r="G1719">
        <v>1.0087824259232497E-3</v>
      </c>
      <c r="H1719">
        <v>0.10087824259232497</v>
      </c>
    </row>
    <row r="1720" spans="1:8" x14ac:dyDescent="0.3">
      <c r="A1720" s="1">
        <v>45089</v>
      </c>
      <c r="B1720">
        <v>0.67442999999999997</v>
      </c>
      <c r="C1720">
        <v>0.67730999999999997</v>
      </c>
      <c r="D1720">
        <v>0.67310000000000003</v>
      </c>
      <c r="E1720">
        <v>0.67518999999999996</v>
      </c>
      <c r="F1720">
        <v>1.0011417217757479</v>
      </c>
      <c r="G1720">
        <v>1.1410705071058782E-3</v>
      </c>
      <c r="H1720">
        <v>0.11410705071058783</v>
      </c>
    </row>
    <row r="1721" spans="1:8" x14ac:dyDescent="0.3">
      <c r="A1721" s="1">
        <v>45090</v>
      </c>
      <c r="B1721">
        <v>0.67518</v>
      </c>
      <c r="C1721">
        <v>0.68066000000000004</v>
      </c>
      <c r="D1721">
        <v>0.67376000000000003</v>
      </c>
      <c r="E1721">
        <v>0.67696999999999996</v>
      </c>
      <c r="F1721">
        <v>1.0026362949688237</v>
      </c>
      <c r="G1721">
        <v>2.6328260386535964E-3</v>
      </c>
      <c r="H1721">
        <v>0.26328260386535962</v>
      </c>
    </row>
    <row r="1722" spans="1:8" x14ac:dyDescent="0.3">
      <c r="A1722" s="1">
        <v>45091</v>
      </c>
      <c r="B1722">
        <v>0.67698000000000003</v>
      </c>
      <c r="C1722">
        <v>0.68352000000000002</v>
      </c>
      <c r="D1722">
        <v>0.67552999999999996</v>
      </c>
      <c r="E1722">
        <v>0.67961000000000005</v>
      </c>
      <c r="F1722">
        <v>1.0038997296778294</v>
      </c>
      <c r="G1722">
        <v>3.89214544329779E-3</v>
      </c>
      <c r="H1722">
        <v>0.38921454432977898</v>
      </c>
    </row>
    <row r="1723" spans="1:8" x14ac:dyDescent="0.3">
      <c r="A1723" s="1">
        <v>45092</v>
      </c>
      <c r="B1723">
        <v>0.67959000000000003</v>
      </c>
      <c r="C1723">
        <v>0.68923000000000001</v>
      </c>
      <c r="D1723">
        <v>0.67649000000000004</v>
      </c>
      <c r="E1723">
        <v>0.68789999999999996</v>
      </c>
      <c r="F1723">
        <v>1.0121981724812759</v>
      </c>
      <c r="G1723">
        <v>1.2124374304485569E-2</v>
      </c>
      <c r="H1723">
        <v>1.2124374304485568</v>
      </c>
    </row>
    <row r="1724" spans="1:8" x14ac:dyDescent="0.3">
      <c r="A1724" s="1">
        <v>45093</v>
      </c>
      <c r="B1724">
        <v>0.68789999999999996</v>
      </c>
      <c r="C1724">
        <v>0.68993000000000004</v>
      </c>
      <c r="D1724">
        <v>0.68545</v>
      </c>
      <c r="E1724">
        <v>0.68715000000000004</v>
      </c>
      <c r="F1724">
        <v>0.99890972525076327</v>
      </c>
      <c r="G1724">
        <v>-1.090869531107547E-3</v>
      </c>
      <c r="H1724">
        <v>-0.1090869531107547</v>
      </c>
    </row>
    <row r="1725" spans="1:8" x14ac:dyDescent="0.3">
      <c r="A1725" s="1">
        <v>45095</v>
      </c>
      <c r="B1725">
        <v>0.68769000000000002</v>
      </c>
      <c r="C1725">
        <v>0.68820000000000003</v>
      </c>
      <c r="D1725">
        <v>0.68698999999999999</v>
      </c>
      <c r="E1725">
        <v>0.68715999999999999</v>
      </c>
      <c r="F1725">
        <v>1.0000145528632758</v>
      </c>
      <c r="G1725">
        <v>1.455275738389779E-5</v>
      </c>
      <c r="H1725">
        <v>1.455275738389779E-3</v>
      </c>
    </row>
    <row r="1726" spans="1:8" x14ac:dyDescent="0.3">
      <c r="A1726" s="1">
        <v>45096</v>
      </c>
      <c r="B1726">
        <v>0.68715000000000004</v>
      </c>
      <c r="C1726">
        <v>0.68774999999999997</v>
      </c>
      <c r="D1726">
        <v>0.68332999999999999</v>
      </c>
      <c r="E1726">
        <v>0.68491000000000002</v>
      </c>
      <c r="F1726">
        <v>0.99672565341405206</v>
      </c>
      <c r="G1726">
        <v>-3.2797189893431049E-3</v>
      </c>
      <c r="H1726">
        <v>-0.3279718989343105</v>
      </c>
    </row>
    <row r="1727" spans="1:8" x14ac:dyDescent="0.3">
      <c r="A1727" s="1">
        <v>45097</v>
      </c>
      <c r="B1727">
        <v>0.68489999999999995</v>
      </c>
      <c r="C1727">
        <v>0.68535000000000001</v>
      </c>
      <c r="D1727">
        <v>0.67525999999999997</v>
      </c>
      <c r="E1727">
        <v>0.67893999999999999</v>
      </c>
      <c r="F1727">
        <v>0.99128352630272587</v>
      </c>
      <c r="G1727">
        <v>-8.7546843576480869E-3</v>
      </c>
      <c r="H1727">
        <v>-0.87546843576480871</v>
      </c>
    </row>
    <row r="1728" spans="1:8" x14ac:dyDescent="0.3">
      <c r="A1728" s="1">
        <v>45098</v>
      </c>
      <c r="B1728">
        <v>0.67893000000000003</v>
      </c>
      <c r="C1728">
        <v>0.68042000000000002</v>
      </c>
      <c r="D1728">
        <v>0.67403999999999997</v>
      </c>
      <c r="E1728">
        <v>0.67983000000000005</v>
      </c>
      <c r="F1728">
        <v>1.0013108669396413</v>
      </c>
      <c r="G1728">
        <v>1.3100085036895877E-3</v>
      </c>
      <c r="H1728">
        <v>0.13100085036895878</v>
      </c>
    </row>
    <row r="1729" spans="1:8" x14ac:dyDescent="0.3">
      <c r="A1729" s="1">
        <v>45099</v>
      </c>
      <c r="B1729">
        <v>0.67983000000000005</v>
      </c>
      <c r="C1729">
        <v>0.68056000000000005</v>
      </c>
      <c r="D1729">
        <v>0.67442000000000002</v>
      </c>
      <c r="E1729">
        <v>0.67588000000000004</v>
      </c>
      <c r="F1729">
        <v>0.99418972390156357</v>
      </c>
      <c r="G1729">
        <v>-5.8272214224941287E-3</v>
      </c>
      <c r="H1729">
        <v>-0.58272214224941288</v>
      </c>
    </row>
    <row r="1730" spans="1:8" x14ac:dyDescent="0.3">
      <c r="A1730" s="1">
        <v>45100</v>
      </c>
      <c r="B1730">
        <v>0.67586999999999997</v>
      </c>
      <c r="C1730">
        <v>0.67671999999999999</v>
      </c>
      <c r="D1730">
        <v>0.66622999999999999</v>
      </c>
      <c r="E1730">
        <v>0.66742999999999997</v>
      </c>
      <c r="F1730">
        <v>0.98749778067112493</v>
      </c>
      <c r="G1730">
        <v>-1.2581029631031219E-2</v>
      </c>
      <c r="H1730">
        <v>-1.258102963103122</v>
      </c>
    </row>
    <row r="1731" spans="1:8" x14ac:dyDescent="0.3">
      <c r="A1731" s="1">
        <v>45102</v>
      </c>
      <c r="B1731">
        <v>0.66774</v>
      </c>
      <c r="C1731">
        <v>0.66825000000000001</v>
      </c>
      <c r="D1731">
        <v>0.66725000000000001</v>
      </c>
      <c r="E1731">
        <v>0.66805000000000003</v>
      </c>
      <c r="F1731">
        <v>1.0009289363678588</v>
      </c>
      <c r="G1731">
        <v>9.2850517348517603E-4</v>
      </c>
      <c r="H1731">
        <v>9.2850517348517597E-2</v>
      </c>
    </row>
    <row r="1732" spans="1:8" x14ac:dyDescent="0.3">
      <c r="A1732" s="1">
        <v>45103</v>
      </c>
      <c r="B1732">
        <v>0.66803999999999997</v>
      </c>
      <c r="C1732">
        <v>0.66935</v>
      </c>
      <c r="D1732">
        <v>0.66540999999999995</v>
      </c>
      <c r="E1732">
        <v>0.66735</v>
      </c>
      <c r="F1732">
        <v>0.99895217423845517</v>
      </c>
      <c r="G1732">
        <v>-1.0483751147425905E-3</v>
      </c>
      <c r="H1732">
        <v>-0.10483751147425904</v>
      </c>
    </row>
    <row r="1733" spans="1:8" x14ac:dyDescent="0.3">
      <c r="A1733" s="1">
        <v>45104</v>
      </c>
      <c r="B1733">
        <v>0.66735</v>
      </c>
      <c r="C1733">
        <v>0.67203000000000002</v>
      </c>
      <c r="D1733">
        <v>0.66695000000000004</v>
      </c>
      <c r="E1733">
        <v>0.66817000000000004</v>
      </c>
      <c r="F1733">
        <v>1.0012287405409457</v>
      </c>
      <c r="G1733">
        <v>1.2279862571033993E-3</v>
      </c>
      <c r="H1733">
        <v>0.12279862571033992</v>
      </c>
    </row>
    <row r="1734" spans="1:8" x14ac:dyDescent="0.3">
      <c r="A1734" s="1">
        <v>45105</v>
      </c>
      <c r="B1734">
        <v>0.66815999999999998</v>
      </c>
      <c r="C1734">
        <v>0.66888000000000003</v>
      </c>
      <c r="D1734">
        <v>0.65959999999999996</v>
      </c>
      <c r="E1734">
        <v>0.65983999999999998</v>
      </c>
      <c r="F1734">
        <v>0.98753311283056699</v>
      </c>
      <c r="G1734">
        <v>-1.2545250788723395E-2</v>
      </c>
      <c r="H1734">
        <v>-1.2545250788723394</v>
      </c>
    </row>
    <row r="1735" spans="1:8" x14ac:dyDescent="0.3">
      <c r="A1735" s="1">
        <v>45106</v>
      </c>
      <c r="B1735">
        <v>0.65983000000000003</v>
      </c>
      <c r="C1735">
        <v>0.66402000000000005</v>
      </c>
      <c r="D1735">
        <v>0.65947999999999996</v>
      </c>
      <c r="E1735">
        <v>0.66164999999999996</v>
      </c>
      <c r="F1735">
        <v>1.0027430892337537</v>
      </c>
      <c r="G1735">
        <v>2.7393338305180363E-3</v>
      </c>
      <c r="H1735">
        <v>0.27393338305180365</v>
      </c>
    </row>
    <row r="1736" spans="1:8" x14ac:dyDescent="0.3">
      <c r="A1736" s="1">
        <v>45107</v>
      </c>
      <c r="B1736">
        <v>0.66166999999999998</v>
      </c>
      <c r="C1736">
        <v>0.66710999999999998</v>
      </c>
      <c r="D1736">
        <v>0.66029000000000004</v>
      </c>
      <c r="E1736">
        <v>0.66593999999999998</v>
      </c>
      <c r="F1736">
        <v>1.0064837905236907</v>
      </c>
      <c r="G1736">
        <v>6.4628611728846791E-3</v>
      </c>
      <c r="H1736">
        <v>0.64628611728846797</v>
      </c>
    </row>
    <row r="1737" spans="1:8" x14ac:dyDescent="0.3">
      <c r="A1737" s="1">
        <v>45109</v>
      </c>
      <c r="B1737">
        <v>0.66598999999999997</v>
      </c>
      <c r="C1737">
        <v>0.66635999999999995</v>
      </c>
      <c r="D1737">
        <v>0.66566999999999998</v>
      </c>
      <c r="E1737">
        <v>0.66576999999999997</v>
      </c>
      <c r="F1737">
        <v>0.99974472174670392</v>
      </c>
      <c r="G1737">
        <v>-2.5531084233567926E-4</v>
      </c>
      <c r="H1737">
        <v>-2.5531084233567924E-2</v>
      </c>
    </row>
    <row r="1738" spans="1:8" x14ac:dyDescent="0.3">
      <c r="A1738" s="1">
        <v>45110</v>
      </c>
      <c r="B1738">
        <v>0.66578000000000004</v>
      </c>
      <c r="C1738">
        <v>0.66913999999999996</v>
      </c>
      <c r="D1738">
        <v>0.66366000000000003</v>
      </c>
      <c r="E1738">
        <v>0.66735</v>
      </c>
      <c r="F1738">
        <v>1.0023731919431635</v>
      </c>
      <c r="G1738">
        <v>2.3703803705530362E-3</v>
      </c>
      <c r="H1738">
        <v>0.23703803705530363</v>
      </c>
    </row>
    <row r="1739" spans="1:8" x14ac:dyDescent="0.3">
      <c r="A1739" s="1">
        <v>45111</v>
      </c>
      <c r="B1739">
        <v>0.66735999999999995</v>
      </c>
      <c r="C1739">
        <v>0.67049999999999998</v>
      </c>
      <c r="D1739">
        <v>0.66410000000000002</v>
      </c>
      <c r="E1739">
        <v>0.66930000000000001</v>
      </c>
      <c r="F1739">
        <v>1.0029220049449314</v>
      </c>
      <c r="G1739">
        <v>2.9177441864360349E-3</v>
      </c>
      <c r="H1739">
        <v>0.29177441864360348</v>
      </c>
    </row>
    <row r="1740" spans="1:8" x14ac:dyDescent="0.3">
      <c r="A1740" s="1">
        <v>45112</v>
      </c>
      <c r="B1740">
        <v>0.66930000000000001</v>
      </c>
      <c r="C1740">
        <v>0.66981000000000002</v>
      </c>
      <c r="D1740">
        <v>0.66513999999999995</v>
      </c>
      <c r="E1740">
        <v>0.66544000000000003</v>
      </c>
      <c r="F1740">
        <v>0.99423278051695807</v>
      </c>
      <c r="G1740">
        <v>-5.7839141119949257E-3</v>
      </c>
      <c r="H1740">
        <v>-0.57839141119949256</v>
      </c>
    </row>
    <row r="1741" spans="1:8" x14ac:dyDescent="0.3">
      <c r="A1741" s="1">
        <v>45113</v>
      </c>
      <c r="B1741">
        <v>0.66544999999999999</v>
      </c>
      <c r="C1741">
        <v>0.66876000000000002</v>
      </c>
      <c r="D1741">
        <v>0.65988000000000002</v>
      </c>
      <c r="E1741">
        <v>0.66281000000000001</v>
      </c>
      <c r="F1741">
        <v>0.99604772781918727</v>
      </c>
      <c r="G1741">
        <v>-3.9601030484652747E-3</v>
      </c>
      <c r="H1741">
        <v>-0.39601030484652749</v>
      </c>
    </row>
    <row r="1742" spans="1:8" x14ac:dyDescent="0.3">
      <c r="A1742" s="1">
        <v>45114</v>
      </c>
      <c r="B1742">
        <v>0.66281999999999996</v>
      </c>
      <c r="C1742">
        <v>0.67001999999999995</v>
      </c>
      <c r="D1742">
        <v>0.66191</v>
      </c>
      <c r="E1742">
        <v>0.66868000000000005</v>
      </c>
      <c r="F1742">
        <v>1.0088562333096966</v>
      </c>
      <c r="G1742">
        <v>8.8172468882937779E-3</v>
      </c>
      <c r="H1742">
        <v>0.88172468882937782</v>
      </c>
    </row>
    <row r="1743" spans="1:8" x14ac:dyDescent="0.3">
      <c r="A1743" s="1">
        <v>45116</v>
      </c>
      <c r="B1743">
        <v>0.66818999999999995</v>
      </c>
      <c r="C1743">
        <v>0.66954000000000002</v>
      </c>
      <c r="D1743">
        <v>0.66739999999999999</v>
      </c>
      <c r="E1743">
        <v>0.66874999999999996</v>
      </c>
      <c r="F1743">
        <v>1.0001046838547585</v>
      </c>
      <c r="G1743">
        <v>1.0467837578612694E-4</v>
      </c>
      <c r="H1743">
        <v>1.0467837578612693E-2</v>
      </c>
    </row>
    <row r="1744" spans="1:8" x14ac:dyDescent="0.3">
      <c r="A1744" s="1">
        <v>45117</v>
      </c>
      <c r="B1744">
        <v>0.66874</v>
      </c>
      <c r="C1744">
        <v>0.66952</v>
      </c>
      <c r="D1744">
        <v>0.66230999999999995</v>
      </c>
      <c r="E1744">
        <v>0.66761000000000004</v>
      </c>
      <c r="F1744">
        <v>0.99829532710280389</v>
      </c>
      <c r="G1744">
        <v>-1.7061275053617865E-3</v>
      </c>
      <c r="H1744">
        <v>-0.17061275053617864</v>
      </c>
    </row>
    <row r="1745" spans="1:8" x14ac:dyDescent="0.3">
      <c r="A1745" s="1">
        <v>45118</v>
      </c>
      <c r="B1745">
        <v>0.66761999999999999</v>
      </c>
      <c r="C1745">
        <v>0.66947999999999996</v>
      </c>
      <c r="D1745">
        <v>0.66503000000000001</v>
      </c>
      <c r="E1745">
        <v>0.66927000000000003</v>
      </c>
      <c r="F1745">
        <v>1.0024864816284957</v>
      </c>
      <c r="G1745">
        <v>2.4833954478137329E-3</v>
      </c>
      <c r="H1745">
        <v>0.24833954478137329</v>
      </c>
    </row>
    <row r="1746" spans="1:8" x14ac:dyDescent="0.3">
      <c r="A1746" s="1">
        <v>45119</v>
      </c>
      <c r="B1746">
        <v>0.66925000000000001</v>
      </c>
      <c r="C1746">
        <v>0.67957000000000001</v>
      </c>
      <c r="D1746">
        <v>0.66822000000000004</v>
      </c>
      <c r="E1746">
        <v>0.67918999999999996</v>
      </c>
      <c r="F1746">
        <v>1.0148221196228726</v>
      </c>
      <c r="G1746">
        <v>1.471334553231288E-2</v>
      </c>
      <c r="H1746">
        <v>1.471334553231288</v>
      </c>
    </row>
    <row r="1747" spans="1:8" x14ac:dyDescent="0.3">
      <c r="A1747" s="1">
        <v>45120</v>
      </c>
      <c r="B1747">
        <v>0.67920999999999998</v>
      </c>
      <c r="C1747">
        <v>0.68944000000000005</v>
      </c>
      <c r="D1747">
        <v>0.67847999999999997</v>
      </c>
      <c r="E1747">
        <v>0.68877999999999995</v>
      </c>
      <c r="F1747">
        <v>1.0141197603027134</v>
      </c>
      <c r="G1747">
        <v>1.4021005002341271E-2</v>
      </c>
      <c r="H1747">
        <v>1.4021005002341271</v>
      </c>
    </row>
    <row r="1748" spans="1:8" x14ac:dyDescent="0.3">
      <c r="A1748" s="1">
        <v>45121</v>
      </c>
      <c r="B1748">
        <v>0.68879999999999997</v>
      </c>
      <c r="C1748">
        <v>0.68945999999999996</v>
      </c>
      <c r="D1748">
        <v>0.68300000000000005</v>
      </c>
      <c r="E1748">
        <v>0.68347999999999998</v>
      </c>
      <c r="F1748">
        <v>0.99230523534365112</v>
      </c>
      <c r="G1748">
        <v>-7.7245221072496937E-3</v>
      </c>
      <c r="H1748">
        <v>-0.77245221072496939</v>
      </c>
    </row>
    <row r="1749" spans="1:8" x14ac:dyDescent="0.3">
      <c r="A1749" s="1">
        <v>45123</v>
      </c>
      <c r="B1749">
        <v>0.68411999999999995</v>
      </c>
      <c r="C1749">
        <v>0.68415999999999999</v>
      </c>
      <c r="D1749">
        <v>0.68264000000000002</v>
      </c>
      <c r="E1749">
        <v>0.68367999999999995</v>
      </c>
      <c r="F1749">
        <v>1.0002926201205595</v>
      </c>
      <c r="G1749">
        <v>2.9257731564223297E-4</v>
      </c>
      <c r="H1749">
        <v>2.9257731564223299E-2</v>
      </c>
    </row>
    <row r="1750" spans="1:8" x14ac:dyDescent="0.3">
      <c r="A1750" s="1">
        <v>45124</v>
      </c>
      <c r="B1750">
        <v>0.68367</v>
      </c>
      <c r="C1750">
        <v>0.68378000000000005</v>
      </c>
      <c r="D1750">
        <v>0.67869999999999997</v>
      </c>
      <c r="E1750">
        <v>0.68096000000000001</v>
      </c>
      <c r="F1750">
        <v>0.99602153054060383</v>
      </c>
      <c r="G1750">
        <v>-3.9864046225446008E-3</v>
      </c>
      <c r="H1750">
        <v>-0.39864046225446009</v>
      </c>
    </row>
    <row r="1751" spans="1:8" x14ac:dyDescent="0.3">
      <c r="A1751" s="1">
        <v>45125</v>
      </c>
      <c r="B1751">
        <v>0.68095000000000006</v>
      </c>
      <c r="C1751">
        <v>0.68367999999999995</v>
      </c>
      <c r="D1751">
        <v>0.67884999999999995</v>
      </c>
      <c r="E1751">
        <v>0.68128</v>
      </c>
      <c r="F1751">
        <v>1.0004699248120301</v>
      </c>
      <c r="G1751">
        <v>4.6981443194451297E-4</v>
      </c>
      <c r="H1751">
        <v>4.69814431944513E-2</v>
      </c>
    </row>
    <row r="1752" spans="1:8" x14ac:dyDescent="0.3">
      <c r="A1752" s="1">
        <v>45126</v>
      </c>
      <c r="B1752">
        <v>0.68127000000000004</v>
      </c>
      <c r="C1752">
        <v>0.68191000000000002</v>
      </c>
      <c r="D1752">
        <v>0.67496</v>
      </c>
      <c r="E1752">
        <v>0.67706999999999995</v>
      </c>
      <c r="F1752">
        <v>0.99382045561296373</v>
      </c>
      <c r="G1752">
        <v>-6.1987167967651764E-3</v>
      </c>
      <c r="H1752">
        <v>-0.61987167967651768</v>
      </c>
    </row>
    <row r="1753" spans="1:8" x14ac:dyDescent="0.3">
      <c r="A1753" s="1">
        <v>45127</v>
      </c>
      <c r="B1753">
        <v>0.67706999999999995</v>
      </c>
      <c r="C1753">
        <v>0.68464000000000003</v>
      </c>
      <c r="D1753">
        <v>0.67698999999999998</v>
      </c>
      <c r="E1753">
        <v>0.67779</v>
      </c>
      <c r="F1753">
        <v>1.0010634055562941</v>
      </c>
      <c r="G1753">
        <v>1.0628405411302606E-3</v>
      </c>
      <c r="H1753">
        <v>0.10628405411302606</v>
      </c>
    </row>
    <row r="1754" spans="1:8" x14ac:dyDescent="0.3">
      <c r="A1754" s="1">
        <v>45128</v>
      </c>
      <c r="B1754">
        <v>0.67779</v>
      </c>
      <c r="C1754">
        <v>0.67874000000000001</v>
      </c>
      <c r="D1754">
        <v>0.67218999999999995</v>
      </c>
      <c r="E1754">
        <v>0.67259999999999998</v>
      </c>
      <c r="F1754">
        <v>0.99234276103217811</v>
      </c>
      <c r="G1754">
        <v>-7.686706143310503E-3</v>
      </c>
      <c r="H1754">
        <v>-0.76867061433105033</v>
      </c>
    </row>
    <row r="1755" spans="1:8" x14ac:dyDescent="0.3">
      <c r="A1755" s="1">
        <v>45130</v>
      </c>
      <c r="B1755">
        <v>0.67273000000000005</v>
      </c>
      <c r="C1755">
        <v>0.67330999999999996</v>
      </c>
      <c r="D1755">
        <v>0.67220999999999997</v>
      </c>
      <c r="E1755">
        <v>0.67247999999999997</v>
      </c>
      <c r="F1755">
        <v>0.99982158786797504</v>
      </c>
      <c r="G1755">
        <v>-1.7842804936264896E-4</v>
      </c>
      <c r="H1755">
        <v>-1.7842804936264896E-2</v>
      </c>
    </row>
    <row r="1756" spans="1:8" x14ac:dyDescent="0.3">
      <c r="A1756" s="1">
        <v>45131</v>
      </c>
      <c r="B1756">
        <v>0.67249000000000003</v>
      </c>
      <c r="C1756">
        <v>0.67557</v>
      </c>
      <c r="D1756">
        <v>0.67144999999999999</v>
      </c>
      <c r="E1756">
        <v>0.67313000000000001</v>
      </c>
      <c r="F1756">
        <v>1.0009665714965501</v>
      </c>
      <c r="G1756">
        <v>9.6610466711293539E-4</v>
      </c>
      <c r="H1756">
        <v>9.6610466711293544E-2</v>
      </c>
    </row>
    <row r="1757" spans="1:8" x14ac:dyDescent="0.3">
      <c r="A1757" s="1">
        <v>45132</v>
      </c>
      <c r="B1757">
        <v>0.67315999999999998</v>
      </c>
      <c r="C1757">
        <v>0.67945</v>
      </c>
      <c r="D1757">
        <v>0.67249999999999999</v>
      </c>
      <c r="E1757">
        <v>0.67869000000000002</v>
      </c>
      <c r="F1757">
        <v>1.0082599200748741</v>
      </c>
      <c r="G1757">
        <v>8.2259936268555458E-3</v>
      </c>
      <c r="H1757">
        <v>0.82259936268555456</v>
      </c>
    </row>
    <row r="1758" spans="1:8" x14ac:dyDescent="0.3">
      <c r="A1758" s="1">
        <v>45133</v>
      </c>
      <c r="B1758">
        <v>0.67869999999999997</v>
      </c>
      <c r="C1758">
        <v>0.67908000000000002</v>
      </c>
      <c r="D1758">
        <v>0.67284999999999995</v>
      </c>
      <c r="E1758">
        <v>0.67605999999999999</v>
      </c>
      <c r="F1758">
        <v>0.99612488765121043</v>
      </c>
      <c r="G1758">
        <v>-3.8826400500658813E-3</v>
      </c>
      <c r="H1758">
        <v>-0.38826400500658814</v>
      </c>
    </row>
    <row r="1759" spans="1:8" x14ac:dyDescent="0.3">
      <c r="A1759" s="1">
        <v>45134</v>
      </c>
      <c r="B1759">
        <v>0.67603999999999997</v>
      </c>
      <c r="C1759">
        <v>0.68206999999999995</v>
      </c>
      <c r="D1759">
        <v>0.66978000000000004</v>
      </c>
      <c r="E1759">
        <v>0.67115999999999998</v>
      </c>
      <c r="F1759">
        <v>0.99275212259266932</v>
      </c>
      <c r="G1759">
        <v>-7.2742708792121989E-3</v>
      </c>
      <c r="H1759">
        <v>-0.72742708792121991</v>
      </c>
    </row>
    <row r="1760" spans="1:8" x14ac:dyDescent="0.3">
      <c r="A1760" s="1">
        <v>45135</v>
      </c>
      <c r="B1760">
        <v>0.67113999999999996</v>
      </c>
      <c r="C1760">
        <v>0.67120999999999997</v>
      </c>
      <c r="D1760">
        <v>0.66220999999999997</v>
      </c>
      <c r="E1760">
        <v>0.66466000000000003</v>
      </c>
      <c r="F1760">
        <v>0.99031527504618877</v>
      </c>
      <c r="G1760">
        <v>-9.7319269083953885E-3</v>
      </c>
      <c r="H1760">
        <v>-0.97319269083953885</v>
      </c>
    </row>
    <row r="1761" spans="1:8" x14ac:dyDescent="0.3">
      <c r="A1761" s="1">
        <v>45137</v>
      </c>
      <c r="B1761">
        <v>0.66510999999999998</v>
      </c>
      <c r="C1761">
        <v>0.66647000000000001</v>
      </c>
      <c r="D1761">
        <v>0.6643</v>
      </c>
      <c r="E1761">
        <v>0.66591</v>
      </c>
      <c r="F1761">
        <v>1.0018806607889748</v>
      </c>
      <c r="G1761">
        <v>1.8788945605774485E-3</v>
      </c>
      <c r="H1761">
        <v>0.18788945605774485</v>
      </c>
    </row>
    <row r="1762" spans="1:8" x14ac:dyDescent="0.3">
      <c r="A1762" s="1">
        <v>45138</v>
      </c>
      <c r="B1762">
        <v>0.66591</v>
      </c>
      <c r="C1762">
        <v>0.67390000000000005</v>
      </c>
      <c r="D1762">
        <v>0.66573000000000004</v>
      </c>
      <c r="E1762">
        <v>0.67156000000000005</v>
      </c>
      <c r="F1762">
        <v>1.0084846300551127</v>
      </c>
      <c r="G1762">
        <v>8.4488378945185329E-3</v>
      </c>
      <c r="H1762">
        <v>0.84488378945185327</v>
      </c>
    </row>
    <row r="1763" spans="1:8" x14ac:dyDescent="0.3">
      <c r="A1763" s="1">
        <v>45139</v>
      </c>
      <c r="B1763">
        <v>0.67154999999999998</v>
      </c>
      <c r="C1763">
        <v>0.67230999999999996</v>
      </c>
      <c r="D1763">
        <v>0.66017000000000003</v>
      </c>
      <c r="E1763">
        <v>0.66169999999999995</v>
      </c>
      <c r="F1763">
        <v>0.98531776758591927</v>
      </c>
      <c r="G1763">
        <v>-1.4791083150183645E-2</v>
      </c>
      <c r="H1763">
        <v>-1.4791083150183646</v>
      </c>
    </row>
    <row r="1764" spans="1:8" x14ac:dyDescent="0.3">
      <c r="A1764" s="1">
        <v>45140</v>
      </c>
      <c r="B1764">
        <v>0.66171000000000002</v>
      </c>
      <c r="C1764">
        <v>0.66295000000000004</v>
      </c>
      <c r="D1764">
        <v>0.65263000000000004</v>
      </c>
      <c r="E1764">
        <v>0.65410000000000001</v>
      </c>
      <c r="F1764">
        <v>0.98851443252229121</v>
      </c>
      <c r="G1764">
        <v>-1.1552036050846596E-2</v>
      </c>
      <c r="H1764">
        <v>-1.1552036050846597</v>
      </c>
    </row>
    <row r="1765" spans="1:8" x14ac:dyDescent="0.3">
      <c r="A1765" s="1">
        <v>45141</v>
      </c>
      <c r="B1765">
        <v>0.65408999999999995</v>
      </c>
      <c r="C1765">
        <v>0.65681999999999996</v>
      </c>
      <c r="D1765">
        <v>0.65137</v>
      </c>
      <c r="E1765">
        <v>0.65600000000000003</v>
      </c>
      <c r="F1765">
        <v>1.0029047546246752</v>
      </c>
      <c r="G1765">
        <v>2.9005439769220673E-3</v>
      </c>
      <c r="H1765">
        <v>0.29005439769220676</v>
      </c>
    </row>
    <row r="1766" spans="1:8" x14ac:dyDescent="0.3">
      <c r="A1766" s="1">
        <v>45142</v>
      </c>
      <c r="B1766">
        <v>0.65598999999999996</v>
      </c>
      <c r="C1766">
        <v>0.66091</v>
      </c>
      <c r="D1766">
        <v>0.65449000000000002</v>
      </c>
      <c r="E1766">
        <v>0.65663000000000005</v>
      </c>
      <c r="F1766">
        <v>1.0009603658536586</v>
      </c>
      <c r="G1766">
        <v>9.5990499740891667E-4</v>
      </c>
      <c r="H1766">
        <v>9.599049974089166E-2</v>
      </c>
    </row>
    <row r="1767" spans="1:8" x14ac:dyDescent="0.3">
      <c r="A1767" s="1">
        <v>45144</v>
      </c>
      <c r="B1767">
        <v>0.65712999999999999</v>
      </c>
      <c r="C1767">
        <v>0.65746000000000004</v>
      </c>
      <c r="D1767">
        <v>0.65661000000000003</v>
      </c>
      <c r="E1767">
        <v>0.65730999999999995</v>
      </c>
      <c r="F1767">
        <v>1.0010355908197919</v>
      </c>
      <c r="G1767">
        <v>1.0350549655374465E-3</v>
      </c>
      <c r="H1767">
        <v>0.10350549655374465</v>
      </c>
    </row>
    <row r="1768" spans="1:8" x14ac:dyDescent="0.3">
      <c r="A1768" s="1">
        <v>45145</v>
      </c>
      <c r="B1768">
        <v>0.6573</v>
      </c>
      <c r="C1768">
        <v>0.65924000000000005</v>
      </c>
      <c r="D1768">
        <v>0.65547999999999995</v>
      </c>
      <c r="E1768">
        <v>0.65717999999999999</v>
      </c>
      <c r="F1768">
        <v>0.99980222421688403</v>
      </c>
      <c r="G1768">
        <v>-1.9779534332523197E-4</v>
      </c>
      <c r="H1768">
        <v>-1.9779534332523198E-2</v>
      </c>
    </row>
    <row r="1769" spans="1:8" x14ac:dyDescent="0.3">
      <c r="A1769" s="1">
        <v>45146</v>
      </c>
      <c r="B1769">
        <v>0.65720000000000001</v>
      </c>
      <c r="C1769">
        <v>0.65758000000000005</v>
      </c>
      <c r="D1769">
        <v>0.64961000000000002</v>
      </c>
      <c r="E1769">
        <v>0.65325999999999995</v>
      </c>
      <c r="F1769">
        <v>0.99403511975410075</v>
      </c>
      <c r="G1769">
        <v>-5.9827412051462444E-3</v>
      </c>
      <c r="H1769">
        <v>-0.59827412051462447</v>
      </c>
    </row>
    <row r="1770" spans="1:8" x14ac:dyDescent="0.3">
      <c r="A1770" s="1">
        <v>45147</v>
      </c>
      <c r="B1770">
        <v>0.65327000000000002</v>
      </c>
      <c r="C1770">
        <v>0.65708999999999995</v>
      </c>
      <c r="D1770">
        <v>0.65195999999999998</v>
      </c>
      <c r="E1770">
        <v>0.65347</v>
      </c>
      <c r="F1770">
        <v>1.000321464654196</v>
      </c>
      <c r="G1770">
        <v>3.2141299550474123E-4</v>
      </c>
      <c r="H1770">
        <v>3.2141299550474123E-2</v>
      </c>
    </row>
    <row r="1771" spans="1:8" x14ac:dyDescent="0.3">
      <c r="A1771" s="1">
        <v>45148</v>
      </c>
      <c r="B1771">
        <v>0.65347</v>
      </c>
      <c r="C1771">
        <v>0.66164000000000001</v>
      </c>
      <c r="D1771">
        <v>0.65112999999999999</v>
      </c>
      <c r="E1771">
        <v>0.65112999999999999</v>
      </c>
      <c r="F1771">
        <v>0.99641911640932257</v>
      </c>
      <c r="G1771">
        <v>-3.5873103011106939E-3</v>
      </c>
      <c r="H1771">
        <v>-0.35873103011106938</v>
      </c>
    </row>
    <row r="1772" spans="1:8" x14ac:dyDescent="0.3">
      <c r="A1772" s="1">
        <v>45149</v>
      </c>
      <c r="B1772">
        <v>0.65114000000000005</v>
      </c>
      <c r="C1772">
        <v>0.65332000000000001</v>
      </c>
      <c r="D1772">
        <v>0.64854999999999996</v>
      </c>
      <c r="E1772">
        <v>0.64919000000000004</v>
      </c>
      <c r="F1772">
        <v>0.99702056424984264</v>
      </c>
      <c r="G1772">
        <v>-2.9838831047870533E-3</v>
      </c>
      <c r="H1772">
        <v>-0.29838831047870534</v>
      </c>
    </row>
    <row r="1773" spans="1:8" x14ac:dyDescent="0.3">
      <c r="A1773" s="1">
        <v>45151</v>
      </c>
      <c r="B1773">
        <v>0.64951000000000003</v>
      </c>
      <c r="C1773">
        <v>0.64983999999999997</v>
      </c>
      <c r="D1773">
        <v>0.64910999999999996</v>
      </c>
      <c r="E1773">
        <v>0.64944000000000002</v>
      </c>
      <c r="F1773">
        <v>1.0003850952725704</v>
      </c>
      <c r="G1773">
        <v>3.8502114241671632E-4</v>
      </c>
      <c r="H1773">
        <v>3.8502114241671631E-2</v>
      </c>
    </row>
    <row r="1774" spans="1:8" x14ac:dyDescent="0.3">
      <c r="A1774" s="1">
        <v>45152</v>
      </c>
      <c r="B1774">
        <v>0.64942999999999995</v>
      </c>
      <c r="C1774">
        <v>0.65024999999999999</v>
      </c>
      <c r="D1774">
        <v>0.64534000000000002</v>
      </c>
      <c r="E1774">
        <v>0.64875000000000005</v>
      </c>
      <c r="F1774">
        <v>0.99893754619364383</v>
      </c>
      <c r="G1774">
        <v>-1.063018610489128E-3</v>
      </c>
      <c r="H1774">
        <v>-0.1063018610489128</v>
      </c>
    </row>
    <row r="1775" spans="1:8" x14ac:dyDescent="0.3">
      <c r="A1775" s="1">
        <v>45153</v>
      </c>
      <c r="B1775">
        <v>0.64875000000000005</v>
      </c>
      <c r="C1775">
        <v>0.65212000000000003</v>
      </c>
      <c r="D1775">
        <v>0.64509000000000005</v>
      </c>
      <c r="E1775">
        <v>0.64568999999999999</v>
      </c>
      <c r="F1775">
        <v>0.99528323699421961</v>
      </c>
      <c r="G1775">
        <v>-4.72792203590098E-3</v>
      </c>
      <c r="H1775">
        <v>-0.47279220359009799</v>
      </c>
    </row>
    <row r="1776" spans="1:8" x14ac:dyDescent="0.3">
      <c r="A1776" s="1">
        <v>45154</v>
      </c>
      <c r="B1776">
        <v>0.64571000000000001</v>
      </c>
      <c r="C1776">
        <v>0.64802000000000004</v>
      </c>
      <c r="D1776">
        <v>0.64127999999999996</v>
      </c>
      <c r="E1776">
        <v>0.64131000000000005</v>
      </c>
      <c r="F1776">
        <v>0.99321655902987516</v>
      </c>
      <c r="G1776">
        <v>-6.806553084898275E-3</v>
      </c>
      <c r="H1776">
        <v>-0.68065530848982747</v>
      </c>
    </row>
    <row r="1777" spans="1:8" x14ac:dyDescent="0.3">
      <c r="A1777" s="1">
        <v>45155</v>
      </c>
      <c r="B1777">
        <v>0.64131000000000005</v>
      </c>
      <c r="C1777">
        <v>0.64500000000000002</v>
      </c>
      <c r="D1777">
        <v>0.63639999999999997</v>
      </c>
      <c r="E1777">
        <v>0.64056000000000002</v>
      </c>
      <c r="F1777">
        <v>0.99883051878186835</v>
      </c>
      <c r="G1777">
        <v>-1.1701655949206667E-3</v>
      </c>
      <c r="H1777">
        <v>-0.11701655949206667</v>
      </c>
    </row>
    <row r="1778" spans="1:8" x14ac:dyDescent="0.3">
      <c r="A1778" s="1">
        <v>45156</v>
      </c>
      <c r="B1778">
        <v>0.64056000000000002</v>
      </c>
      <c r="C1778">
        <v>0.64285000000000003</v>
      </c>
      <c r="D1778">
        <v>0.63785999999999998</v>
      </c>
      <c r="E1778">
        <v>0.63997000000000004</v>
      </c>
      <c r="F1778">
        <v>0.99907893093543154</v>
      </c>
      <c r="G1778">
        <v>-9.2149350932795037E-4</v>
      </c>
      <c r="H1778">
        <v>-9.2149350932795041E-2</v>
      </c>
    </row>
    <row r="1779" spans="1:8" x14ac:dyDescent="0.3">
      <c r="A1779" s="1">
        <v>45158</v>
      </c>
      <c r="B1779">
        <v>0.64054</v>
      </c>
      <c r="C1779">
        <v>0.64139000000000002</v>
      </c>
      <c r="D1779">
        <v>0.64012000000000002</v>
      </c>
      <c r="E1779">
        <v>0.64137</v>
      </c>
      <c r="F1779">
        <v>1.0021876025438692</v>
      </c>
      <c r="G1779">
        <v>2.185213225375853E-3</v>
      </c>
      <c r="H1779">
        <v>0.2185213225375853</v>
      </c>
    </row>
    <row r="1780" spans="1:8" x14ac:dyDescent="0.3">
      <c r="A1780" s="1">
        <v>45159</v>
      </c>
      <c r="B1780">
        <v>0.64137</v>
      </c>
      <c r="C1780">
        <v>0.6421</v>
      </c>
      <c r="D1780">
        <v>0.63866999999999996</v>
      </c>
      <c r="E1780">
        <v>0.64127000000000001</v>
      </c>
      <c r="F1780">
        <v>0.9998440837582051</v>
      </c>
      <c r="G1780">
        <v>-1.5592839799570584E-4</v>
      </c>
      <c r="H1780">
        <v>-1.5592839799570584E-2</v>
      </c>
    </row>
    <row r="1781" spans="1:8" x14ac:dyDescent="0.3">
      <c r="A1781" s="1">
        <v>45160</v>
      </c>
      <c r="B1781">
        <v>0.64126000000000005</v>
      </c>
      <c r="C1781">
        <v>0.64575000000000005</v>
      </c>
      <c r="D1781">
        <v>0.64029000000000003</v>
      </c>
      <c r="E1781">
        <v>0.64239000000000002</v>
      </c>
      <c r="F1781">
        <v>1.0017465342211549</v>
      </c>
      <c r="G1781">
        <v>1.7450108038044917E-3</v>
      </c>
      <c r="H1781">
        <v>0.17450108038044918</v>
      </c>
    </row>
    <row r="1782" spans="1:8" x14ac:dyDescent="0.3">
      <c r="A1782" s="1">
        <v>45161</v>
      </c>
      <c r="B1782">
        <v>0.64237999999999995</v>
      </c>
      <c r="C1782">
        <v>0.64825999999999995</v>
      </c>
      <c r="D1782">
        <v>0.64105000000000001</v>
      </c>
      <c r="E1782">
        <v>0.64802000000000004</v>
      </c>
      <c r="F1782">
        <v>1.0087641463908219</v>
      </c>
      <c r="G1782">
        <v>8.7259641872810562E-3</v>
      </c>
      <c r="H1782">
        <v>0.87259641872810567</v>
      </c>
    </row>
    <row r="1783" spans="1:8" x14ac:dyDescent="0.3">
      <c r="A1783" s="1">
        <v>45162</v>
      </c>
      <c r="B1783">
        <v>0.64802999999999999</v>
      </c>
      <c r="C1783">
        <v>0.64878000000000002</v>
      </c>
      <c r="D1783">
        <v>0.6411</v>
      </c>
      <c r="E1783">
        <v>0.64122999999999997</v>
      </c>
      <c r="F1783">
        <v>0.98952192833554509</v>
      </c>
      <c r="G1783">
        <v>-1.0533353158747089E-2</v>
      </c>
      <c r="H1783">
        <v>-1.053335315874709</v>
      </c>
    </row>
    <row r="1784" spans="1:8" x14ac:dyDescent="0.3">
      <c r="A1784" s="1">
        <v>45163</v>
      </c>
      <c r="B1784">
        <v>0.64124000000000003</v>
      </c>
      <c r="C1784">
        <v>0.64407999999999999</v>
      </c>
      <c r="D1784">
        <v>0.63795000000000002</v>
      </c>
      <c r="E1784">
        <v>0.64010999999999996</v>
      </c>
      <c r="F1784">
        <v>0.99825335682984262</v>
      </c>
      <c r="G1784">
        <v>-1.7481703298671016E-3</v>
      </c>
      <c r="H1784">
        <v>-0.17481703298671017</v>
      </c>
    </row>
    <row r="1785" spans="1:8" x14ac:dyDescent="0.3">
      <c r="A1785" s="1">
        <v>45165</v>
      </c>
      <c r="B1785">
        <v>0.64019999999999999</v>
      </c>
      <c r="C1785">
        <v>0.64163999999999999</v>
      </c>
      <c r="D1785">
        <v>0.64019999999999999</v>
      </c>
      <c r="E1785">
        <v>0.64156000000000002</v>
      </c>
      <c r="F1785">
        <v>1.0022652356626205</v>
      </c>
      <c r="G1785">
        <v>2.2626738842752552E-3</v>
      </c>
      <c r="H1785">
        <v>0.22626738842752553</v>
      </c>
    </row>
    <row r="1786" spans="1:8" x14ac:dyDescent="0.3">
      <c r="A1786" s="1">
        <v>45166</v>
      </c>
      <c r="B1786">
        <v>0.64154999999999995</v>
      </c>
      <c r="C1786">
        <v>0.64392000000000005</v>
      </c>
      <c r="D1786">
        <v>0.64012999999999998</v>
      </c>
      <c r="E1786">
        <v>0.64275000000000004</v>
      </c>
      <c r="F1786">
        <v>1.0018548537938774</v>
      </c>
      <c r="G1786">
        <v>1.8531356768216206E-3</v>
      </c>
      <c r="H1786">
        <v>0.18531356768216206</v>
      </c>
    </row>
    <row r="1787" spans="1:8" x14ac:dyDescent="0.3">
      <c r="A1787" s="1">
        <v>45167</v>
      </c>
      <c r="B1787">
        <v>0.64275000000000004</v>
      </c>
      <c r="C1787">
        <v>0.64863000000000004</v>
      </c>
      <c r="D1787">
        <v>0.64007999999999998</v>
      </c>
      <c r="E1787">
        <v>0.64754999999999996</v>
      </c>
      <c r="F1787">
        <v>1.007467911318553</v>
      </c>
      <c r="G1787">
        <v>7.440164523597209E-3</v>
      </c>
      <c r="H1787">
        <v>0.74401645235972091</v>
      </c>
    </row>
    <row r="1788" spans="1:8" x14ac:dyDescent="0.3">
      <c r="A1788" s="1">
        <v>45168</v>
      </c>
      <c r="B1788">
        <v>0.64756000000000002</v>
      </c>
      <c r="C1788">
        <v>0.65217999999999998</v>
      </c>
      <c r="D1788">
        <v>0.64488999999999996</v>
      </c>
      <c r="E1788">
        <v>0.64785999999999999</v>
      </c>
      <c r="F1788">
        <v>1.0004787275113891</v>
      </c>
      <c r="G1788">
        <v>4.7861295793249879E-4</v>
      </c>
      <c r="H1788">
        <v>4.7861295793249881E-2</v>
      </c>
    </row>
    <row r="1789" spans="1:8" x14ac:dyDescent="0.3">
      <c r="A1789" s="1">
        <v>45169</v>
      </c>
      <c r="B1789">
        <v>0.64785000000000004</v>
      </c>
      <c r="C1789">
        <v>0.65073999999999999</v>
      </c>
      <c r="D1789">
        <v>0.64605999999999997</v>
      </c>
      <c r="E1789">
        <v>0.64859</v>
      </c>
      <c r="F1789">
        <v>1.0011267866514371</v>
      </c>
      <c r="G1789">
        <v>1.1261523038296934E-3</v>
      </c>
      <c r="H1789">
        <v>0.11261523038296935</v>
      </c>
    </row>
    <row r="1790" spans="1:8" x14ac:dyDescent="0.3">
      <c r="A1790" s="1">
        <v>45170</v>
      </c>
      <c r="B1790">
        <v>0.64859</v>
      </c>
      <c r="C1790">
        <v>0.65215000000000001</v>
      </c>
      <c r="D1790">
        <v>0.64380000000000004</v>
      </c>
      <c r="E1790">
        <v>0.64478999999999997</v>
      </c>
      <c r="F1790">
        <v>0.99414113692779715</v>
      </c>
      <c r="G1790">
        <v>-5.8760935440643012E-3</v>
      </c>
      <c r="H1790">
        <v>-0.58760935440643014</v>
      </c>
    </row>
    <row r="1791" spans="1:8" x14ac:dyDescent="0.3">
      <c r="A1791" s="1">
        <v>45172</v>
      </c>
      <c r="B1791">
        <v>0.64356999999999998</v>
      </c>
      <c r="C1791">
        <v>0.64531000000000005</v>
      </c>
      <c r="D1791">
        <v>0.64356999999999998</v>
      </c>
      <c r="E1791">
        <v>0.64512999999999998</v>
      </c>
      <c r="F1791">
        <v>1.000527303463143</v>
      </c>
      <c r="G1791">
        <v>5.2716448752461865E-4</v>
      </c>
      <c r="H1791">
        <v>5.2716448752461863E-2</v>
      </c>
    </row>
    <row r="1792" spans="1:8" x14ac:dyDescent="0.3">
      <c r="A1792" s="1">
        <v>45173</v>
      </c>
      <c r="B1792">
        <v>0.64515</v>
      </c>
      <c r="C1792">
        <v>0.64800999999999997</v>
      </c>
      <c r="D1792">
        <v>0.64495999999999998</v>
      </c>
      <c r="E1792">
        <v>0.64568999999999999</v>
      </c>
      <c r="F1792">
        <v>1.0008680421000418</v>
      </c>
      <c r="G1792">
        <v>8.6766556937860058E-4</v>
      </c>
      <c r="H1792">
        <v>8.6766556937860062E-2</v>
      </c>
    </row>
    <row r="1793" spans="1:8" x14ac:dyDescent="0.3">
      <c r="A1793" s="1">
        <v>45174</v>
      </c>
      <c r="B1793">
        <v>0.64570000000000005</v>
      </c>
      <c r="C1793">
        <v>0.64593</v>
      </c>
      <c r="D1793">
        <v>0.63570000000000004</v>
      </c>
      <c r="E1793">
        <v>0.63741000000000003</v>
      </c>
      <c r="F1793">
        <v>0.98717650885099673</v>
      </c>
      <c r="G1793">
        <v>-1.2906421848540305E-2</v>
      </c>
      <c r="H1793">
        <v>-1.2906421848540306</v>
      </c>
    </row>
    <row r="1794" spans="1:8" x14ac:dyDescent="0.3">
      <c r="A1794" s="1">
        <v>45175</v>
      </c>
      <c r="B1794">
        <v>0.63739999999999997</v>
      </c>
      <c r="C1794">
        <v>0.64041999999999999</v>
      </c>
      <c r="D1794">
        <v>0.63566999999999996</v>
      </c>
      <c r="E1794">
        <v>0.63809000000000005</v>
      </c>
      <c r="F1794">
        <v>1.0010668172761645</v>
      </c>
      <c r="G1794">
        <v>1.0662486310052247E-3</v>
      </c>
      <c r="H1794">
        <v>0.10662486310052248</v>
      </c>
    </row>
    <row r="1795" spans="1:8" x14ac:dyDescent="0.3">
      <c r="A1795" s="1">
        <v>45176</v>
      </c>
      <c r="B1795">
        <v>0.63807000000000003</v>
      </c>
      <c r="C1795">
        <v>0.63946000000000003</v>
      </c>
      <c r="D1795">
        <v>0.63617000000000001</v>
      </c>
      <c r="E1795">
        <v>0.63775000000000004</v>
      </c>
      <c r="F1795">
        <v>0.99946715980504319</v>
      </c>
      <c r="G1795">
        <v>-5.3298220474140958E-4</v>
      </c>
      <c r="H1795">
        <v>-5.3298220474140956E-2</v>
      </c>
    </row>
    <row r="1796" spans="1:8" x14ac:dyDescent="0.3">
      <c r="A1796" s="1">
        <v>45177</v>
      </c>
      <c r="B1796">
        <v>0.63778000000000001</v>
      </c>
      <c r="C1796">
        <v>0.64144000000000001</v>
      </c>
      <c r="D1796">
        <v>0.63668000000000002</v>
      </c>
      <c r="E1796">
        <v>0.63746000000000003</v>
      </c>
      <c r="F1796">
        <v>0.99954527636221091</v>
      </c>
      <c r="G1796">
        <v>-4.5482705593477682E-4</v>
      </c>
      <c r="H1796">
        <v>-4.5482705593477682E-2</v>
      </c>
    </row>
    <row r="1797" spans="1:8" x14ac:dyDescent="0.3">
      <c r="A1797" s="1">
        <v>45179</v>
      </c>
      <c r="B1797">
        <v>0.63822999999999996</v>
      </c>
      <c r="C1797">
        <v>0.64015999999999995</v>
      </c>
      <c r="D1797">
        <v>0.63753000000000004</v>
      </c>
      <c r="E1797">
        <v>0.63963000000000003</v>
      </c>
      <c r="F1797">
        <v>1.0034041351614218</v>
      </c>
      <c r="G1797">
        <v>3.3983542090370838E-3</v>
      </c>
      <c r="H1797">
        <v>0.33983542090370839</v>
      </c>
    </row>
    <row r="1798" spans="1:8" x14ac:dyDescent="0.3">
      <c r="A1798" s="1">
        <v>45180</v>
      </c>
      <c r="B1798">
        <v>0.63963999999999999</v>
      </c>
      <c r="C1798">
        <v>0.64490000000000003</v>
      </c>
      <c r="D1798">
        <v>0.63876999999999995</v>
      </c>
      <c r="E1798">
        <v>0.64290000000000003</v>
      </c>
      <c r="F1798">
        <v>1.0051123305661085</v>
      </c>
      <c r="G1798">
        <v>5.0993069726178175E-3</v>
      </c>
      <c r="H1798">
        <v>0.50993069726178175</v>
      </c>
    </row>
    <row r="1799" spans="1:8" x14ac:dyDescent="0.3">
      <c r="A1799" s="1">
        <v>45181</v>
      </c>
      <c r="B1799">
        <v>0.64290000000000003</v>
      </c>
      <c r="C1799">
        <v>0.64395000000000002</v>
      </c>
      <c r="D1799">
        <v>0.64080000000000004</v>
      </c>
      <c r="E1799">
        <v>0.64276999999999995</v>
      </c>
      <c r="F1799">
        <v>0.99979779125836044</v>
      </c>
      <c r="G1799">
        <v>-2.0222918858357598E-4</v>
      </c>
      <c r="H1799">
        <v>-2.0222918858357596E-2</v>
      </c>
    </row>
    <row r="1800" spans="1:8" x14ac:dyDescent="0.3">
      <c r="A1800" s="1">
        <v>45182</v>
      </c>
      <c r="B1800">
        <v>0.64276</v>
      </c>
      <c r="C1800">
        <v>0.64336000000000004</v>
      </c>
      <c r="D1800">
        <v>0.63797000000000004</v>
      </c>
      <c r="E1800">
        <v>0.64202999999999999</v>
      </c>
      <c r="F1800">
        <v>0.99884873282822784</v>
      </c>
      <c r="G1800">
        <v>-1.1519303888981656E-3</v>
      </c>
      <c r="H1800">
        <v>-0.11519303888981657</v>
      </c>
    </row>
    <row r="1801" spans="1:8" x14ac:dyDescent="0.3">
      <c r="A1801" s="1">
        <v>45183</v>
      </c>
      <c r="B1801">
        <v>0.64202999999999999</v>
      </c>
      <c r="C1801">
        <v>0.64590999999999998</v>
      </c>
      <c r="D1801">
        <v>0.64183999999999997</v>
      </c>
      <c r="E1801">
        <v>0.64300000000000002</v>
      </c>
      <c r="F1801">
        <v>1.0015108328271265</v>
      </c>
      <c r="G1801">
        <v>1.509692667460033E-3</v>
      </c>
      <c r="H1801">
        <v>0.15096926674600331</v>
      </c>
    </row>
    <row r="1802" spans="1:8" x14ac:dyDescent="0.3">
      <c r="A1802" s="1">
        <v>45184</v>
      </c>
      <c r="B1802">
        <v>0.64300000000000002</v>
      </c>
      <c r="C1802">
        <v>0.64731000000000005</v>
      </c>
      <c r="D1802">
        <v>0.64241999999999999</v>
      </c>
      <c r="E1802">
        <v>0.64268000000000003</v>
      </c>
      <c r="F1802">
        <v>0.99950233281493006</v>
      </c>
      <c r="G1802">
        <v>-4.9779106248500776E-4</v>
      </c>
      <c r="H1802">
        <v>-4.9779106248500779E-2</v>
      </c>
    </row>
    <row r="1803" spans="1:8" x14ac:dyDescent="0.3">
      <c r="A1803" s="1">
        <v>45186</v>
      </c>
      <c r="B1803">
        <v>0.64331000000000005</v>
      </c>
      <c r="C1803">
        <v>0.64402999999999999</v>
      </c>
      <c r="D1803">
        <v>0.64263999999999999</v>
      </c>
      <c r="E1803">
        <v>0.64393</v>
      </c>
      <c r="F1803">
        <v>1.0019449803945977</v>
      </c>
      <c r="G1803">
        <v>1.9430913692449121E-3</v>
      </c>
      <c r="H1803">
        <v>0.1943091369244912</v>
      </c>
    </row>
    <row r="1804" spans="1:8" x14ac:dyDescent="0.3">
      <c r="A1804" s="1">
        <v>45187</v>
      </c>
      <c r="B1804">
        <v>0.64390999999999998</v>
      </c>
      <c r="C1804">
        <v>0.64483999999999997</v>
      </c>
      <c r="D1804">
        <v>0.64161999999999997</v>
      </c>
      <c r="E1804">
        <v>0.64390000000000003</v>
      </c>
      <c r="F1804">
        <v>0.99995341108505587</v>
      </c>
      <c r="G1804">
        <v>-4.6590000241341045E-5</v>
      </c>
      <c r="H1804">
        <v>-4.6590000241341044E-3</v>
      </c>
    </row>
    <row r="1805" spans="1:8" x14ac:dyDescent="0.3">
      <c r="A1805" s="1">
        <v>45188</v>
      </c>
      <c r="B1805">
        <v>0.64392000000000005</v>
      </c>
      <c r="C1805">
        <v>0.64734000000000003</v>
      </c>
      <c r="D1805">
        <v>0.64273999999999998</v>
      </c>
      <c r="E1805">
        <v>0.64636000000000005</v>
      </c>
      <c r="F1805">
        <v>1.0038204690169281</v>
      </c>
      <c r="G1805">
        <v>3.8131895599093054E-3</v>
      </c>
      <c r="H1805">
        <v>0.38131895599093052</v>
      </c>
    </row>
    <row r="1806" spans="1:8" x14ac:dyDescent="0.3">
      <c r="A1806" s="1">
        <v>45189</v>
      </c>
      <c r="B1806">
        <v>0.64636000000000005</v>
      </c>
      <c r="C1806">
        <v>0.65107999999999999</v>
      </c>
      <c r="D1806">
        <v>0.64349999999999996</v>
      </c>
      <c r="E1806">
        <v>0.64354999999999996</v>
      </c>
      <c r="F1806">
        <v>0.99565257751098446</v>
      </c>
      <c r="G1806">
        <v>-4.3569000086604798E-3</v>
      </c>
      <c r="H1806">
        <v>-0.43569000086604798</v>
      </c>
    </row>
    <row r="1807" spans="1:8" x14ac:dyDescent="0.3">
      <c r="A1807" s="1">
        <v>45190</v>
      </c>
      <c r="B1807">
        <v>0.64353000000000005</v>
      </c>
      <c r="C1807">
        <v>0.64400999999999997</v>
      </c>
      <c r="D1807">
        <v>0.63851000000000002</v>
      </c>
      <c r="E1807">
        <v>0.64088999999999996</v>
      </c>
      <c r="F1807">
        <v>0.99586667702587217</v>
      </c>
      <c r="G1807">
        <v>-4.1418887651339213E-3</v>
      </c>
      <c r="H1807">
        <v>-0.41418887651339215</v>
      </c>
    </row>
    <row r="1808" spans="1:8" x14ac:dyDescent="0.3">
      <c r="A1808" s="1">
        <v>45191</v>
      </c>
      <c r="B1808">
        <v>0.64088999999999996</v>
      </c>
      <c r="C1808">
        <v>0.64648000000000005</v>
      </c>
      <c r="D1808">
        <v>0.64032999999999995</v>
      </c>
      <c r="E1808">
        <v>0.64380000000000004</v>
      </c>
      <c r="F1808">
        <v>1.0045405607826616</v>
      </c>
      <c r="G1808">
        <v>4.5302835344550327E-3</v>
      </c>
      <c r="H1808">
        <v>0.4530283534455033</v>
      </c>
    </row>
    <row r="1809" spans="1:8" x14ac:dyDescent="0.3">
      <c r="A1809" s="1">
        <v>45193</v>
      </c>
      <c r="B1809">
        <v>0.64393</v>
      </c>
      <c r="C1809">
        <v>0.64439999999999997</v>
      </c>
      <c r="D1809">
        <v>0.64356999999999998</v>
      </c>
      <c r="E1809">
        <v>0.64402999999999999</v>
      </c>
      <c r="F1809">
        <v>1.0003572538055296</v>
      </c>
      <c r="G1809">
        <v>3.5719000558359214E-4</v>
      </c>
      <c r="H1809">
        <v>3.5719000558359214E-2</v>
      </c>
    </row>
    <row r="1810" spans="1:8" x14ac:dyDescent="0.3">
      <c r="A1810" s="1">
        <v>45194</v>
      </c>
      <c r="B1810">
        <v>0.64403999999999995</v>
      </c>
      <c r="C1810">
        <v>0.64461000000000002</v>
      </c>
      <c r="D1810">
        <v>0.64036999999999999</v>
      </c>
      <c r="E1810">
        <v>0.64215</v>
      </c>
      <c r="F1810">
        <v>0.99708088132540407</v>
      </c>
      <c r="G1810">
        <v>-2.9233876112266261E-3</v>
      </c>
      <c r="H1810">
        <v>-0.2923387611226626</v>
      </c>
    </row>
    <row r="1811" spans="1:8" x14ac:dyDescent="0.3">
      <c r="A1811" s="1">
        <v>45195</v>
      </c>
      <c r="B1811">
        <v>0.64215</v>
      </c>
      <c r="C1811">
        <v>0.64300999999999997</v>
      </c>
      <c r="D1811">
        <v>0.63868999999999998</v>
      </c>
      <c r="E1811">
        <v>0.63929000000000002</v>
      </c>
      <c r="F1811">
        <v>0.99554621194424986</v>
      </c>
      <c r="G1811">
        <v>-4.4637357172788751E-3</v>
      </c>
      <c r="H1811">
        <v>-0.4463735717278875</v>
      </c>
    </row>
    <row r="1812" spans="1:8" x14ac:dyDescent="0.3">
      <c r="A1812" s="1">
        <v>45196</v>
      </c>
      <c r="B1812">
        <v>0.63929999999999998</v>
      </c>
      <c r="C1812">
        <v>0.64085999999999999</v>
      </c>
      <c r="D1812">
        <v>0.63309000000000004</v>
      </c>
      <c r="E1812">
        <v>0.63480999999999999</v>
      </c>
      <c r="F1812">
        <v>0.99299222575044188</v>
      </c>
      <c r="G1812">
        <v>-7.032444020540274E-3</v>
      </c>
      <c r="H1812">
        <v>-0.70324440205402738</v>
      </c>
    </row>
    <row r="1813" spans="1:8" x14ac:dyDescent="0.3">
      <c r="A1813" s="1">
        <v>45197</v>
      </c>
      <c r="B1813">
        <v>0.63480999999999999</v>
      </c>
      <c r="C1813">
        <v>0.64317999999999997</v>
      </c>
      <c r="D1813">
        <v>0.63468000000000002</v>
      </c>
      <c r="E1813">
        <v>0.64261000000000001</v>
      </c>
      <c r="F1813">
        <v>1.0122871410343253</v>
      </c>
      <c r="G1813">
        <v>1.2212266819696936E-2</v>
      </c>
      <c r="H1813">
        <v>1.2212266819696938</v>
      </c>
    </row>
    <row r="1814" spans="1:8" x14ac:dyDescent="0.3">
      <c r="A1814" s="1">
        <v>45198</v>
      </c>
      <c r="B1814">
        <v>0.64261000000000001</v>
      </c>
      <c r="C1814">
        <v>0.65005000000000002</v>
      </c>
      <c r="D1814">
        <v>0.64207000000000003</v>
      </c>
      <c r="E1814">
        <v>0.64285000000000003</v>
      </c>
      <c r="F1814">
        <v>1.0003734769144583</v>
      </c>
      <c r="G1814">
        <v>3.7340718931545673E-4</v>
      </c>
      <c r="H1814">
        <v>3.7340718931545676E-2</v>
      </c>
    </row>
    <row r="1815" spans="1:8" x14ac:dyDescent="0.3">
      <c r="A1815" s="1">
        <v>45200</v>
      </c>
      <c r="B1815">
        <v>0.64210999999999996</v>
      </c>
      <c r="C1815">
        <v>0.64426000000000005</v>
      </c>
      <c r="D1815">
        <v>0.6421</v>
      </c>
      <c r="E1815">
        <v>0.64366999999999996</v>
      </c>
      <c r="F1815">
        <v>1.0012755697285525</v>
      </c>
      <c r="G1815">
        <v>1.2747568806423055E-3</v>
      </c>
      <c r="H1815">
        <v>0.12747568806423054</v>
      </c>
    </row>
    <row r="1816" spans="1:8" x14ac:dyDescent="0.3">
      <c r="A1816" s="1">
        <v>45201</v>
      </c>
      <c r="B1816">
        <v>0.64365000000000006</v>
      </c>
      <c r="C1816">
        <v>0.64446000000000003</v>
      </c>
      <c r="D1816">
        <v>0.63568999999999998</v>
      </c>
      <c r="E1816">
        <v>0.63614000000000004</v>
      </c>
      <c r="F1816">
        <v>0.98830145882206732</v>
      </c>
      <c r="G1816">
        <v>-1.1767507508740475E-2</v>
      </c>
      <c r="H1816">
        <v>-1.1767507508740476</v>
      </c>
    </row>
    <row r="1817" spans="1:8" x14ac:dyDescent="0.3">
      <c r="A1817" s="1">
        <v>45202</v>
      </c>
      <c r="B1817">
        <v>0.63614000000000004</v>
      </c>
      <c r="C1817">
        <v>0.63634000000000002</v>
      </c>
      <c r="D1817">
        <v>0.62851000000000001</v>
      </c>
      <c r="E1817">
        <v>0.63080000000000003</v>
      </c>
      <c r="F1817">
        <v>0.99160562140409347</v>
      </c>
      <c r="G1817">
        <v>-8.429809813276283E-3</v>
      </c>
      <c r="H1817">
        <v>-0.84298098132762833</v>
      </c>
    </row>
    <row r="1818" spans="1:8" x14ac:dyDescent="0.3">
      <c r="A1818" s="1">
        <v>45203</v>
      </c>
      <c r="B1818">
        <v>0.63080999999999998</v>
      </c>
      <c r="C1818">
        <v>0.63419999999999999</v>
      </c>
      <c r="D1818">
        <v>0.62858999999999998</v>
      </c>
      <c r="E1818">
        <v>0.63280999999999998</v>
      </c>
      <c r="F1818">
        <v>1.0031864299302473</v>
      </c>
      <c r="G1818">
        <v>3.1813640209876828E-3</v>
      </c>
      <c r="H1818">
        <v>0.31813640209876826</v>
      </c>
    </row>
    <row r="1819" spans="1:8" x14ac:dyDescent="0.3">
      <c r="A1819" s="1">
        <v>45204</v>
      </c>
      <c r="B1819">
        <v>0.63280000000000003</v>
      </c>
      <c r="C1819">
        <v>0.63773000000000002</v>
      </c>
      <c r="D1819">
        <v>0.63238000000000005</v>
      </c>
      <c r="E1819">
        <v>0.63690000000000002</v>
      </c>
      <c r="F1819">
        <v>1.0064632354103127</v>
      </c>
      <c r="G1819">
        <v>6.4424382674490637E-3</v>
      </c>
      <c r="H1819">
        <v>0.64424382674490632</v>
      </c>
    </row>
    <row r="1820" spans="1:8" x14ac:dyDescent="0.3">
      <c r="A1820" s="1">
        <v>45205</v>
      </c>
      <c r="B1820">
        <v>0.63693</v>
      </c>
      <c r="C1820">
        <v>0.63997999999999999</v>
      </c>
      <c r="D1820">
        <v>0.63122</v>
      </c>
      <c r="E1820">
        <v>0.63829000000000002</v>
      </c>
      <c r="F1820">
        <v>1.0021824462238971</v>
      </c>
      <c r="G1820">
        <v>2.1800681475242938E-3</v>
      </c>
      <c r="H1820">
        <v>0.21800681475242939</v>
      </c>
    </row>
    <row r="1821" spans="1:8" x14ac:dyDescent="0.3">
      <c r="A1821" s="1">
        <v>45207</v>
      </c>
      <c r="B1821">
        <v>0.63624999999999998</v>
      </c>
      <c r="C1821">
        <v>0.63693</v>
      </c>
      <c r="D1821">
        <v>0.63441000000000003</v>
      </c>
      <c r="E1821">
        <v>0.63685000000000003</v>
      </c>
      <c r="F1821">
        <v>0.9977439721756568</v>
      </c>
      <c r="G1821">
        <v>-2.2585764890758649E-3</v>
      </c>
      <c r="H1821">
        <v>-0.22585764890758647</v>
      </c>
    </row>
    <row r="1822" spans="1:8" x14ac:dyDescent="0.3">
      <c r="A1822" s="1">
        <v>45208</v>
      </c>
      <c r="B1822">
        <v>0.63688</v>
      </c>
      <c r="C1822">
        <v>0.64227999999999996</v>
      </c>
      <c r="D1822">
        <v>0.63424000000000003</v>
      </c>
      <c r="E1822">
        <v>0.64207999999999998</v>
      </c>
      <c r="F1822">
        <v>1.0082122948889063</v>
      </c>
      <c r="G1822">
        <v>8.178757482838056E-3</v>
      </c>
      <c r="H1822">
        <v>0.8178757482838056</v>
      </c>
    </row>
    <row r="1823" spans="1:8" x14ac:dyDescent="0.3">
      <c r="A1823" s="1">
        <v>45209</v>
      </c>
      <c r="B1823">
        <v>0.64207000000000003</v>
      </c>
      <c r="C1823">
        <v>0.64353000000000005</v>
      </c>
      <c r="D1823">
        <v>0.63897999999999999</v>
      </c>
      <c r="E1823">
        <v>0.64315999999999995</v>
      </c>
      <c r="F1823">
        <v>1.0016820333914775</v>
      </c>
      <c r="G1823">
        <v>1.6806203576040593E-3</v>
      </c>
      <c r="H1823">
        <v>0.16806203576040593</v>
      </c>
    </row>
    <row r="1824" spans="1:8" x14ac:dyDescent="0.3">
      <c r="A1824" s="1">
        <v>45210</v>
      </c>
      <c r="B1824">
        <v>0.64315</v>
      </c>
      <c r="C1824">
        <v>0.64449000000000001</v>
      </c>
      <c r="D1824">
        <v>0.63875999999999999</v>
      </c>
      <c r="E1824">
        <v>0.64173000000000002</v>
      </c>
      <c r="F1824">
        <v>0.99777660302257609</v>
      </c>
      <c r="G1824">
        <v>-2.2258723943872319E-3</v>
      </c>
      <c r="H1824">
        <v>-0.22258723943872319</v>
      </c>
    </row>
    <row r="1825" spans="1:8" x14ac:dyDescent="0.3">
      <c r="A1825" s="1">
        <v>45211</v>
      </c>
      <c r="B1825">
        <v>0.64173000000000002</v>
      </c>
      <c r="C1825">
        <v>0.64305999999999996</v>
      </c>
      <c r="D1825">
        <v>0.63066999999999995</v>
      </c>
      <c r="E1825">
        <v>0.63154999999999994</v>
      </c>
      <c r="F1825">
        <v>0.98413663067021939</v>
      </c>
      <c r="G1825">
        <v>-1.5990539261839434E-2</v>
      </c>
      <c r="H1825">
        <v>-1.5990539261839434</v>
      </c>
    </row>
    <row r="1826" spans="1:8" x14ac:dyDescent="0.3">
      <c r="A1826" s="1">
        <v>45212</v>
      </c>
      <c r="B1826">
        <v>0.63156999999999996</v>
      </c>
      <c r="C1826">
        <v>0.63339000000000001</v>
      </c>
      <c r="D1826">
        <v>0.62858999999999998</v>
      </c>
      <c r="E1826">
        <v>0.62941000000000003</v>
      </c>
      <c r="F1826">
        <v>0.99661151136093751</v>
      </c>
      <c r="G1826">
        <v>-3.3942425684508975E-3</v>
      </c>
      <c r="H1826">
        <v>-0.33942425684508976</v>
      </c>
    </row>
    <row r="1827" spans="1:8" x14ac:dyDescent="0.3">
      <c r="A1827" s="1">
        <v>45214</v>
      </c>
      <c r="B1827">
        <v>0.63016000000000005</v>
      </c>
      <c r="C1827">
        <v>0.63109999999999999</v>
      </c>
      <c r="D1827">
        <v>0.62978999999999996</v>
      </c>
      <c r="E1827">
        <v>0.63109999999999999</v>
      </c>
      <c r="F1827">
        <v>1.0026850542571615</v>
      </c>
      <c r="G1827">
        <v>2.6814559386606316E-3</v>
      </c>
      <c r="H1827">
        <v>0.26814559386606318</v>
      </c>
    </row>
    <row r="1828" spans="1:8" x14ac:dyDescent="0.3">
      <c r="A1828" s="1">
        <v>45215</v>
      </c>
      <c r="B1828">
        <v>0.63110999999999995</v>
      </c>
      <c r="C1828">
        <v>0.63446000000000002</v>
      </c>
      <c r="D1828">
        <v>0.63022999999999996</v>
      </c>
      <c r="E1828">
        <v>0.63371</v>
      </c>
      <c r="F1828">
        <v>1.0041356361907781</v>
      </c>
      <c r="G1828">
        <v>4.1271079524685004E-3</v>
      </c>
      <c r="H1828">
        <v>0.41271079524685006</v>
      </c>
    </row>
    <row r="1829" spans="1:8" x14ac:dyDescent="0.3">
      <c r="A1829" s="1">
        <v>45216</v>
      </c>
      <c r="B1829">
        <v>0.63371999999999995</v>
      </c>
      <c r="C1829">
        <v>0.63793999999999995</v>
      </c>
      <c r="D1829">
        <v>0.63360000000000005</v>
      </c>
      <c r="E1829">
        <v>0.63624000000000003</v>
      </c>
      <c r="F1829">
        <v>1.003992362437077</v>
      </c>
      <c r="G1829">
        <v>3.9844141062176141E-3</v>
      </c>
      <c r="H1829">
        <v>0.39844141062176142</v>
      </c>
    </row>
    <row r="1830" spans="1:8" x14ac:dyDescent="0.3">
      <c r="A1830" s="1">
        <v>45217</v>
      </c>
      <c r="B1830">
        <v>0.63624999999999998</v>
      </c>
      <c r="C1830">
        <v>0.63929000000000002</v>
      </c>
      <c r="D1830">
        <v>0.63275000000000003</v>
      </c>
      <c r="E1830">
        <v>0.63326000000000005</v>
      </c>
      <c r="F1830">
        <v>0.99531623286810011</v>
      </c>
      <c r="G1830">
        <v>-4.6947703402604622E-3</v>
      </c>
      <c r="H1830">
        <v>-0.46947703402604624</v>
      </c>
    </row>
    <row r="1831" spans="1:8" x14ac:dyDescent="0.3">
      <c r="A1831" s="1">
        <v>45218</v>
      </c>
      <c r="B1831">
        <v>0.63329999999999997</v>
      </c>
      <c r="C1831">
        <v>0.63561000000000001</v>
      </c>
      <c r="D1831">
        <v>0.62955000000000005</v>
      </c>
      <c r="E1831">
        <v>0.63239000000000001</v>
      </c>
      <c r="F1831">
        <v>0.99862615671288246</v>
      </c>
      <c r="G1831">
        <v>-1.3747878750492964E-3</v>
      </c>
      <c r="H1831">
        <v>-0.13747878750492964</v>
      </c>
    </row>
    <row r="1832" spans="1:8" x14ac:dyDescent="0.3">
      <c r="A1832" s="1">
        <v>45219</v>
      </c>
      <c r="B1832">
        <v>0.63239999999999996</v>
      </c>
      <c r="C1832">
        <v>0.63251999999999997</v>
      </c>
      <c r="D1832">
        <v>0.62970000000000004</v>
      </c>
      <c r="E1832">
        <v>0.63092000000000004</v>
      </c>
      <c r="F1832">
        <v>0.99767548506459625</v>
      </c>
      <c r="G1832">
        <v>-2.3272208142967573E-3</v>
      </c>
      <c r="H1832">
        <v>-0.23272208142967574</v>
      </c>
    </row>
    <row r="1833" spans="1:8" x14ac:dyDescent="0.3">
      <c r="A1833" s="1">
        <v>45221</v>
      </c>
      <c r="B1833">
        <v>0.63151999999999997</v>
      </c>
      <c r="C1833">
        <v>0.63214999999999999</v>
      </c>
      <c r="D1833">
        <v>0.63092000000000004</v>
      </c>
      <c r="E1833">
        <v>0.63195999999999997</v>
      </c>
      <c r="F1833">
        <v>1.0016483864832306</v>
      </c>
      <c r="G1833">
        <v>1.6470293853747366E-3</v>
      </c>
      <c r="H1833">
        <v>0.16470293853747367</v>
      </c>
    </row>
    <row r="1834" spans="1:8" x14ac:dyDescent="0.3">
      <c r="A1834" s="1">
        <v>45222</v>
      </c>
      <c r="B1834">
        <v>0.63197000000000003</v>
      </c>
      <c r="C1834">
        <v>0.63483000000000001</v>
      </c>
      <c r="D1834">
        <v>0.62885000000000002</v>
      </c>
      <c r="E1834">
        <v>0.63358999999999999</v>
      </c>
      <c r="F1834">
        <v>1.0025792771694411</v>
      </c>
      <c r="G1834">
        <v>2.5759565427348366E-3</v>
      </c>
      <c r="H1834">
        <v>0.25759565427348363</v>
      </c>
    </row>
    <row r="1835" spans="1:8" x14ac:dyDescent="0.3">
      <c r="A1835" s="1">
        <v>45223</v>
      </c>
      <c r="B1835">
        <v>0.63361000000000001</v>
      </c>
      <c r="C1835">
        <v>0.63785999999999998</v>
      </c>
      <c r="D1835">
        <v>0.63349</v>
      </c>
      <c r="E1835">
        <v>0.63595999999999997</v>
      </c>
      <c r="F1835">
        <v>1.0037405893401095</v>
      </c>
      <c r="G1835">
        <v>3.7336107331251388E-3</v>
      </c>
      <c r="H1835">
        <v>0.37336107331251389</v>
      </c>
    </row>
    <row r="1836" spans="1:8" x14ac:dyDescent="0.3">
      <c r="A1836" s="1">
        <v>45224</v>
      </c>
      <c r="B1836">
        <v>0.63597000000000004</v>
      </c>
      <c r="C1836">
        <v>0.63992000000000004</v>
      </c>
      <c r="D1836">
        <v>0.62843000000000004</v>
      </c>
      <c r="E1836">
        <v>0.62932999999999995</v>
      </c>
      <c r="F1836">
        <v>0.98957481602616515</v>
      </c>
      <c r="G1836">
        <v>-1.0479906867368634E-2</v>
      </c>
      <c r="H1836">
        <v>-1.0479906867368634</v>
      </c>
    </row>
    <row r="1837" spans="1:8" x14ac:dyDescent="0.3">
      <c r="A1837" s="1">
        <v>45225</v>
      </c>
      <c r="B1837">
        <v>0.62934000000000001</v>
      </c>
      <c r="C1837">
        <v>0.63346000000000002</v>
      </c>
      <c r="D1837">
        <v>0.62697999999999998</v>
      </c>
      <c r="E1837">
        <v>0.63329999999999997</v>
      </c>
      <c r="F1837">
        <v>1.0063082961244498</v>
      </c>
      <c r="G1837">
        <v>6.2884821092449097E-3</v>
      </c>
      <c r="H1837">
        <v>0.62884821092449095</v>
      </c>
    </row>
    <row r="1838" spans="1:8" x14ac:dyDescent="0.3">
      <c r="A1838" s="1">
        <v>45226</v>
      </c>
      <c r="B1838">
        <v>0.63327999999999995</v>
      </c>
      <c r="C1838">
        <v>0.63675000000000004</v>
      </c>
      <c r="D1838">
        <v>0.63241999999999998</v>
      </c>
      <c r="E1838">
        <v>0.63329000000000002</v>
      </c>
      <c r="F1838">
        <v>0.99998420969524715</v>
      </c>
      <c r="G1838">
        <v>-1.5790429421024055E-5</v>
      </c>
      <c r="H1838">
        <v>-1.5790429421024055E-3</v>
      </c>
    </row>
    <row r="1839" spans="1:8" x14ac:dyDescent="0.3">
      <c r="A1839" s="1">
        <v>45228</v>
      </c>
      <c r="B1839">
        <v>0.63363999999999998</v>
      </c>
      <c r="C1839">
        <v>0.63436000000000003</v>
      </c>
      <c r="D1839">
        <v>0.63321000000000005</v>
      </c>
      <c r="E1839">
        <v>0.63380000000000003</v>
      </c>
      <c r="F1839">
        <v>1.0008053182586176</v>
      </c>
      <c r="G1839">
        <v>8.0499416385674204E-4</v>
      </c>
      <c r="H1839">
        <v>8.0499416385674205E-2</v>
      </c>
    </row>
    <row r="1840" spans="1:8" x14ac:dyDescent="0.3">
      <c r="A1840" s="1">
        <v>45229</v>
      </c>
      <c r="B1840">
        <v>0.63380999999999998</v>
      </c>
      <c r="C1840">
        <v>0.63834999999999997</v>
      </c>
      <c r="D1840">
        <v>0.63365000000000005</v>
      </c>
      <c r="E1840">
        <v>0.63675000000000004</v>
      </c>
      <c r="F1840">
        <v>1.0046544651309561</v>
      </c>
      <c r="G1840">
        <v>4.6436666027460114E-3</v>
      </c>
      <c r="H1840">
        <v>0.46436666027460116</v>
      </c>
    </row>
    <row r="1841" spans="1:8" x14ac:dyDescent="0.3">
      <c r="A1841" s="1">
        <v>45230</v>
      </c>
      <c r="B1841">
        <v>0.63673000000000002</v>
      </c>
      <c r="C1841">
        <v>0.63736999999999999</v>
      </c>
      <c r="D1841">
        <v>0.63139999999999996</v>
      </c>
      <c r="E1841">
        <v>0.63363999999999998</v>
      </c>
      <c r="F1841">
        <v>0.99511582253631714</v>
      </c>
      <c r="G1841">
        <v>-4.8961440389165539E-3</v>
      </c>
      <c r="H1841">
        <v>-0.48961440389165539</v>
      </c>
    </row>
    <row r="1842" spans="1:8" x14ac:dyDescent="0.3">
      <c r="A1842" s="1">
        <v>45231</v>
      </c>
      <c r="B1842">
        <v>0.63363000000000003</v>
      </c>
      <c r="C1842">
        <v>0.64219999999999999</v>
      </c>
      <c r="D1842">
        <v>0.63178999999999996</v>
      </c>
      <c r="E1842">
        <v>0.64219999999999999</v>
      </c>
      <c r="F1842">
        <v>1.0135092481535257</v>
      </c>
      <c r="G1842">
        <v>1.3418811834763686E-2</v>
      </c>
      <c r="H1842">
        <v>1.3418811834763686</v>
      </c>
    </row>
    <row r="1843" spans="1:8" x14ac:dyDescent="0.3">
      <c r="A1843" s="1">
        <v>45232</v>
      </c>
      <c r="B1843">
        <v>0.64220999999999995</v>
      </c>
      <c r="C1843">
        <v>0.64554999999999996</v>
      </c>
      <c r="D1843">
        <v>0.64124000000000003</v>
      </c>
      <c r="E1843">
        <v>0.64275000000000004</v>
      </c>
      <c r="F1843">
        <v>1.0008564310183745</v>
      </c>
      <c r="G1843">
        <v>8.5606449058548101E-4</v>
      </c>
      <c r="H1843">
        <v>8.5606449058548098E-2</v>
      </c>
    </row>
    <row r="1844" spans="1:8" x14ac:dyDescent="0.3">
      <c r="A1844" s="1">
        <v>45233</v>
      </c>
      <c r="B1844">
        <v>0.64276</v>
      </c>
      <c r="C1844">
        <v>0.65178999999999998</v>
      </c>
      <c r="D1844">
        <v>0.64193</v>
      </c>
      <c r="E1844">
        <v>0.65105000000000002</v>
      </c>
      <c r="F1844">
        <v>1.0129132633216646</v>
      </c>
      <c r="G1844">
        <v>1.2830598028738392E-2</v>
      </c>
      <c r="H1844">
        <v>1.2830598028738391</v>
      </c>
    </row>
    <row r="1845" spans="1:8" x14ac:dyDescent="0.3">
      <c r="A1845" s="1">
        <v>45235</v>
      </c>
      <c r="B1845">
        <v>0.65032999999999996</v>
      </c>
      <c r="C1845">
        <v>0.65164</v>
      </c>
      <c r="D1845">
        <v>0.65032999999999996</v>
      </c>
      <c r="E1845">
        <v>0.65149000000000001</v>
      </c>
      <c r="F1845">
        <v>1.0006758313493587</v>
      </c>
      <c r="G1845">
        <v>6.7560307819502954E-4</v>
      </c>
      <c r="H1845">
        <v>6.7560307819502952E-2</v>
      </c>
    </row>
    <row r="1846" spans="1:8" x14ac:dyDescent="0.3">
      <c r="A1846" s="1">
        <v>45236</v>
      </c>
      <c r="B1846">
        <v>0.65149999999999997</v>
      </c>
      <c r="C1846">
        <v>0.65225999999999995</v>
      </c>
      <c r="D1846">
        <v>0.64844000000000002</v>
      </c>
      <c r="E1846">
        <v>0.64883999999999997</v>
      </c>
      <c r="F1846">
        <v>0.99593240111129866</v>
      </c>
      <c r="G1846">
        <v>-4.0758940710186788E-3</v>
      </c>
      <c r="H1846">
        <v>-0.40758940710186786</v>
      </c>
    </row>
    <row r="1847" spans="1:8" x14ac:dyDescent="0.3">
      <c r="A1847" s="1">
        <v>45237</v>
      </c>
      <c r="B1847">
        <v>0.64883999999999997</v>
      </c>
      <c r="C1847">
        <v>0.65010000000000001</v>
      </c>
      <c r="D1847">
        <v>0.64036000000000004</v>
      </c>
      <c r="E1847">
        <v>0.64298</v>
      </c>
      <c r="F1847">
        <v>0.9909684976265335</v>
      </c>
      <c r="G1847">
        <v>-9.0725336271069209E-3</v>
      </c>
      <c r="H1847">
        <v>-0.90725336271069212</v>
      </c>
    </row>
    <row r="1848" spans="1:8" x14ac:dyDescent="0.3">
      <c r="A1848" s="1">
        <v>45238</v>
      </c>
      <c r="B1848">
        <v>0.64298</v>
      </c>
      <c r="C1848">
        <v>0.64490000000000003</v>
      </c>
      <c r="D1848">
        <v>0.63958000000000004</v>
      </c>
      <c r="E1848">
        <v>0.64066999999999996</v>
      </c>
      <c r="F1848">
        <v>0.99640735326137664</v>
      </c>
      <c r="G1848">
        <v>-3.5991157925823239E-3</v>
      </c>
      <c r="H1848">
        <v>-0.35991157925823242</v>
      </c>
    </row>
    <row r="1849" spans="1:8" x14ac:dyDescent="0.3">
      <c r="A1849" s="1">
        <v>45239</v>
      </c>
      <c r="B1849">
        <v>0.64071</v>
      </c>
      <c r="C1849">
        <v>0.64278999999999997</v>
      </c>
      <c r="D1849">
        <v>0.63570000000000004</v>
      </c>
      <c r="E1849">
        <v>0.63610999999999995</v>
      </c>
      <c r="F1849">
        <v>0.99288245118391683</v>
      </c>
      <c r="G1849">
        <v>-7.1429994024199877E-3</v>
      </c>
      <c r="H1849">
        <v>-0.71429994024199872</v>
      </c>
    </row>
    <row r="1850" spans="1:8" x14ac:dyDescent="0.3">
      <c r="A1850" s="1">
        <v>45240</v>
      </c>
      <c r="B1850">
        <v>0.6361</v>
      </c>
      <c r="C1850">
        <v>0.63665000000000005</v>
      </c>
      <c r="D1850">
        <v>0.63380999999999998</v>
      </c>
      <c r="E1850">
        <v>0.63578999999999997</v>
      </c>
      <c r="F1850">
        <v>0.99949694235273778</v>
      </c>
      <c r="G1850">
        <v>-5.0318422321223152E-4</v>
      </c>
      <c r="H1850">
        <v>-5.0318422321223154E-2</v>
      </c>
    </row>
    <row r="1851" spans="1:8" x14ac:dyDescent="0.3">
      <c r="A1851" s="1">
        <v>45242</v>
      </c>
      <c r="B1851">
        <v>0.63490000000000002</v>
      </c>
      <c r="C1851">
        <v>0.63682000000000005</v>
      </c>
      <c r="D1851">
        <v>0.63490000000000002</v>
      </c>
      <c r="E1851">
        <v>0.63636999999999999</v>
      </c>
      <c r="F1851">
        <v>1.0009122509004547</v>
      </c>
      <c r="G1851">
        <v>9.1183505248787315E-4</v>
      </c>
      <c r="H1851">
        <v>9.1183505248787322E-2</v>
      </c>
    </row>
    <row r="1852" spans="1:8" x14ac:dyDescent="0.3">
      <c r="A1852" s="1">
        <v>45243</v>
      </c>
      <c r="B1852">
        <v>0.63636999999999999</v>
      </c>
      <c r="C1852">
        <v>0.63909000000000005</v>
      </c>
      <c r="D1852">
        <v>0.63517999999999997</v>
      </c>
      <c r="E1852">
        <v>0.63790000000000002</v>
      </c>
      <c r="F1852">
        <v>1.0024042616716691</v>
      </c>
      <c r="G1852">
        <v>2.4013760588295517E-3</v>
      </c>
      <c r="H1852">
        <v>0.24013760588295516</v>
      </c>
    </row>
    <row r="1853" spans="1:8" x14ac:dyDescent="0.3">
      <c r="A1853" s="1">
        <v>45244</v>
      </c>
      <c r="B1853">
        <v>0.63793</v>
      </c>
      <c r="C1853">
        <v>0.65119000000000005</v>
      </c>
      <c r="D1853">
        <v>0.63600000000000001</v>
      </c>
      <c r="E1853">
        <v>0.64978000000000002</v>
      </c>
      <c r="F1853">
        <v>1.0186236087160998</v>
      </c>
      <c r="G1853">
        <v>1.8452312812277653E-2</v>
      </c>
      <c r="H1853">
        <v>1.8452312812277654</v>
      </c>
    </row>
    <row r="1854" spans="1:8" x14ac:dyDescent="0.3">
      <c r="A1854" s="1">
        <v>45245</v>
      </c>
      <c r="B1854">
        <v>0.64978000000000002</v>
      </c>
      <c r="C1854">
        <v>0.65417999999999998</v>
      </c>
      <c r="D1854">
        <v>0.64829999999999999</v>
      </c>
      <c r="E1854">
        <v>0.65110000000000001</v>
      </c>
      <c r="F1854">
        <v>1.0020314568007633</v>
      </c>
      <c r="G1854">
        <v>2.0293961826292075E-3</v>
      </c>
      <c r="H1854">
        <v>0.20293961826292076</v>
      </c>
    </row>
    <row r="1855" spans="1:8" x14ac:dyDescent="0.3">
      <c r="A1855" s="1">
        <v>45246</v>
      </c>
      <c r="B1855">
        <v>0.65110999999999997</v>
      </c>
      <c r="C1855">
        <v>0.65164999999999995</v>
      </c>
      <c r="D1855">
        <v>0.64602000000000004</v>
      </c>
      <c r="E1855">
        <v>0.64685999999999999</v>
      </c>
      <c r="F1855">
        <v>0.99348794348026415</v>
      </c>
      <c r="G1855">
        <v>-6.5333524637348536E-3</v>
      </c>
      <c r="H1855">
        <v>-0.65333524637348539</v>
      </c>
    </row>
    <row r="1856" spans="1:8" x14ac:dyDescent="0.3">
      <c r="A1856" s="1">
        <v>45247</v>
      </c>
      <c r="B1856">
        <v>0.64688000000000001</v>
      </c>
      <c r="C1856">
        <v>0.65153000000000005</v>
      </c>
      <c r="D1856">
        <v>0.64520999999999995</v>
      </c>
      <c r="E1856">
        <v>0.65127999999999997</v>
      </c>
      <c r="F1856">
        <v>1.0068330086881241</v>
      </c>
      <c r="G1856">
        <v>6.8097694866406534E-3</v>
      </c>
      <c r="H1856">
        <v>0.68097694866406533</v>
      </c>
    </row>
    <row r="1857" spans="1:8" x14ac:dyDescent="0.3">
      <c r="A1857" s="1">
        <v>45249</v>
      </c>
      <c r="B1857">
        <v>0.65012999999999999</v>
      </c>
      <c r="C1857">
        <v>0.65181999999999995</v>
      </c>
      <c r="D1857">
        <v>0.65012999999999999</v>
      </c>
      <c r="E1857">
        <v>0.65102000000000004</v>
      </c>
      <c r="F1857">
        <v>0.99960078614420844</v>
      </c>
      <c r="G1857">
        <v>-3.9929356285703523E-4</v>
      </c>
      <c r="H1857">
        <v>-3.9929356285703523E-2</v>
      </c>
    </row>
    <row r="1858" spans="1:8" x14ac:dyDescent="0.3">
      <c r="A1858" s="1">
        <v>45250</v>
      </c>
      <c r="B1858">
        <v>0.65100000000000002</v>
      </c>
      <c r="C1858">
        <v>0.65644999999999998</v>
      </c>
      <c r="D1858">
        <v>0.65003</v>
      </c>
      <c r="E1858">
        <v>0.65597000000000005</v>
      </c>
      <c r="F1858">
        <v>1.0076034530429172</v>
      </c>
      <c r="G1858">
        <v>7.5746924881803582E-3</v>
      </c>
      <c r="H1858">
        <v>0.75746924881803579</v>
      </c>
    </row>
    <row r="1859" spans="1:8" x14ac:dyDescent="0.3">
      <c r="A1859" s="1">
        <v>45251</v>
      </c>
      <c r="B1859">
        <v>0.65595000000000003</v>
      </c>
      <c r="C1859">
        <v>0.65891999999999995</v>
      </c>
      <c r="D1859">
        <v>0.65439999999999998</v>
      </c>
      <c r="E1859">
        <v>0.65571000000000002</v>
      </c>
      <c r="F1859">
        <v>0.99960364041038452</v>
      </c>
      <c r="G1859">
        <v>-3.9643816083994519E-4</v>
      </c>
      <c r="H1859">
        <v>-3.9643816083994518E-2</v>
      </c>
    </row>
    <row r="1860" spans="1:8" x14ac:dyDescent="0.3">
      <c r="A1860" s="1">
        <v>45252</v>
      </c>
      <c r="B1860">
        <v>0.65571000000000002</v>
      </c>
      <c r="C1860">
        <v>0.65691999999999995</v>
      </c>
      <c r="D1860">
        <v>0.65208999999999995</v>
      </c>
      <c r="E1860">
        <v>0.6542</v>
      </c>
      <c r="F1860">
        <v>0.99769715270470172</v>
      </c>
      <c r="G1860">
        <v>-2.3055029259222365E-3</v>
      </c>
      <c r="H1860">
        <v>-0.23055029259222365</v>
      </c>
    </row>
    <row r="1861" spans="1:8" x14ac:dyDescent="0.3">
      <c r="A1861" s="1">
        <v>45253</v>
      </c>
      <c r="B1861">
        <v>0.6542</v>
      </c>
      <c r="C1861">
        <v>0.65742999999999996</v>
      </c>
      <c r="D1861">
        <v>0.65417000000000003</v>
      </c>
      <c r="E1861">
        <v>0.65593999999999997</v>
      </c>
      <c r="F1861">
        <v>1.0026597370834607</v>
      </c>
      <c r="G1861">
        <v>2.6562062421381493E-3</v>
      </c>
      <c r="H1861">
        <v>0.26562062421381494</v>
      </c>
    </row>
    <row r="1862" spans="1:8" x14ac:dyDescent="0.3">
      <c r="A1862" s="1">
        <v>45254</v>
      </c>
      <c r="B1862">
        <v>0.65593000000000001</v>
      </c>
      <c r="C1862">
        <v>0.65905999999999998</v>
      </c>
      <c r="D1862">
        <v>0.65493000000000001</v>
      </c>
      <c r="E1862">
        <v>0.65810000000000002</v>
      </c>
      <c r="F1862">
        <v>1.0032929841144007</v>
      </c>
      <c r="G1862">
        <v>3.2875741156517201E-3</v>
      </c>
      <c r="H1862">
        <v>0.32875741156517202</v>
      </c>
    </row>
    <row r="1863" spans="1:8" x14ac:dyDescent="0.3">
      <c r="A1863" s="1">
        <v>45256</v>
      </c>
      <c r="B1863">
        <v>0.65752999999999995</v>
      </c>
      <c r="C1863">
        <v>0.65856999999999999</v>
      </c>
      <c r="D1863">
        <v>0.65752999999999995</v>
      </c>
      <c r="E1863">
        <v>0.65803999999999996</v>
      </c>
      <c r="F1863">
        <v>0.99990882844552487</v>
      </c>
      <c r="G1863">
        <v>-9.1175710853937109E-5</v>
      </c>
      <c r="H1863">
        <v>-9.1175710853937109E-3</v>
      </c>
    </row>
    <row r="1864" spans="1:8" x14ac:dyDescent="0.3">
      <c r="A1864" s="1">
        <v>45257</v>
      </c>
      <c r="B1864">
        <v>0.65805000000000002</v>
      </c>
      <c r="C1864">
        <v>0.66137000000000001</v>
      </c>
      <c r="D1864">
        <v>0.65663000000000005</v>
      </c>
      <c r="E1864">
        <v>0.66132000000000002</v>
      </c>
      <c r="F1864">
        <v>1.0049844994225277</v>
      </c>
      <c r="G1864">
        <v>4.9721179319248011E-3</v>
      </c>
      <c r="H1864">
        <v>0.4972117931924801</v>
      </c>
    </row>
    <row r="1865" spans="1:8" x14ac:dyDescent="0.3">
      <c r="A1865" s="1">
        <v>45258</v>
      </c>
      <c r="B1865">
        <v>0.66132000000000002</v>
      </c>
      <c r="C1865">
        <v>0.66654000000000002</v>
      </c>
      <c r="D1865">
        <v>0.65958000000000006</v>
      </c>
      <c r="E1865">
        <v>0.66554999999999997</v>
      </c>
      <c r="F1865">
        <v>1.0063962983124659</v>
      </c>
      <c r="G1865">
        <v>6.3759288098838357E-3</v>
      </c>
      <c r="H1865">
        <v>0.63759288098838351</v>
      </c>
    </row>
    <row r="1866" spans="1:8" x14ac:dyDescent="0.3">
      <c r="A1866" s="1">
        <v>45259</v>
      </c>
      <c r="B1866">
        <v>0.66554999999999997</v>
      </c>
      <c r="C1866">
        <v>0.66761000000000004</v>
      </c>
      <c r="D1866">
        <v>0.66052999999999995</v>
      </c>
      <c r="E1866">
        <v>0.66168000000000005</v>
      </c>
      <c r="F1866">
        <v>0.99418526031102106</v>
      </c>
      <c r="G1866">
        <v>-5.8317111093770975E-3</v>
      </c>
      <c r="H1866">
        <v>-0.58317111093770979</v>
      </c>
    </row>
    <row r="1867" spans="1:8" x14ac:dyDescent="0.3">
      <c r="A1867" s="1">
        <v>45260</v>
      </c>
      <c r="B1867">
        <v>0.66169</v>
      </c>
      <c r="C1867">
        <v>0.66498999999999997</v>
      </c>
      <c r="D1867">
        <v>0.65703999999999996</v>
      </c>
      <c r="E1867">
        <v>0.66061999999999999</v>
      </c>
      <c r="F1867">
        <v>0.99839801716841969</v>
      </c>
      <c r="G1867">
        <v>-1.6032673781409706E-3</v>
      </c>
      <c r="H1867">
        <v>-0.16032673781409706</v>
      </c>
    </row>
    <row r="1868" spans="1:8" x14ac:dyDescent="0.3">
      <c r="A1868" s="1">
        <v>45261</v>
      </c>
      <c r="B1868">
        <v>0.66064000000000001</v>
      </c>
      <c r="C1868">
        <v>0.66752</v>
      </c>
      <c r="D1868">
        <v>0.65988999999999998</v>
      </c>
      <c r="E1868">
        <v>0.66712000000000005</v>
      </c>
      <c r="F1868">
        <v>1.009839241924253</v>
      </c>
      <c r="G1868">
        <v>9.7911517732198351E-3</v>
      </c>
      <c r="H1868">
        <v>0.9791151773219835</v>
      </c>
    </row>
    <row r="1869" spans="1:8" x14ac:dyDescent="0.3">
      <c r="A1869" s="1">
        <v>45263</v>
      </c>
      <c r="B1869">
        <v>0.66635999999999995</v>
      </c>
      <c r="C1869">
        <v>0.66900999999999999</v>
      </c>
      <c r="D1869">
        <v>0.66634000000000004</v>
      </c>
      <c r="E1869">
        <v>0.66818</v>
      </c>
      <c r="F1869">
        <v>1.0015889195347163</v>
      </c>
      <c r="G1869">
        <v>1.5876585376442623E-3</v>
      </c>
      <c r="H1869">
        <v>0.15876585376442623</v>
      </c>
    </row>
    <row r="1870" spans="1:8" x14ac:dyDescent="0.3">
      <c r="A1870" s="1">
        <v>45264</v>
      </c>
      <c r="B1870">
        <v>0.66818</v>
      </c>
      <c r="C1870">
        <v>0.66879</v>
      </c>
      <c r="D1870">
        <v>0.66044000000000003</v>
      </c>
      <c r="E1870">
        <v>0.66166000000000003</v>
      </c>
      <c r="F1870">
        <v>0.99024215031877638</v>
      </c>
      <c r="G1870">
        <v>-9.8057694807026675E-3</v>
      </c>
      <c r="H1870">
        <v>-0.98057694807026674</v>
      </c>
    </row>
    <row r="1871" spans="1:8" x14ac:dyDescent="0.3">
      <c r="A1871" s="1">
        <v>45265</v>
      </c>
      <c r="B1871">
        <v>0.66166000000000003</v>
      </c>
      <c r="C1871">
        <v>0.66213999999999995</v>
      </c>
      <c r="D1871">
        <v>0.65436000000000005</v>
      </c>
      <c r="E1871">
        <v>0.65542</v>
      </c>
      <c r="F1871">
        <v>0.99056917450049875</v>
      </c>
      <c r="G1871">
        <v>-9.4755773209588227E-3</v>
      </c>
      <c r="H1871">
        <v>-0.94755773209588223</v>
      </c>
    </row>
    <row r="1872" spans="1:8" x14ac:dyDescent="0.3">
      <c r="A1872" s="1">
        <v>45266</v>
      </c>
      <c r="B1872">
        <v>0.65544000000000002</v>
      </c>
      <c r="C1872">
        <v>0.65969999999999995</v>
      </c>
      <c r="D1872">
        <v>0.65464</v>
      </c>
      <c r="E1872">
        <v>0.65507000000000004</v>
      </c>
      <c r="F1872">
        <v>0.99946599127277169</v>
      </c>
      <c r="G1872">
        <v>-5.3415136066928097E-4</v>
      </c>
      <c r="H1872">
        <v>-5.3415136066928097E-2</v>
      </c>
    </row>
    <row r="1873" spans="1:8" x14ac:dyDescent="0.3">
      <c r="A1873" s="1">
        <v>45267</v>
      </c>
      <c r="B1873">
        <v>0.65508</v>
      </c>
      <c r="C1873">
        <v>0.66198000000000001</v>
      </c>
      <c r="D1873">
        <v>0.65249999999999997</v>
      </c>
      <c r="E1873">
        <v>0.65934999999999999</v>
      </c>
      <c r="F1873">
        <v>1.0065336528920572</v>
      </c>
      <c r="G1873">
        <v>6.512401099664499E-3</v>
      </c>
      <c r="H1873">
        <v>0.65124010996644988</v>
      </c>
    </row>
    <row r="1874" spans="1:8" x14ac:dyDescent="0.3">
      <c r="A1874" s="1">
        <v>45268</v>
      </c>
      <c r="B1874">
        <v>0.65935999999999995</v>
      </c>
      <c r="C1874">
        <v>0.66191</v>
      </c>
      <c r="D1874">
        <v>0.65573999999999999</v>
      </c>
      <c r="E1874">
        <v>0.65746000000000004</v>
      </c>
      <c r="F1874">
        <v>0.99713354060817483</v>
      </c>
      <c r="G1874">
        <v>-2.8705755543045395E-3</v>
      </c>
      <c r="H1874">
        <v>-0.28705755543045397</v>
      </c>
    </row>
    <row r="1875" spans="1:8" x14ac:dyDescent="0.3">
      <c r="A1875" s="1">
        <v>45270</v>
      </c>
      <c r="B1875">
        <v>0.65664999999999996</v>
      </c>
      <c r="C1875">
        <v>0.65827000000000002</v>
      </c>
      <c r="D1875">
        <v>0.65664999999999996</v>
      </c>
      <c r="E1875">
        <v>0.65790999999999999</v>
      </c>
      <c r="F1875">
        <v>1.0006844522860705</v>
      </c>
      <c r="G1875">
        <v>6.8421815543262467E-4</v>
      </c>
      <c r="H1875">
        <v>6.8421815543262474E-2</v>
      </c>
    </row>
    <row r="1876" spans="1:8" x14ac:dyDescent="0.3">
      <c r="A1876" s="1">
        <v>45271</v>
      </c>
      <c r="B1876">
        <v>0.65790000000000004</v>
      </c>
      <c r="C1876">
        <v>0.65822999999999998</v>
      </c>
      <c r="D1876">
        <v>0.65495000000000003</v>
      </c>
      <c r="E1876">
        <v>0.65639999999999998</v>
      </c>
      <c r="F1876">
        <v>0.99770485324740465</v>
      </c>
      <c r="G1876">
        <v>-2.2977846389003677E-3</v>
      </c>
      <c r="H1876">
        <v>-0.22977846389003678</v>
      </c>
    </row>
    <row r="1877" spans="1:8" x14ac:dyDescent="0.3">
      <c r="A1877" s="1">
        <v>45272</v>
      </c>
      <c r="B1877">
        <v>0.65641000000000005</v>
      </c>
      <c r="C1877">
        <v>0.66119000000000006</v>
      </c>
      <c r="D1877">
        <v>0.65391999999999995</v>
      </c>
      <c r="E1877">
        <v>0.65639999999999998</v>
      </c>
      <c r="F1877">
        <v>1</v>
      </c>
      <c r="G1877">
        <v>0</v>
      </c>
      <c r="H1877">
        <v>0</v>
      </c>
    </row>
    <row r="1878" spans="1:8" x14ac:dyDescent="0.3">
      <c r="A1878" s="1">
        <v>45273</v>
      </c>
      <c r="B1878">
        <v>0.65641000000000005</v>
      </c>
      <c r="C1878">
        <v>0.66727999999999998</v>
      </c>
      <c r="D1878">
        <v>0.65408999999999995</v>
      </c>
      <c r="E1878">
        <v>0.66647999999999996</v>
      </c>
      <c r="F1878">
        <v>1.0153564899451553</v>
      </c>
      <c r="G1878">
        <v>1.5239772450717837E-2</v>
      </c>
      <c r="H1878">
        <v>1.5239772450717837</v>
      </c>
    </row>
    <row r="1879" spans="1:8" x14ac:dyDescent="0.3">
      <c r="A1879" s="1">
        <v>45274</v>
      </c>
      <c r="B1879">
        <v>0.66647999999999996</v>
      </c>
      <c r="C1879">
        <v>0.67281000000000002</v>
      </c>
      <c r="D1879">
        <v>0.66615000000000002</v>
      </c>
      <c r="E1879">
        <v>0.67010999999999998</v>
      </c>
      <c r="F1879">
        <v>1.0054465250270075</v>
      </c>
      <c r="G1879">
        <v>5.4317463469212637E-3</v>
      </c>
      <c r="H1879">
        <v>0.54317463469212635</v>
      </c>
    </row>
    <row r="1880" spans="1:8" x14ac:dyDescent="0.3">
      <c r="A1880" s="1">
        <v>45275</v>
      </c>
      <c r="B1880">
        <v>0.67012000000000005</v>
      </c>
      <c r="C1880">
        <v>0.67279999999999995</v>
      </c>
      <c r="D1880">
        <v>0.66625999999999996</v>
      </c>
      <c r="E1880">
        <v>0.67000999999999999</v>
      </c>
      <c r="F1880">
        <v>0.99985077076897821</v>
      </c>
      <c r="G1880">
        <v>-1.492403668113521E-4</v>
      </c>
      <c r="H1880">
        <v>-1.4924036681135211E-2</v>
      </c>
    </row>
    <row r="1881" spans="1:8" x14ac:dyDescent="0.3">
      <c r="A1881" s="1">
        <v>45277</v>
      </c>
      <c r="B1881">
        <v>0.66956000000000004</v>
      </c>
      <c r="C1881">
        <v>0.67032000000000003</v>
      </c>
      <c r="D1881">
        <v>0.66925999999999997</v>
      </c>
      <c r="E1881">
        <v>0.66983000000000004</v>
      </c>
      <c r="F1881">
        <v>0.99973134729332402</v>
      </c>
      <c r="G1881">
        <v>-2.6868880027895216E-4</v>
      </c>
      <c r="H1881">
        <v>-2.6868880027895215E-2</v>
      </c>
    </row>
    <row r="1882" spans="1:8" x14ac:dyDescent="0.3">
      <c r="A1882" s="1">
        <v>45278</v>
      </c>
      <c r="B1882">
        <v>0.66983000000000004</v>
      </c>
      <c r="C1882">
        <v>0.67349000000000003</v>
      </c>
      <c r="D1882">
        <v>0.66898999999999997</v>
      </c>
      <c r="E1882">
        <v>0.67034000000000005</v>
      </c>
      <c r="F1882">
        <v>1.0007613872176522</v>
      </c>
      <c r="G1882">
        <v>7.6109750944866302E-4</v>
      </c>
      <c r="H1882">
        <v>7.61097509448663E-2</v>
      </c>
    </row>
    <row r="1883" spans="1:8" x14ac:dyDescent="0.3">
      <c r="A1883" s="1">
        <v>45279</v>
      </c>
      <c r="B1883">
        <v>0.67035999999999996</v>
      </c>
      <c r="C1883">
        <v>0.6774</v>
      </c>
      <c r="D1883">
        <v>0.67023999999999995</v>
      </c>
      <c r="E1883">
        <v>0.67579999999999996</v>
      </c>
      <c r="F1883">
        <v>1.0081451203866694</v>
      </c>
      <c r="G1883">
        <v>8.1121279242559602E-3</v>
      </c>
      <c r="H1883">
        <v>0.81121279242559607</v>
      </c>
    </row>
    <row r="1884" spans="1:8" x14ac:dyDescent="0.3">
      <c r="A1884" s="1">
        <v>45280</v>
      </c>
      <c r="B1884">
        <v>0.67581000000000002</v>
      </c>
      <c r="C1884">
        <v>0.67786999999999997</v>
      </c>
      <c r="D1884">
        <v>0.67230999999999996</v>
      </c>
      <c r="E1884">
        <v>0.67396</v>
      </c>
      <c r="F1884">
        <v>0.99727730097662037</v>
      </c>
      <c r="G1884">
        <v>-2.7264123100049936E-3</v>
      </c>
      <c r="H1884">
        <v>-0.27264123100049936</v>
      </c>
    </row>
    <row r="1885" spans="1:8" x14ac:dyDescent="0.3">
      <c r="A1885" s="1">
        <v>45281</v>
      </c>
      <c r="B1885">
        <v>0.67395000000000005</v>
      </c>
      <c r="C1885">
        <v>0.68032000000000004</v>
      </c>
      <c r="D1885">
        <v>0.67354999999999998</v>
      </c>
      <c r="E1885">
        <v>0.67957999999999996</v>
      </c>
      <c r="F1885">
        <v>1.0083387738144696</v>
      </c>
      <c r="G1885">
        <v>8.3041983186215532E-3</v>
      </c>
      <c r="H1885">
        <v>0.83041983186215529</v>
      </c>
    </row>
    <row r="1886" spans="1:8" x14ac:dyDescent="0.3">
      <c r="A1886" s="1">
        <v>45282</v>
      </c>
      <c r="B1886">
        <v>0.67957000000000001</v>
      </c>
      <c r="C1886">
        <v>0.68245</v>
      </c>
      <c r="D1886">
        <v>0.67727000000000004</v>
      </c>
      <c r="E1886">
        <v>0.67957000000000001</v>
      </c>
      <c r="F1886">
        <v>0.99998528502898854</v>
      </c>
      <c r="G1886">
        <v>-1.471507927771271E-5</v>
      </c>
      <c r="H1886">
        <v>-1.471507927771271E-3</v>
      </c>
    </row>
    <row r="1887" spans="1:8" x14ac:dyDescent="0.3">
      <c r="A1887" s="1">
        <v>45284</v>
      </c>
      <c r="B1887">
        <v>0.67815999999999999</v>
      </c>
      <c r="C1887">
        <v>0.67903000000000002</v>
      </c>
      <c r="D1887">
        <v>0.67786000000000002</v>
      </c>
      <c r="E1887">
        <v>0.67837999999999998</v>
      </c>
      <c r="F1887">
        <v>0.99824889268213723</v>
      </c>
      <c r="G1887">
        <v>-1.752642298487707E-3</v>
      </c>
      <c r="H1887">
        <v>-0.17526422984877069</v>
      </c>
    </row>
    <row r="1888" spans="1:8" x14ac:dyDescent="0.3">
      <c r="A1888" s="1">
        <v>45285</v>
      </c>
      <c r="B1888">
        <v>0.67866000000000004</v>
      </c>
      <c r="C1888">
        <v>0.68088000000000004</v>
      </c>
      <c r="D1888">
        <v>0.67684</v>
      </c>
      <c r="E1888">
        <v>0.68030999999999997</v>
      </c>
      <c r="F1888">
        <v>1.0028450131194906</v>
      </c>
      <c r="G1888">
        <v>2.8409737292640303E-3</v>
      </c>
      <c r="H1888">
        <v>0.28409737292640302</v>
      </c>
    </row>
    <row r="1889" spans="1:8" x14ac:dyDescent="0.3">
      <c r="A1889" s="1">
        <v>45286</v>
      </c>
      <c r="B1889">
        <v>0.68030999999999997</v>
      </c>
      <c r="C1889">
        <v>0.68286999999999998</v>
      </c>
      <c r="D1889">
        <v>0.67969000000000002</v>
      </c>
      <c r="E1889">
        <v>0.68235999999999997</v>
      </c>
      <c r="F1889">
        <v>1.0030133321573989</v>
      </c>
      <c r="G1889">
        <v>3.0088011720140802E-3</v>
      </c>
      <c r="H1889">
        <v>0.300880117201408</v>
      </c>
    </row>
    <row r="1890" spans="1:8" x14ac:dyDescent="0.3">
      <c r="A1890" s="1">
        <v>45287</v>
      </c>
      <c r="B1890">
        <v>0.68237000000000003</v>
      </c>
      <c r="C1890">
        <v>0.68537999999999999</v>
      </c>
      <c r="D1890">
        <v>0.68174000000000001</v>
      </c>
      <c r="E1890">
        <v>0.68522000000000005</v>
      </c>
      <c r="F1890">
        <v>1.0041913359516972</v>
      </c>
      <c r="G1890">
        <v>4.1825767697537524E-3</v>
      </c>
      <c r="H1890">
        <v>0.41825767697537525</v>
      </c>
    </row>
    <row r="1891" spans="1:8" x14ac:dyDescent="0.3">
      <c r="A1891" s="1">
        <v>45288</v>
      </c>
      <c r="B1891">
        <v>0.68523999999999996</v>
      </c>
      <c r="C1891">
        <v>0.68706</v>
      </c>
      <c r="D1891">
        <v>0.68222000000000005</v>
      </c>
      <c r="E1891">
        <v>0.68250999999999995</v>
      </c>
      <c r="F1891">
        <v>0.99604506581827723</v>
      </c>
      <c r="G1891">
        <v>-3.9627756156454183E-3</v>
      </c>
      <c r="H1891">
        <v>-0.39627756156454186</v>
      </c>
    </row>
    <row r="1892" spans="1:8" x14ac:dyDescent="0.3">
      <c r="A1892" s="1">
        <v>45289</v>
      </c>
      <c r="B1892">
        <v>0.6825</v>
      </c>
      <c r="C1892">
        <v>0.68459999999999999</v>
      </c>
      <c r="D1892">
        <v>0.67806</v>
      </c>
      <c r="E1892">
        <v>0.68078000000000005</v>
      </c>
      <c r="F1892">
        <v>0.99746523860456271</v>
      </c>
      <c r="G1892">
        <v>-2.5379793420713102E-3</v>
      </c>
      <c r="H1892">
        <v>-0.25379793420713104</v>
      </c>
    </row>
    <row r="1893" spans="1:8" x14ac:dyDescent="0.3">
      <c r="A1893" s="1">
        <v>45292</v>
      </c>
      <c r="B1893">
        <v>0.68042999999999998</v>
      </c>
      <c r="C1893">
        <v>0.68154000000000003</v>
      </c>
      <c r="D1893">
        <v>0.68042999999999998</v>
      </c>
      <c r="E1893">
        <v>0.68089</v>
      </c>
      <c r="F1893">
        <v>1.0001615793648462</v>
      </c>
      <c r="G1893">
        <v>1.6156631230659912E-4</v>
      </c>
      <c r="H1893">
        <v>1.6156631230659912E-2</v>
      </c>
    </row>
    <row r="1894" spans="1:8" x14ac:dyDescent="0.3">
      <c r="A1894" s="1">
        <v>45293</v>
      </c>
      <c r="B1894">
        <v>0.68091000000000002</v>
      </c>
      <c r="C1894">
        <v>0.68386000000000002</v>
      </c>
      <c r="D1894">
        <v>0.67564000000000002</v>
      </c>
      <c r="E1894">
        <v>0.67659000000000002</v>
      </c>
      <c r="F1894">
        <v>0.9936847361541512</v>
      </c>
      <c r="G1894">
        <v>-6.3352894805354327E-3</v>
      </c>
      <c r="H1894">
        <v>-0.63352894805354332</v>
      </c>
    </row>
    <row r="1895" spans="1:8" x14ac:dyDescent="0.3">
      <c r="A1895" s="1">
        <v>45294</v>
      </c>
      <c r="B1895">
        <v>0.67661000000000004</v>
      </c>
      <c r="C1895">
        <v>0.67703999999999998</v>
      </c>
      <c r="D1895">
        <v>0.67015000000000002</v>
      </c>
      <c r="E1895">
        <v>0.67342000000000002</v>
      </c>
      <c r="F1895">
        <v>0.99531474009370524</v>
      </c>
      <c r="G1895">
        <v>-4.6962701404897863E-3</v>
      </c>
      <c r="H1895">
        <v>-0.46962701404897861</v>
      </c>
    </row>
    <row r="1896" spans="1:8" x14ac:dyDescent="0.3">
      <c r="A1896" s="1">
        <v>45295</v>
      </c>
      <c r="B1896">
        <v>0.67342000000000002</v>
      </c>
      <c r="C1896">
        <v>0.67593999999999999</v>
      </c>
      <c r="D1896">
        <v>0.66961000000000004</v>
      </c>
      <c r="E1896">
        <v>0.67056000000000004</v>
      </c>
      <c r="F1896">
        <v>0.99575302188827186</v>
      </c>
      <c r="G1896">
        <v>-4.2560221388755586E-3</v>
      </c>
      <c r="H1896">
        <v>-0.42560221388755587</v>
      </c>
    </row>
    <row r="1897" spans="1:8" x14ac:dyDescent="0.3">
      <c r="A1897" s="1">
        <v>45296</v>
      </c>
      <c r="B1897">
        <v>0.67054999999999998</v>
      </c>
      <c r="C1897">
        <v>0.67474999999999996</v>
      </c>
      <c r="D1897">
        <v>0.66400000000000003</v>
      </c>
      <c r="E1897">
        <v>0.67129000000000005</v>
      </c>
      <c r="F1897">
        <v>1.0010886423287999</v>
      </c>
      <c r="G1897">
        <v>1.088050187454335E-3</v>
      </c>
      <c r="H1897">
        <v>0.1088050187454335</v>
      </c>
    </row>
    <row r="1898" spans="1:8" x14ac:dyDescent="0.3">
      <c r="A1898" s="1">
        <v>45298</v>
      </c>
      <c r="B1898">
        <v>0.67147999999999997</v>
      </c>
      <c r="C1898">
        <v>0.67161999999999999</v>
      </c>
      <c r="D1898">
        <v>0.67096999999999996</v>
      </c>
      <c r="E1898">
        <v>0.67154000000000003</v>
      </c>
      <c r="F1898">
        <v>1.0003724172861208</v>
      </c>
      <c r="G1898">
        <v>3.7234795601592558E-4</v>
      </c>
      <c r="H1898">
        <v>3.7234795601592555E-2</v>
      </c>
    </row>
    <row r="1899" spans="1:8" x14ac:dyDescent="0.3">
      <c r="A1899" s="1">
        <v>45299</v>
      </c>
      <c r="B1899">
        <v>0.67152999999999996</v>
      </c>
      <c r="C1899">
        <v>0.67342000000000002</v>
      </c>
      <c r="D1899">
        <v>0.66771000000000003</v>
      </c>
      <c r="E1899">
        <v>0.67161000000000004</v>
      </c>
      <c r="F1899">
        <v>1.0001042380200733</v>
      </c>
      <c r="G1899">
        <v>1.0423258766840169E-4</v>
      </c>
      <c r="H1899">
        <v>1.0423258766840169E-2</v>
      </c>
    </row>
    <row r="1900" spans="1:8" x14ac:dyDescent="0.3">
      <c r="A1900" s="1">
        <v>45300</v>
      </c>
      <c r="B1900">
        <v>0.67156000000000005</v>
      </c>
      <c r="C1900">
        <v>0.67342000000000002</v>
      </c>
      <c r="D1900">
        <v>0.66766000000000003</v>
      </c>
      <c r="E1900">
        <v>0.66839999999999999</v>
      </c>
      <c r="F1900">
        <v>0.99522044043418045</v>
      </c>
      <c r="G1900">
        <v>-4.7910181866612942E-3</v>
      </c>
      <c r="H1900">
        <v>-0.47910181866612944</v>
      </c>
    </row>
    <row r="1901" spans="1:8" x14ac:dyDescent="0.3">
      <c r="A1901" s="1">
        <v>45301</v>
      </c>
      <c r="B1901">
        <v>0.66839999999999999</v>
      </c>
      <c r="C1901">
        <v>0.67125000000000001</v>
      </c>
      <c r="D1901">
        <v>0.66823999999999995</v>
      </c>
      <c r="E1901">
        <v>0.67015999999999998</v>
      </c>
      <c r="F1901">
        <v>1.0026331538001196</v>
      </c>
      <c r="G1901">
        <v>2.6296931243153603E-3</v>
      </c>
      <c r="H1901">
        <v>0.26296931243153604</v>
      </c>
    </row>
    <row r="1902" spans="1:8" x14ac:dyDescent="0.3">
      <c r="A1902" s="1">
        <v>45302</v>
      </c>
      <c r="B1902">
        <v>0.67017000000000004</v>
      </c>
      <c r="C1902">
        <v>0.67257999999999996</v>
      </c>
      <c r="D1902">
        <v>0.66466000000000003</v>
      </c>
      <c r="E1902">
        <v>0.66986999999999997</v>
      </c>
      <c r="F1902">
        <v>0.99956726751820457</v>
      </c>
      <c r="G1902">
        <v>-4.3282613751538448E-4</v>
      </c>
      <c r="H1902">
        <v>-4.3282613751538447E-2</v>
      </c>
    </row>
    <row r="1903" spans="1:8" x14ac:dyDescent="0.3">
      <c r="A1903" s="1">
        <v>45303</v>
      </c>
      <c r="B1903">
        <v>0.66988999999999999</v>
      </c>
      <c r="C1903">
        <v>0.67283000000000004</v>
      </c>
      <c r="D1903">
        <v>0.66774</v>
      </c>
      <c r="E1903">
        <v>0.66856000000000004</v>
      </c>
      <c r="F1903">
        <v>0.99804439667398159</v>
      </c>
      <c r="G1903">
        <v>-1.9575180148579132E-3</v>
      </c>
      <c r="H1903">
        <v>-0.19575180148579133</v>
      </c>
    </row>
    <row r="1904" spans="1:8" x14ac:dyDescent="0.3">
      <c r="A1904" s="1">
        <v>45305</v>
      </c>
      <c r="B1904">
        <v>0.66818999999999995</v>
      </c>
      <c r="C1904">
        <v>0.66910999999999998</v>
      </c>
      <c r="D1904">
        <v>0.66808000000000001</v>
      </c>
      <c r="E1904">
        <v>0.66886000000000001</v>
      </c>
      <c r="F1904">
        <v>1.0004487256192414</v>
      </c>
      <c r="G1904">
        <v>4.4862497200821752E-4</v>
      </c>
      <c r="H1904">
        <v>4.4862497200821749E-2</v>
      </c>
    </row>
    <row r="1905" spans="1:8" x14ac:dyDescent="0.3">
      <c r="A1905" s="1">
        <v>45306</v>
      </c>
      <c r="B1905">
        <v>0.66886000000000001</v>
      </c>
      <c r="C1905">
        <v>0.6704</v>
      </c>
      <c r="D1905">
        <v>0.66491</v>
      </c>
      <c r="E1905">
        <v>0.66498999999999997</v>
      </c>
      <c r="F1905">
        <v>0.99421403582214507</v>
      </c>
      <c r="G1905">
        <v>-5.8027677163855779E-3</v>
      </c>
      <c r="H1905">
        <v>-0.58027677163855784</v>
      </c>
    </row>
    <row r="1906" spans="1:8" x14ac:dyDescent="0.3">
      <c r="A1906" s="1">
        <v>45307</v>
      </c>
      <c r="B1906">
        <v>0.66500000000000004</v>
      </c>
      <c r="C1906">
        <v>0.66501999999999994</v>
      </c>
      <c r="D1906">
        <v>0.65756999999999999</v>
      </c>
      <c r="E1906">
        <v>0.65883999999999998</v>
      </c>
      <c r="F1906">
        <v>0.99075174062767868</v>
      </c>
      <c r="G1906">
        <v>-9.2912900343283204E-3</v>
      </c>
      <c r="H1906">
        <v>-0.929129003432832</v>
      </c>
    </row>
    <row r="1907" spans="1:8" x14ac:dyDescent="0.3">
      <c r="A1907" s="1">
        <v>45308</v>
      </c>
      <c r="B1907">
        <v>0.65883999999999998</v>
      </c>
      <c r="C1907">
        <v>0.65942000000000001</v>
      </c>
      <c r="D1907">
        <v>0.65244999999999997</v>
      </c>
      <c r="E1907">
        <v>0.65513999999999994</v>
      </c>
      <c r="F1907">
        <v>0.99438406896970433</v>
      </c>
      <c r="G1907">
        <v>-5.631759660445163E-3</v>
      </c>
      <c r="H1907">
        <v>-0.56317596604451625</v>
      </c>
    </row>
    <row r="1908" spans="1:8" x14ac:dyDescent="0.3">
      <c r="A1908" s="1">
        <v>45309</v>
      </c>
      <c r="B1908">
        <v>0.65513999999999994</v>
      </c>
      <c r="C1908">
        <v>0.65820999999999996</v>
      </c>
      <c r="D1908">
        <v>0.65246000000000004</v>
      </c>
      <c r="E1908">
        <v>0.65810999999999997</v>
      </c>
      <c r="F1908">
        <v>1.0045333821778553</v>
      </c>
      <c r="G1908">
        <v>4.5231373516760945E-3</v>
      </c>
      <c r="H1908">
        <v>0.45231373516760942</v>
      </c>
    </row>
    <row r="1909" spans="1:8" x14ac:dyDescent="0.3">
      <c r="A1909" s="1">
        <v>45310</v>
      </c>
      <c r="B1909">
        <v>0.65812999999999999</v>
      </c>
      <c r="C1909">
        <v>0.66012000000000004</v>
      </c>
      <c r="D1909">
        <v>0.65647</v>
      </c>
      <c r="E1909">
        <v>0.65934999999999999</v>
      </c>
      <c r="F1909">
        <v>1.0018841834951604</v>
      </c>
      <c r="G1909">
        <v>1.8824106480022737E-3</v>
      </c>
      <c r="H1909">
        <v>0.18824106480022737</v>
      </c>
    </row>
    <row r="1910" spans="1:8" x14ac:dyDescent="0.3">
      <c r="A1910" s="1">
        <v>45312</v>
      </c>
      <c r="B1910">
        <v>0.65885000000000005</v>
      </c>
      <c r="C1910">
        <v>0.66</v>
      </c>
      <c r="D1910">
        <v>0.65883000000000003</v>
      </c>
      <c r="E1910">
        <v>0.65946000000000005</v>
      </c>
      <c r="F1910">
        <v>1.0001668309698948</v>
      </c>
      <c r="G1910">
        <v>1.6681705515610899E-4</v>
      </c>
      <c r="H1910">
        <v>1.6681705515610899E-2</v>
      </c>
    </row>
    <row r="1911" spans="1:8" x14ac:dyDescent="0.3">
      <c r="A1911" s="1">
        <v>45313</v>
      </c>
      <c r="B1911">
        <v>0.65947</v>
      </c>
      <c r="C1911">
        <v>0.66132000000000002</v>
      </c>
      <c r="D1911">
        <v>0.65646000000000004</v>
      </c>
      <c r="E1911">
        <v>0.65700000000000003</v>
      </c>
      <c r="F1911">
        <v>0.99626967518879084</v>
      </c>
      <c r="G1911">
        <v>-3.737299824253487E-3</v>
      </c>
      <c r="H1911">
        <v>-0.37372998242534872</v>
      </c>
    </row>
    <row r="1912" spans="1:8" x14ac:dyDescent="0.3">
      <c r="A1912" s="1">
        <v>45314</v>
      </c>
      <c r="B1912">
        <v>0.65700000000000003</v>
      </c>
      <c r="C1912">
        <v>0.66120000000000001</v>
      </c>
      <c r="D1912">
        <v>0.65512000000000004</v>
      </c>
      <c r="E1912">
        <v>0.65856999999999999</v>
      </c>
      <c r="F1912">
        <v>1.0023896499238965</v>
      </c>
      <c r="G1912">
        <v>2.3867992510206641E-3</v>
      </c>
      <c r="H1912">
        <v>0.2386799251020664</v>
      </c>
    </row>
    <row r="1913" spans="1:8" x14ac:dyDescent="0.3">
      <c r="A1913" s="1">
        <v>45315</v>
      </c>
      <c r="B1913">
        <v>0.65856000000000003</v>
      </c>
      <c r="C1913">
        <v>0.66205999999999998</v>
      </c>
      <c r="D1913">
        <v>0.65654000000000001</v>
      </c>
      <c r="E1913">
        <v>0.65751999999999999</v>
      </c>
      <c r="F1913">
        <v>0.9984056364547429</v>
      </c>
      <c r="G1913">
        <v>-1.595635895386606E-3</v>
      </c>
      <c r="H1913">
        <v>-0.15956358953866059</v>
      </c>
    </row>
    <row r="1914" spans="1:8" x14ac:dyDescent="0.3">
      <c r="A1914" s="1">
        <v>45316</v>
      </c>
      <c r="B1914">
        <v>0.65751000000000004</v>
      </c>
      <c r="C1914">
        <v>0.66091999999999995</v>
      </c>
      <c r="D1914">
        <v>0.65656000000000003</v>
      </c>
      <c r="E1914">
        <v>0.65815999999999997</v>
      </c>
      <c r="F1914">
        <v>1.0009733544226791</v>
      </c>
      <c r="G1914">
        <v>9.7288102043023203E-4</v>
      </c>
      <c r="H1914">
        <v>9.7288102043023197E-2</v>
      </c>
    </row>
    <row r="1915" spans="1:8" x14ac:dyDescent="0.3">
      <c r="A1915" s="1">
        <v>45317</v>
      </c>
      <c r="B1915">
        <v>0.65813999999999995</v>
      </c>
      <c r="C1915">
        <v>0.66091999999999995</v>
      </c>
      <c r="D1915">
        <v>0.65717999999999999</v>
      </c>
      <c r="E1915">
        <v>0.65717999999999999</v>
      </c>
      <c r="F1915">
        <v>0.99851100036465301</v>
      </c>
      <c r="G1915">
        <v>-1.4901092969646385E-3</v>
      </c>
      <c r="H1915">
        <v>-0.14901092969646385</v>
      </c>
    </row>
    <row r="1916" spans="1:8" x14ac:dyDescent="0.3">
      <c r="A1916" s="1">
        <v>45319</v>
      </c>
      <c r="B1916">
        <v>0.65710000000000002</v>
      </c>
      <c r="C1916">
        <v>0.65824000000000005</v>
      </c>
      <c r="D1916">
        <v>0.65690999999999999</v>
      </c>
      <c r="E1916">
        <v>0.65766000000000002</v>
      </c>
      <c r="F1916">
        <v>1.000730393499498</v>
      </c>
      <c r="G1916">
        <v>7.3012689197697492E-4</v>
      </c>
      <c r="H1916">
        <v>7.3012689197697489E-2</v>
      </c>
    </row>
    <row r="1917" spans="1:8" x14ac:dyDescent="0.3">
      <c r="A1917" s="1">
        <v>45320</v>
      </c>
      <c r="B1917">
        <v>0.65764</v>
      </c>
      <c r="C1917">
        <v>0.66156000000000004</v>
      </c>
      <c r="D1917">
        <v>0.65727999999999998</v>
      </c>
      <c r="E1917">
        <v>0.6613</v>
      </c>
      <c r="F1917">
        <v>1.0055347748076513</v>
      </c>
      <c r="G1917">
        <v>5.5195142249295955E-3</v>
      </c>
      <c r="H1917">
        <v>0.55195142249295959</v>
      </c>
    </row>
    <row r="1918" spans="1:8" x14ac:dyDescent="0.3">
      <c r="A1918" s="1">
        <v>45321</v>
      </c>
      <c r="B1918">
        <v>0.6613</v>
      </c>
      <c r="C1918">
        <v>0.66242000000000001</v>
      </c>
      <c r="D1918">
        <v>0.65746000000000004</v>
      </c>
      <c r="E1918">
        <v>0.65944999999999998</v>
      </c>
      <c r="F1918">
        <v>0.99720247996370781</v>
      </c>
      <c r="G1918">
        <v>-2.8014404087229315E-3</v>
      </c>
      <c r="H1918">
        <v>-0.28014404087229317</v>
      </c>
    </row>
    <row r="1919" spans="1:8" x14ac:dyDescent="0.3">
      <c r="A1919" s="1">
        <v>45322</v>
      </c>
      <c r="B1919">
        <v>0.65944999999999998</v>
      </c>
      <c r="C1919">
        <v>0.66222000000000003</v>
      </c>
      <c r="D1919">
        <v>0.65510000000000002</v>
      </c>
      <c r="E1919">
        <v>0.65624000000000005</v>
      </c>
      <c r="F1919">
        <v>0.99513230722571855</v>
      </c>
      <c r="G1919">
        <v>-4.8795785773991934E-3</v>
      </c>
      <c r="H1919">
        <v>-0.48795785773991934</v>
      </c>
    </row>
    <row r="1920" spans="1:8" x14ac:dyDescent="0.3">
      <c r="A1920" s="1">
        <v>45323</v>
      </c>
      <c r="B1920">
        <v>0.65622999999999998</v>
      </c>
      <c r="C1920">
        <v>0.65783999999999998</v>
      </c>
      <c r="D1920">
        <v>0.65076000000000001</v>
      </c>
      <c r="E1920">
        <v>0.65737999999999996</v>
      </c>
      <c r="F1920">
        <v>1.0017371693282944</v>
      </c>
      <c r="G1920">
        <v>1.7356621948350288E-3</v>
      </c>
      <c r="H1920">
        <v>0.17356621948350287</v>
      </c>
    </row>
    <row r="1921" spans="1:8" x14ac:dyDescent="0.3">
      <c r="A1921" s="1">
        <v>45324</v>
      </c>
      <c r="B1921">
        <v>0.65737000000000001</v>
      </c>
      <c r="C1921">
        <v>0.66098999999999997</v>
      </c>
      <c r="D1921">
        <v>0.65017999999999998</v>
      </c>
      <c r="E1921">
        <v>0.65098999999999996</v>
      </c>
      <c r="F1921">
        <v>0.99027959475493621</v>
      </c>
      <c r="G1921">
        <v>-9.7679567818444724E-3</v>
      </c>
      <c r="H1921">
        <v>-0.97679567818444724</v>
      </c>
    </row>
    <row r="1922" spans="1:8" x14ac:dyDescent="0.3">
      <c r="A1922" s="1">
        <v>45326</v>
      </c>
      <c r="B1922">
        <v>0.65100000000000002</v>
      </c>
      <c r="C1922">
        <v>0.65144000000000002</v>
      </c>
      <c r="D1922">
        <v>0.64871999999999996</v>
      </c>
      <c r="E1922">
        <v>0.65042999999999995</v>
      </c>
      <c r="F1922">
        <v>0.99913977173228463</v>
      </c>
      <c r="G1922">
        <v>-8.6059847637618651E-4</v>
      </c>
      <c r="H1922">
        <v>-8.6059847637618647E-2</v>
      </c>
    </row>
    <row r="1923" spans="1:8" x14ac:dyDescent="0.3">
      <c r="A1923" s="1">
        <v>45327</v>
      </c>
      <c r="B1923">
        <v>0.65042</v>
      </c>
      <c r="C1923">
        <v>0.65198</v>
      </c>
      <c r="D1923">
        <v>0.64681999999999995</v>
      </c>
      <c r="E1923">
        <v>0.64795999999999998</v>
      </c>
      <c r="F1923">
        <v>0.99620251218424738</v>
      </c>
      <c r="G1923">
        <v>-3.8047165791718547E-3</v>
      </c>
      <c r="H1923">
        <v>-0.38047165791718546</v>
      </c>
    </row>
    <row r="1924" spans="1:8" x14ac:dyDescent="0.3">
      <c r="A1924" s="1">
        <v>45328</v>
      </c>
      <c r="B1924">
        <v>0.64798</v>
      </c>
      <c r="C1924">
        <v>0.65285000000000004</v>
      </c>
      <c r="D1924">
        <v>0.64792000000000005</v>
      </c>
      <c r="E1924">
        <v>0.65275000000000005</v>
      </c>
      <c r="F1924">
        <v>1.0073924316315823</v>
      </c>
      <c r="G1924">
        <v>7.3652415273011695E-3</v>
      </c>
      <c r="H1924">
        <v>0.73652415273011695</v>
      </c>
    </row>
    <row r="1925" spans="1:8" x14ac:dyDescent="0.3">
      <c r="A1925" s="1">
        <v>45329</v>
      </c>
      <c r="B1925">
        <v>0.65273999999999999</v>
      </c>
      <c r="C1925">
        <v>0.65398000000000001</v>
      </c>
      <c r="D1925">
        <v>0.65146999999999999</v>
      </c>
      <c r="E1925">
        <v>0.65197000000000005</v>
      </c>
      <c r="F1925">
        <v>0.99880505553427801</v>
      </c>
      <c r="G1925">
        <v>-1.1956589811209365E-3</v>
      </c>
      <c r="H1925">
        <v>-0.11956589811209364</v>
      </c>
    </row>
    <row r="1926" spans="1:8" x14ac:dyDescent="0.3">
      <c r="A1926" s="1">
        <v>45330</v>
      </c>
      <c r="B1926">
        <v>0.65195999999999998</v>
      </c>
      <c r="C1926">
        <v>0.65315999999999996</v>
      </c>
      <c r="D1926">
        <v>0.64800000000000002</v>
      </c>
      <c r="E1926">
        <v>0.64983000000000002</v>
      </c>
      <c r="F1926">
        <v>0.9967176403822261</v>
      </c>
      <c r="G1926">
        <v>-3.287758377120966E-3</v>
      </c>
      <c r="H1926">
        <v>-0.32877583771209662</v>
      </c>
    </row>
    <row r="1927" spans="1:8" x14ac:dyDescent="0.3">
      <c r="A1927" s="1">
        <v>45331</v>
      </c>
      <c r="B1927">
        <v>0.64983999999999997</v>
      </c>
      <c r="C1927">
        <v>0.65337999999999996</v>
      </c>
      <c r="D1927">
        <v>0.64868000000000003</v>
      </c>
      <c r="E1927">
        <v>0.65212999999999999</v>
      </c>
      <c r="F1927">
        <v>1.003539387224351</v>
      </c>
      <c r="G1927">
        <v>3.5331383338769967E-3</v>
      </c>
      <c r="H1927">
        <v>0.35331383338769967</v>
      </c>
    </row>
    <row r="1928" spans="1:8" x14ac:dyDescent="0.3">
      <c r="A1928" s="1">
        <v>45333</v>
      </c>
      <c r="B1928">
        <v>0.65134000000000003</v>
      </c>
      <c r="C1928">
        <v>0.65258000000000005</v>
      </c>
      <c r="D1928">
        <v>0.65100000000000002</v>
      </c>
      <c r="E1928">
        <v>0.65242</v>
      </c>
      <c r="F1928">
        <v>1.0004446966095717</v>
      </c>
      <c r="G1928">
        <v>4.4459776133830791E-4</v>
      </c>
      <c r="H1928">
        <v>4.4459776133830793E-2</v>
      </c>
    </row>
    <row r="1929" spans="1:8" x14ac:dyDescent="0.3">
      <c r="A1929" s="1">
        <v>45334</v>
      </c>
      <c r="B1929">
        <v>0.65239999999999998</v>
      </c>
      <c r="C1929">
        <v>0.65425999999999995</v>
      </c>
      <c r="D1929">
        <v>0.65117999999999998</v>
      </c>
      <c r="E1929">
        <v>0.65283999999999998</v>
      </c>
      <c r="F1929">
        <v>1.0006437570889917</v>
      </c>
      <c r="G1929">
        <v>6.4354996628323061E-4</v>
      </c>
      <c r="H1929">
        <v>6.4354996628323058E-2</v>
      </c>
    </row>
    <row r="1930" spans="1:8" x14ac:dyDescent="0.3">
      <c r="A1930" s="1">
        <v>45335</v>
      </c>
      <c r="B1930">
        <v>0.65285000000000004</v>
      </c>
      <c r="C1930">
        <v>0.65405000000000002</v>
      </c>
      <c r="D1930">
        <v>0.64422000000000001</v>
      </c>
      <c r="E1930">
        <v>0.64527999999999996</v>
      </c>
      <c r="F1930">
        <v>0.98841982721646959</v>
      </c>
      <c r="G1930">
        <v>-1.1647745157437054E-2</v>
      </c>
      <c r="H1930">
        <v>-1.1647745157437055</v>
      </c>
    </row>
    <row r="1931" spans="1:8" x14ac:dyDescent="0.3">
      <c r="A1931" s="1">
        <v>45336</v>
      </c>
      <c r="B1931">
        <v>0.64524999999999999</v>
      </c>
      <c r="C1931">
        <v>0.64988000000000001</v>
      </c>
      <c r="D1931">
        <v>0.64459</v>
      </c>
      <c r="E1931">
        <v>0.64983000000000002</v>
      </c>
      <c r="F1931">
        <v>1.0070512025787255</v>
      </c>
      <c r="G1931">
        <v>7.0264590959384097E-3</v>
      </c>
      <c r="H1931">
        <v>0.70264590959384099</v>
      </c>
    </row>
    <row r="1932" spans="1:8" x14ac:dyDescent="0.3">
      <c r="A1932" s="1">
        <v>45337</v>
      </c>
      <c r="B1932">
        <v>0.64983000000000002</v>
      </c>
      <c r="C1932">
        <v>0.65290000000000004</v>
      </c>
      <c r="D1932">
        <v>0.64771000000000001</v>
      </c>
      <c r="E1932">
        <v>0.65247999999999995</v>
      </c>
      <c r="F1932">
        <v>1.0040779896280565</v>
      </c>
      <c r="G1932">
        <v>4.0696971650938385E-3</v>
      </c>
      <c r="H1932">
        <v>0.40696971650938385</v>
      </c>
    </row>
    <row r="1933" spans="1:8" x14ac:dyDescent="0.3">
      <c r="A1933" s="1">
        <v>45338</v>
      </c>
      <c r="B1933">
        <v>0.65247999999999995</v>
      </c>
      <c r="C1933">
        <v>0.65442</v>
      </c>
      <c r="D1933">
        <v>0.64959999999999996</v>
      </c>
      <c r="E1933">
        <v>0.65278999999999998</v>
      </c>
      <c r="F1933">
        <v>1.0004751103482099</v>
      </c>
      <c r="G1933">
        <v>4.749975190245459E-4</v>
      </c>
      <c r="H1933">
        <v>4.749975190245459E-2</v>
      </c>
    </row>
    <row r="1934" spans="1:8" x14ac:dyDescent="0.3">
      <c r="A1934" s="1">
        <v>45340</v>
      </c>
      <c r="B1934">
        <v>0.65244999999999997</v>
      </c>
      <c r="C1934">
        <v>0.65375000000000005</v>
      </c>
      <c r="D1934">
        <v>0.65244999999999997</v>
      </c>
      <c r="E1934">
        <v>0.65364</v>
      </c>
      <c r="F1934">
        <v>1.0013021032797684</v>
      </c>
      <c r="G1934">
        <v>1.3012562784685585E-3</v>
      </c>
      <c r="H1934">
        <v>0.13012562784685586</v>
      </c>
    </row>
    <row r="1935" spans="1:8" x14ac:dyDescent="0.3">
      <c r="A1935" s="1">
        <v>45341</v>
      </c>
      <c r="B1935">
        <v>0.65364999999999995</v>
      </c>
      <c r="C1935">
        <v>0.65515000000000001</v>
      </c>
      <c r="D1935">
        <v>0.65283000000000002</v>
      </c>
      <c r="E1935">
        <v>0.65303</v>
      </c>
      <c r="F1935">
        <v>0.99906676457989108</v>
      </c>
      <c r="G1935">
        <v>-9.3367115540042935E-4</v>
      </c>
      <c r="H1935">
        <v>-9.3367115540042941E-2</v>
      </c>
    </row>
    <row r="1936" spans="1:8" x14ac:dyDescent="0.3">
      <c r="A1936" s="1">
        <v>45342</v>
      </c>
      <c r="B1936">
        <v>0.65303</v>
      </c>
      <c r="C1936">
        <v>0.65786</v>
      </c>
      <c r="D1936">
        <v>0.65210000000000001</v>
      </c>
      <c r="E1936">
        <v>0.65527000000000002</v>
      </c>
      <c r="F1936">
        <v>1.0034301640047165</v>
      </c>
      <c r="G1936">
        <v>3.4242944107836831E-3</v>
      </c>
      <c r="H1936">
        <v>0.34242944107836831</v>
      </c>
    </row>
    <row r="1937" spans="1:8" x14ac:dyDescent="0.3">
      <c r="A1937" s="1">
        <v>45343</v>
      </c>
      <c r="B1937">
        <v>0.65527000000000002</v>
      </c>
      <c r="C1937">
        <v>0.65729000000000004</v>
      </c>
      <c r="D1937">
        <v>0.65327999999999997</v>
      </c>
      <c r="E1937">
        <v>0.65534000000000003</v>
      </c>
      <c r="F1937">
        <v>1.0001068261937827</v>
      </c>
      <c r="G1937">
        <v>1.0682048827115029E-4</v>
      </c>
      <c r="H1937">
        <v>1.0682048827115029E-2</v>
      </c>
    </row>
    <row r="1938" spans="1:8" x14ac:dyDescent="0.3">
      <c r="A1938" s="1">
        <v>45344</v>
      </c>
      <c r="B1938">
        <v>0.65536000000000005</v>
      </c>
      <c r="C1938">
        <v>0.65946000000000005</v>
      </c>
      <c r="D1938">
        <v>0.65400000000000003</v>
      </c>
      <c r="E1938">
        <v>0.65581</v>
      </c>
      <c r="F1938">
        <v>1.0007171849726859</v>
      </c>
      <c r="G1938">
        <v>7.1692791843967622E-4</v>
      </c>
      <c r="H1938">
        <v>7.1692791843967624E-2</v>
      </c>
    </row>
    <row r="1939" spans="1:8" x14ac:dyDescent="0.3">
      <c r="A1939" s="1">
        <v>45345</v>
      </c>
      <c r="B1939">
        <v>0.65581999999999996</v>
      </c>
      <c r="C1939">
        <v>0.65800999999999998</v>
      </c>
      <c r="D1939">
        <v>0.65493000000000001</v>
      </c>
      <c r="E1939">
        <v>0.65619000000000005</v>
      </c>
      <c r="F1939">
        <v>1.0005794361171683</v>
      </c>
      <c r="G1939">
        <v>5.7926830888098348E-4</v>
      </c>
      <c r="H1939">
        <v>5.792683088809835E-2</v>
      </c>
    </row>
    <row r="1940" spans="1:8" x14ac:dyDescent="0.3">
      <c r="A1940" s="1">
        <v>45347</v>
      </c>
      <c r="B1940">
        <v>0.65642999999999996</v>
      </c>
      <c r="C1940">
        <v>0.65664</v>
      </c>
      <c r="D1940">
        <v>0.65525</v>
      </c>
      <c r="E1940">
        <v>0.65630999999999995</v>
      </c>
      <c r="F1940">
        <v>1.000182873862753</v>
      </c>
      <c r="G1940">
        <v>1.8285714336644152E-4</v>
      </c>
      <c r="H1940">
        <v>1.8285714336644152E-2</v>
      </c>
    </row>
    <row r="1941" spans="1:8" x14ac:dyDescent="0.3">
      <c r="A1941" s="1">
        <v>45348</v>
      </c>
      <c r="B1941">
        <v>0.65627999999999997</v>
      </c>
      <c r="C1941">
        <v>0.65649999999999997</v>
      </c>
      <c r="D1941">
        <v>0.65303999999999995</v>
      </c>
      <c r="E1941">
        <v>0.65388000000000002</v>
      </c>
      <c r="F1941">
        <v>0.99629748137313168</v>
      </c>
      <c r="G1941">
        <v>-3.7093899149176104E-3</v>
      </c>
      <c r="H1941">
        <v>-0.37093899149176102</v>
      </c>
    </row>
    <row r="1942" spans="1:8" x14ac:dyDescent="0.3">
      <c r="A1942" s="1">
        <v>45349</v>
      </c>
      <c r="B1942">
        <v>0.65386999999999995</v>
      </c>
      <c r="C1942">
        <v>0.65573999999999999</v>
      </c>
      <c r="D1942">
        <v>0.65244999999999997</v>
      </c>
      <c r="E1942">
        <v>0.65432000000000001</v>
      </c>
      <c r="F1942">
        <v>1.0006729063436717</v>
      </c>
      <c r="G1942">
        <v>6.726800437114271E-4</v>
      </c>
      <c r="H1942">
        <v>6.7268004371142706E-2</v>
      </c>
    </row>
    <row r="1943" spans="1:8" x14ac:dyDescent="0.3">
      <c r="A1943" s="1">
        <v>45350</v>
      </c>
      <c r="B1943">
        <v>0.65432000000000001</v>
      </c>
      <c r="C1943">
        <v>0.65491999999999995</v>
      </c>
      <c r="D1943">
        <v>0.64883000000000002</v>
      </c>
      <c r="E1943">
        <v>0.64939999999999998</v>
      </c>
      <c r="F1943">
        <v>0.99248074336715975</v>
      </c>
      <c r="G1943">
        <v>-7.5476687579731352E-3</v>
      </c>
      <c r="H1943">
        <v>-0.7547668757973135</v>
      </c>
    </row>
    <row r="1944" spans="1:8" x14ac:dyDescent="0.3">
      <c r="A1944" s="1">
        <v>45351</v>
      </c>
      <c r="B1944">
        <v>0.64942</v>
      </c>
      <c r="C1944">
        <v>0.65305999999999997</v>
      </c>
      <c r="D1944">
        <v>0.64866000000000001</v>
      </c>
      <c r="E1944">
        <v>0.64997000000000005</v>
      </c>
      <c r="F1944">
        <v>1.0008777332922698</v>
      </c>
      <c r="G1944">
        <v>8.7734830966186312E-4</v>
      </c>
      <c r="H1944">
        <v>8.7734830966186311E-2</v>
      </c>
    </row>
    <row r="1945" spans="1:8" x14ac:dyDescent="0.3">
      <c r="A1945" s="1">
        <v>45352</v>
      </c>
      <c r="B1945">
        <v>0.64998</v>
      </c>
      <c r="C1945">
        <v>0.65336000000000005</v>
      </c>
      <c r="D1945">
        <v>0.64890000000000003</v>
      </c>
      <c r="E1945">
        <v>0.65251000000000003</v>
      </c>
      <c r="F1945">
        <v>1.0039078726710464</v>
      </c>
      <c r="G1945">
        <v>3.9002567715023164E-3</v>
      </c>
      <c r="H1945">
        <v>0.39002567715023162</v>
      </c>
    </row>
    <row r="1946" spans="1:8" x14ac:dyDescent="0.3">
      <c r="A1946" s="1">
        <v>45354</v>
      </c>
      <c r="B1946">
        <v>0.65210999999999997</v>
      </c>
      <c r="C1946">
        <v>0.65290999999999999</v>
      </c>
      <c r="D1946">
        <v>0.65200000000000002</v>
      </c>
      <c r="E1946">
        <v>0.65268000000000004</v>
      </c>
      <c r="F1946">
        <v>1.0002605324056337</v>
      </c>
      <c r="G1946">
        <v>2.6049847296011564E-4</v>
      </c>
      <c r="H1946">
        <v>2.6049847296011563E-2</v>
      </c>
    </row>
    <row r="1947" spans="1:8" x14ac:dyDescent="0.3">
      <c r="A1947" s="1">
        <v>45355</v>
      </c>
      <c r="B1947">
        <v>0.65268999999999999</v>
      </c>
      <c r="C1947">
        <v>0.65349999999999997</v>
      </c>
      <c r="D1947">
        <v>0.65036000000000005</v>
      </c>
      <c r="E1947">
        <v>0.65064999999999995</v>
      </c>
      <c r="F1947">
        <v>0.99688974688974674</v>
      </c>
      <c r="G1947">
        <v>-3.1151000001035088E-3</v>
      </c>
      <c r="H1947">
        <v>-0.3115100000103509</v>
      </c>
    </row>
    <row r="1948" spans="1:8" x14ac:dyDescent="0.3">
      <c r="A1948" s="1">
        <v>45356</v>
      </c>
      <c r="B1948">
        <v>0.65064</v>
      </c>
      <c r="C1948">
        <v>0.65205000000000002</v>
      </c>
      <c r="D1948">
        <v>0.64770000000000005</v>
      </c>
      <c r="E1948">
        <v>0.65031000000000005</v>
      </c>
      <c r="F1948">
        <v>0.99947744563129193</v>
      </c>
      <c r="G1948">
        <v>-5.2269094782428219E-4</v>
      </c>
      <c r="H1948">
        <v>-5.2269094782428221E-2</v>
      </c>
    </row>
    <row r="1949" spans="1:8" x14ac:dyDescent="0.3">
      <c r="A1949" s="1">
        <v>45357</v>
      </c>
      <c r="B1949">
        <v>0.65027999999999997</v>
      </c>
      <c r="C1949">
        <v>0.65812000000000004</v>
      </c>
      <c r="D1949">
        <v>0.64922000000000002</v>
      </c>
      <c r="E1949">
        <v>0.65659999999999996</v>
      </c>
      <c r="F1949">
        <v>1.0096723101290153</v>
      </c>
      <c r="G1949">
        <v>9.6258327925502606E-3</v>
      </c>
      <c r="H1949">
        <v>0.96258327925502607</v>
      </c>
    </row>
    <row r="1950" spans="1:8" x14ac:dyDescent="0.3">
      <c r="A1950" s="1">
        <v>45358</v>
      </c>
      <c r="B1950">
        <v>0.65659000000000001</v>
      </c>
      <c r="C1950">
        <v>0.66241000000000005</v>
      </c>
      <c r="D1950">
        <v>0.65636000000000005</v>
      </c>
      <c r="E1950">
        <v>0.66205999999999998</v>
      </c>
      <c r="F1950">
        <v>1.0083155650319831</v>
      </c>
      <c r="G1950">
        <v>8.2811812035508397E-3</v>
      </c>
      <c r="H1950">
        <v>0.82811812035508392</v>
      </c>
    </row>
    <row r="1951" spans="1:8" x14ac:dyDescent="0.3">
      <c r="A1951" s="1">
        <v>45359</v>
      </c>
      <c r="B1951">
        <v>0.66207000000000005</v>
      </c>
      <c r="C1951">
        <v>0.66671000000000002</v>
      </c>
      <c r="D1951">
        <v>0.66127000000000002</v>
      </c>
      <c r="E1951">
        <v>0.66217999999999999</v>
      </c>
      <c r="F1951">
        <v>1.0001812524544604</v>
      </c>
      <c r="G1951">
        <v>1.8123603021890316E-4</v>
      </c>
      <c r="H1951">
        <v>1.8123603021890314E-2</v>
      </c>
    </row>
    <row r="1952" spans="1:8" x14ac:dyDescent="0.3">
      <c r="A1952" s="1">
        <v>45361</v>
      </c>
      <c r="B1952">
        <v>0.66208</v>
      </c>
      <c r="C1952">
        <v>0.66261000000000003</v>
      </c>
      <c r="D1952">
        <v>0.66173999999999999</v>
      </c>
      <c r="E1952">
        <v>0.66241000000000005</v>
      </c>
      <c r="F1952">
        <v>1.0003473375819265</v>
      </c>
      <c r="G1952">
        <v>3.4727727419295827E-4</v>
      </c>
      <c r="H1952">
        <v>3.4727727419295827E-2</v>
      </c>
    </row>
    <row r="1953" spans="1:8" x14ac:dyDescent="0.3">
      <c r="A1953" s="1">
        <v>45362</v>
      </c>
      <c r="B1953">
        <v>0.66241000000000005</v>
      </c>
      <c r="C1953">
        <v>0.66264000000000001</v>
      </c>
      <c r="D1953">
        <v>0.65963000000000005</v>
      </c>
      <c r="E1953">
        <v>0.66139999999999999</v>
      </c>
      <c r="F1953">
        <v>0.99847526456424263</v>
      </c>
      <c r="G1953">
        <v>-1.5258990277622841E-3</v>
      </c>
      <c r="H1953">
        <v>-0.15258990277622841</v>
      </c>
    </row>
    <row r="1954" spans="1:8" x14ac:dyDescent="0.3">
      <c r="A1954" s="1">
        <v>45363</v>
      </c>
      <c r="B1954">
        <v>0.66139999999999999</v>
      </c>
      <c r="C1954">
        <v>0.66383000000000003</v>
      </c>
      <c r="D1954">
        <v>0.65839000000000003</v>
      </c>
      <c r="E1954">
        <v>0.66069999999999995</v>
      </c>
      <c r="F1954">
        <v>0.99894163894768673</v>
      </c>
      <c r="G1954">
        <v>-1.0589215118523944E-3</v>
      </c>
      <c r="H1954">
        <v>-0.10589215118523944</v>
      </c>
    </row>
    <row r="1955" spans="1:8" x14ac:dyDescent="0.3">
      <c r="A1955" s="1">
        <v>45364</v>
      </c>
      <c r="B1955">
        <v>0.66069</v>
      </c>
      <c r="C1955">
        <v>0.66347</v>
      </c>
      <c r="D1955">
        <v>0.65998000000000001</v>
      </c>
      <c r="E1955">
        <v>0.66271000000000002</v>
      </c>
      <c r="F1955">
        <v>1.0030422279400637</v>
      </c>
      <c r="G1955">
        <v>3.0376097287077397E-3</v>
      </c>
      <c r="H1955">
        <v>0.30376097287077397</v>
      </c>
    </row>
    <row r="1956" spans="1:8" x14ac:dyDescent="0.3">
      <c r="A1956" s="1">
        <v>45365</v>
      </c>
      <c r="B1956">
        <v>0.66269</v>
      </c>
      <c r="C1956">
        <v>0.66313999999999995</v>
      </c>
      <c r="D1956">
        <v>0.65698999999999996</v>
      </c>
      <c r="E1956">
        <v>0.65780000000000005</v>
      </c>
      <c r="F1956">
        <v>0.99259102774969443</v>
      </c>
      <c r="G1956">
        <v>-7.436555009591026E-3</v>
      </c>
      <c r="H1956">
        <v>-0.7436555009591026</v>
      </c>
    </row>
    <row r="1957" spans="1:8" x14ac:dyDescent="0.3">
      <c r="A1957" s="1">
        <v>45366</v>
      </c>
      <c r="B1957">
        <v>0.65781999999999996</v>
      </c>
      <c r="C1957">
        <v>0.65791999999999995</v>
      </c>
      <c r="D1957">
        <v>0.65517000000000003</v>
      </c>
      <c r="E1957">
        <v>0.65569</v>
      </c>
      <c r="F1957">
        <v>0.99679233809668588</v>
      </c>
      <c r="G1957">
        <v>-3.2128174786041331E-3</v>
      </c>
      <c r="H1957">
        <v>-0.3212817478604133</v>
      </c>
    </row>
    <row r="1958" spans="1:8" x14ac:dyDescent="0.3">
      <c r="A1958" s="1">
        <v>45368</v>
      </c>
      <c r="B1958">
        <v>0.65571000000000002</v>
      </c>
      <c r="C1958">
        <v>0.65625</v>
      </c>
      <c r="D1958">
        <v>0.65556000000000003</v>
      </c>
      <c r="E1958">
        <v>0.65571000000000002</v>
      </c>
      <c r="F1958">
        <v>1.0000305022190366</v>
      </c>
      <c r="G1958">
        <v>3.0501753853330791E-5</v>
      </c>
      <c r="H1958">
        <v>3.0501753853330793E-3</v>
      </c>
    </row>
    <row r="1959" spans="1:8" x14ac:dyDescent="0.3">
      <c r="A1959" s="1">
        <v>45369</v>
      </c>
      <c r="B1959">
        <v>0.65569999999999995</v>
      </c>
      <c r="C1959">
        <v>0.65736000000000006</v>
      </c>
      <c r="D1959">
        <v>0.65503</v>
      </c>
      <c r="E1959">
        <v>0.65564</v>
      </c>
      <c r="F1959">
        <v>0.99989324548962188</v>
      </c>
      <c r="G1959">
        <v>-1.0676020904643435E-4</v>
      </c>
      <c r="H1959">
        <v>-1.0676020904643434E-2</v>
      </c>
    </row>
    <row r="1960" spans="1:8" x14ac:dyDescent="0.3">
      <c r="A1960" s="1">
        <v>45370</v>
      </c>
      <c r="B1960">
        <v>0.65568000000000004</v>
      </c>
      <c r="C1960">
        <v>0.65634999999999999</v>
      </c>
      <c r="D1960">
        <v>0.65036000000000005</v>
      </c>
      <c r="E1960">
        <v>0.65247999999999995</v>
      </c>
      <c r="F1960">
        <v>0.99518028186199736</v>
      </c>
      <c r="G1960">
        <v>-4.8313704350690543E-3</v>
      </c>
      <c r="H1960">
        <v>-0.48313704350690545</v>
      </c>
    </row>
    <row r="1961" spans="1:8" x14ac:dyDescent="0.3">
      <c r="A1961" s="1">
        <v>45371</v>
      </c>
      <c r="B1961">
        <v>0.65247999999999995</v>
      </c>
      <c r="C1961">
        <v>0.65986999999999996</v>
      </c>
      <c r="D1961">
        <v>0.65110999999999997</v>
      </c>
      <c r="E1961">
        <v>0.65985000000000005</v>
      </c>
      <c r="F1961">
        <v>1.0112953653751842</v>
      </c>
      <c r="G1961">
        <v>1.1232049076748348E-2</v>
      </c>
      <c r="H1961">
        <v>1.1232049076748347</v>
      </c>
    </row>
    <row r="1962" spans="1:8" x14ac:dyDescent="0.3">
      <c r="A1962" s="1">
        <v>45372</v>
      </c>
      <c r="B1962">
        <v>0.65983000000000003</v>
      </c>
      <c r="C1962">
        <v>0.66342000000000001</v>
      </c>
      <c r="D1962">
        <v>0.65605999999999998</v>
      </c>
      <c r="E1962">
        <v>0.65710000000000002</v>
      </c>
      <c r="F1962">
        <v>0.995832386148367</v>
      </c>
      <c r="G1962">
        <v>-4.1763225590163268E-3</v>
      </c>
      <c r="H1962">
        <v>-0.41763225590163267</v>
      </c>
    </row>
    <row r="1963" spans="1:8" x14ac:dyDescent="0.3">
      <c r="A1963" s="1">
        <v>45373</v>
      </c>
      <c r="B1963">
        <v>0.65708999999999995</v>
      </c>
      <c r="C1963">
        <v>0.65763000000000005</v>
      </c>
      <c r="D1963">
        <v>0.65098</v>
      </c>
      <c r="E1963">
        <v>0.65127999999999997</v>
      </c>
      <c r="F1963">
        <v>0.99114290062395372</v>
      </c>
      <c r="G1963">
        <v>-8.8965566380999148E-3</v>
      </c>
      <c r="H1963">
        <v>-0.8896556638099915</v>
      </c>
    </row>
    <row r="1964" spans="1:8" x14ac:dyDescent="0.3">
      <c r="A1964" s="1">
        <v>45375</v>
      </c>
      <c r="B1964">
        <v>0.65136000000000005</v>
      </c>
      <c r="C1964">
        <v>0.65192000000000005</v>
      </c>
      <c r="D1964">
        <v>0.65103</v>
      </c>
      <c r="E1964">
        <v>0.65149000000000001</v>
      </c>
      <c r="F1964">
        <v>1.0003224419604473</v>
      </c>
      <c r="G1964">
        <v>3.2238998721029015E-4</v>
      </c>
      <c r="H1964">
        <v>3.2238998721029012E-2</v>
      </c>
    </row>
    <row r="1965" spans="1:8" x14ac:dyDescent="0.3">
      <c r="A1965" s="1">
        <v>45376</v>
      </c>
      <c r="B1965">
        <v>0.65149999999999997</v>
      </c>
      <c r="C1965">
        <v>0.65464999999999995</v>
      </c>
      <c r="D1965">
        <v>0.65097000000000005</v>
      </c>
      <c r="E1965">
        <v>0.65373999999999999</v>
      </c>
      <c r="F1965">
        <v>1.0034536216979539</v>
      </c>
      <c r="G1965">
        <v>3.4476716420968269E-3</v>
      </c>
      <c r="H1965">
        <v>0.34476716420968267</v>
      </c>
    </row>
    <row r="1966" spans="1:8" x14ac:dyDescent="0.3">
      <c r="A1966" s="1">
        <v>45377</v>
      </c>
      <c r="B1966">
        <v>0.65376000000000001</v>
      </c>
      <c r="C1966">
        <v>0.65586999999999995</v>
      </c>
      <c r="D1966">
        <v>0.65298999999999996</v>
      </c>
      <c r="E1966">
        <v>0.65378999999999998</v>
      </c>
      <c r="F1966">
        <v>1.0000764830054762</v>
      </c>
      <c r="G1966">
        <v>7.6480080800307688E-5</v>
      </c>
      <c r="H1966">
        <v>7.6480080800307689E-3</v>
      </c>
    </row>
    <row r="1967" spans="1:8" x14ac:dyDescent="0.3">
      <c r="A1967" s="1">
        <v>45378</v>
      </c>
      <c r="B1967">
        <v>0.65378999999999998</v>
      </c>
      <c r="C1967">
        <v>0.65378999999999998</v>
      </c>
      <c r="D1967">
        <v>0.65107999999999999</v>
      </c>
      <c r="E1967">
        <v>0.65229999999999999</v>
      </c>
      <c r="F1967">
        <v>0.99772098074305204</v>
      </c>
      <c r="G1967">
        <v>-2.2816201737791675E-3</v>
      </c>
      <c r="H1967">
        <v>-0.22816201737791675</v>
      </c>
    </row>
    <row r="1968" spans="1:8" x14ac:dyDescent="0.3">
      <c r="A1968" s="1">
        <v>45379</v>
      </c>
      <c r="B1968">
        <v>0.65229000000000004</v>
      </c>
      <c r="C1968">
        <v>0.65405999999999997</v>
      </c>
      <c r="D1968">
        <v>0.64849000000000001</v>
      </c>
      <c r="E1968">
        <v>0.65144000000000002</v>
      </c>
      <c r="F1968">
        <v>0.99868158822627628</v>
      </c>
      <c r="G1968">
        <v>-1.3192816431744057E-3</v>
      </c>
      <c r="H1968">
        <v>-0.13192816431744056</v>
      </c>
    </row>
    <row r="1969" spans="1:8" x14ac:dyDescent="0.3">
      <c r="A1969" s="1">
        <v>45380</v>
      </c>
      <c r="B1969">
        <v>0.65139000000000002</v>
      </c>
      <c r="C1969">
        <v>0.65324000000000004</v>
      </c>
      <c r="D1969">
        <v>0.65036000000000005</v>
      </c>
      <c r="E1969">
        <v>0.65076000000000001</v>
      </c>
      <c r="F1969">
        <v>0.9989561586638831</v>
      </c>
      <c r="G1969">
        <v>-1.0443865179062734E-3</v>
      </c>
      <c r="H1969">
        <v>-0.10443865179062735</v>
      </c>
    </row>
    <row r="1970" spans="1:8" x14ac:dyDescent="0.3">
      <c r="A1970" s="1">
        <v>45382</v>
      </c>
      <c r="B1970">
        <v>0.65119000000000005</v>
      </c>
      <c r="C1970">
        <v>0.65359999999999996</v>
      </c>
      <c r="D1970">
        <v>0.65119000000000005</v>
      </c>
      <c r="E1970">
        <v>0.65329999999999999</v>
      </c>
      <c r="F1970">
        <v>1.003903128649579</v>
      </c>
      <c r="G1970">
        <v>3.895531205735092E-3</v>
      </c>
      <c r="H1970">
        <v>0.38955312057350922</v>
      </c>
    </row>
    <row r="1971" spans="1:8" x14ac:dyDescent="0.3">
      <c r="A1971" s="1">
        <v>45383</v>
      </c>
      <c r="B1971">
        <v>0.65332000000000001</v>
      </c>
      <c r="C1971">
        <v>0.65383999999999998</v>
      </c>
      <c r="D1971">
        <v>0.64802000000000004</v>
      </c>
      <c r="E1971">
        <v>0.64873000000000003</v>
      </c>
      <c r="F1971">
        <v>0.99300474514005821</v>
      </c>
      <c r="G1971">
        <v>-7.0198363581923497E-3</v>
      </c>
      <c r="H1971">
        <v>-0.70198363581923495</v>
      </c>
    </row>
    <row r="1972" spans="1:8" x14ac:dyDescent="0.3">
      <c r="A1972" s="1">
        <v>45384</v>
      </c>
      <c r="B1972">
        <v>0.64871999999999996</v>
      </c>
      <c r="C1972">
        <v>0.65234000000000003</v>
      </c>
      <c r="D1972">
        <v>0.64846000000000004</v>
      </c>
      <c r="E1972">
        <v>0.65127000000000002</v>
      </c>
      <c r="F1972">
        <v>1.0039153422841551</v>
      </c>
      <c r="G1972">
        <v>3.9076972802613644E-3</v>
      </c>
      <c r="H1972">
        <v>0.39076972802613641</v>
      </c>
    </row>
    <row r="1973" spans="1:8" x14ac:dyDescent="0.3">
      <c r="A1973" s="1">
        <v>45385</v>
      </c>
      <c r="B1973">
        <v>0.65125999999999995</v>
      </c>
      <c r="C1973">
        <v>0.65703999999999996</v>
      </c>
      <c r="D1973">
        <v>0.65029000000000003</v>
      </c>
      <c r="E1973">
        <v>0.65678000000000003</v>
      </c>
      <c r="F1973">
        <v>1.0084603927710474</v>
      </c>
      <c r="G1973">
        <v>8.4248042358990097E-3</v>
      </c>
      <c r="H1973">
        <v>0.84248042358990094</v>
      </c>
    </row>
    <row r="1974" spans="1:8" x14ac:dyDescent="0.3">
      <c r="A1974" s="1">
        <v>45386</v>
      </c>
      <c r="B1974">
        <v>0.65678000000000003</v>
      </c>
      <c r="C1974">
        <v>0.66185000000000005</v>
      </c>
      <c r="D1974">
        <v>0.65651000000000004</v>
      </c>
      <c r="E1974">
        <v>0.65871999999999997</v>
      </c>
      <c r="F1974">
        <v>1.0029538049270683</v>
      </c>
      <c r="G1974">
        <v>2.9494510169217809E-3</v>
      </c>
      <c r="H1974">
        <v>0.29494510169217808</v>
      </c>
    </row>
    <row r="1975" spans="1:8" x14ac:dyDescent="0.3">
      <c r="A1975" s="1">
        <v>45387</v>
      </c>
      <c r="B1975">
        <v>0.65871999999999997</v>
      </c>
      <c r="C1975">
        <v>0.65920000000000001</v>
      </c>
      <c r="D1975">
        <v>0.65488000000000002</v>
      </c>
      <c r="E1975">
        <v>0.65773000000000004</v>
      </c>
      <c r="F1975">
        <v>0.99849708525625469</v>
      </c>
      <c r="G1975">
        <v>-1.5040452529567446E-3</v>
      </c>
      <c r="H1975">
        <v>-0.15040452529567447</v>
      </c>
    </row>
    <row r="1976" spans="1:8" x14ac:dyDescent="0.3">
      <c r="A1976" s="1">
        <v>45389</v>
      </c>
      <c r="B1976">
        <v>0.65742999999999996</v>
      </c>
      <c r="C1976">
        <v>0.65752999999999995</v>
      </c>
      <c r="D1976">
        <v>0.65674999999999994</v>
      </c>
      <c r="E1976">
        <v>0.65693000000000001</v>
      </c>
      <c r="F1976">
        <v>0.99878369543733747</v>
      </c>
      <c r="G1976">
        <v>-1.2170448614038142E-3</v>
      </c>
      <c r="H1976">
        <v>-0.12170448614038142</v>
      </c>
    </row>
    <row r="1977" spans="1:8" x14ac:dyDescent="0.3">
      <c r="A1977" s="1">
        <v>45390</v>
      </c>
      <c r="B1977">
        <v>0.65693000000000001</v>
      </c>
      <c r="C1977">
        <v>0.66095000000000004</v>
      </c>
      <c r="D1977">
        <v>0.65588999999999997</v>
      </c>
      <c r="E1977">
        <v>0.66046000000000005</v>
      </c>
      <c r="F1977">
        <v>1.0053734796705891</v>
      </c>
      <c r="G1977">
        <v>5.3590940396238693E-3</v>
      </c>
      <c r="H1977">
        <v>0.53590940396238695</v>
      </c>
    </row>
    <row r="1978" spans="1:8" x14ac:dyDescent="0.3">
      <c r="A1978" s="1">
        <v>45391</v>
      </c>
      <c r="B1978">
        <v>0.66044999999999998</v>
      </c>
      <c r="C1978">
        <v>0.66439999999999999</v>
      </c>
      <c r="D1978">
        <v>0.65981999999999996</v>
      </c>
      <c r="E1978">
        <v>0.66278000000000004</v>
      </c>
      <c r="F1978">
        <v>1.0035127032674196</v>
      </c>
      <c r="G1978">
        <v>3.5065481351877052E-3</v>
      </c>
      <c r="H1978">
        <v>0.35065481351877054</v>
      </c>
    </row>
    <row r="1979" spans="1:8" x14ac:dyDescent="0.3">
      <c r="A1979" s="1">
        <v>45392</v>
      </c>
      <c r="B1979">
        <v>0.66278000000000004</v>
      </c>
      <c r="C1979">
        <v>0.66308999999999996</v>
      </c>
      <c r="D1979">
        <v>0.64981999999999995</v>
      </c>
      <c r="E1979">
        <v>0.65068999999999999</v>
      </c>
      <c r="F1979">
        <v>0.98175865294667908</v>
      </c>
      <c r="G1979">
        <v>-1.840977176435761E-2</v>
      </c>
      <c r="H1979">
        <v>-1.840977176435761</v>
      </c>
    </row>
    <row r="1980" spans="1:8" x14ac:dyDescent="0.3">
      <c r="A1980" s="1">
        <v>45393</v>
      </c>
      <c r="B1980">
        <v>0.65068000000000004</v>
      </c>
      <c r="C1980">
        <v>0.65525</v>
      </c>
      <c r="D1980">
        <v>0.65015000000000001</v>
      </c>
      <c r="E1980">
        <v>0.65400000000000003</v>
      </c>
      <c r="F1980">
        <v>1.0050869077440872</v>
      </c>
      <c r="G1980">
        <v>5.0740131395109432E-3</v>
      </c>
      <c r="H1980">
        <v>0.50740131395109433</v>
      </c>
    </row>
    <row r="1981" spans="1:8" x14ac:dyDescent="0.3">
      <c r="A1981" s="1">
        <v>45394</v>
      </c>
      <c r="B1981">
        <v>0.65402000000000005</v>
      </c>
      <c r="C1981">
        <v>0.65427999999999997</v>
      </c>
      <c r="D1981">
        <v>0.64554999999999996</v>
      </c>
      <c r="E1981">
        <v>0.64602000000000004</v>
      </c>
      <c r="F1981">
        <v>0.98779816513761465</v>
      </c>
      <c r="G1981">
        <v>-1.2276888401518141E-2</v>
      </c>
      <c r="H1981">
        <v>-1.2276888401518142</v>
      </c>
    </row>
    <row r="1982" spans="1:8" x14ac:dyDescent="0.3">
      <c r="A1982" s="1">
        <v>45396</v>
      </c>
      <c r="B1982">
        <v>0.64639000000000002</v>
      </c>
      <c r="C1982">
        <v>0.64783000000000002</v>
      </c>
      <c r="D1982">
        <v>0.64605000000000001</v>
      </c>
      <c r="E1982">
        <v>0.64739999999999998</v>
      </c>
      <c r="F1982">
        <v>1.002136156775332</v>
      </c>
      <c r="G1982">
        <v>2.1338784364633183E-3</v>
      </c>
      <c r="H1982">
        <v>0.21338784364633182</v>
      </c>
    </row>
    <row r="1983" spans="1:8" x14ac:dyDescent="0.3">
      <c r="A1983" s="1">
        <v>45397</v>
      </c>
      <c r="B1983">
        <v>0.64742</v>
      </c>
      <c r="C1983">
        <v>0.64927999999999997</v>
      </c>
      <c r="D1983">
        <v>0.64373000000000002</v>
      </c>
      <c r="E1983">
        <v>0.64412999999999998</v>
      </c>
      <c r="F1983">
        <v>0.9949490268767377</v>
      </c>
      <c r="G1983">
        <v>-5.0637724054184872E-3</v>
      </c>
      <c r="H1983">
        <v>-0.50637724054184874</v>
      </c>
    </row>
    <row r="1984" spans="1:8" x14ac:dyDescent="0.3">
      <c r="A1984" s="1">
        <v>45398</v>
      </c>
      <c r="B1984">
        <v>0.64410999999999996</v>
      </c>
      <c r="C1984">
        <v>0.64431000000000005</v>
      </c>
      <c r="D1984">
        <v>0.63885999999999998</v>
      </c>
      <c r="E1984">
        <v>0.64119999999999999</v>
      </c>
      <c r="F1984">
        <v>0.99545122878921954</v>
      </c>
      <c r="G1984">
        <v>-4.5591483513276474E-3</v>
      </c>
      <c r="H1984">
        <v>-0.45591483513276476</v>
      </c>
    </row>
    <row r="1985" spans="1:8" x14ac:dyDescent="0.3">
      <c r="A1985" s="1">
        <v>45399</v>
      </c>
      <c r="B1985">
        <v>0.64119000000000004</v>
      </c>
      <c r="C1985">
        <v>0.64456999999999998</v>
      </c>
      <c r="D1985">
        <v>0.64024000000000003</v>
      </c>
      <c r="E1985">
        <v>0.64381999999999995</v>
      </c>
      <c r="F1985">
        <v>1.0040860885839051</v>
      </c>
      <c r="G1985">
        <v>4.0777631950926312E-3</v>
      </c>
      <c r="H1985">
        <v>0.40777631950926313</v>
      </c>
    </row>
    <row r="1986" spans="1:8" x14ac:dyDescent="0.3">
      <c r="A1986" s="1">
        <v>45400</v>
      </c>
      <c r="B1986">
        <v>0.64381999999999995</v>
      </c>
      <c r="C1986">
        <v>0.64561999999999997</v>
      </c>
      <c r="D1986">
        <v>0.64159999999999995</v>
      </c>
      <c r="E1986">
        <v>0.64229999999999998</v>
      </c>
      <c r="F1986">
        <v>0.99763909167158527</v>
      </c>
      <c r="G1986">
        <v>-2.3636996667437196E-3</v>
      </c>
      <c r="H1986">
        <v>-0.23636996667437196</v>
      </c>
    </row>
    <row r="1987" spans="1:8" x14ac:dyDescent="0.3">
      <c r="A1987" s="1">
        <v>45401</v>
      </c>
      <c r="B1987">
        <v>0.64229000000000003</v>
      </c>
      <c r="C1987">
        <v>0.64326000000000005</v>
      </c>
      <c r="D1987">
        <v>0.63617999999999997</v>
      </c>
      <c r="E1987">
        <v>0.64158000000000004</v>
      </c>
      <c r="F1987">
        <v>0.99887902849135923</v>
      </c>
      <c r="G1987">
        <v>-1.121600267126511E-3</v>
      </c>
      <c r="H1987">
        <v>-0.1121600267126511</v>
      </c>
    </row>
    <row r="1988" spans="1:8" x14ac:dyDescent="0.3">
      <c r="A1988" s="1">
        <v>45403</v>
      </c>
      <c r="B1988">
        <v>0.64092000000000005</v>
      </c>
      <c r="C1988">
        <v>0.64263000000000003</v>
      </c>
      <c r="D1988">
        <v>0.64092000000000005</v>
      </c>
      <c r="E1988">
        <v>0.64246999999999999</v>
      </c>
      <c r="F1988">
        <v>1.001387200349138</v>
      </c>
      <c r="G1988">
        <v>1.3862390756169346E-3</v>
      </c>
      <c r="H1988">
        <v>0.13862390756169346</v>
      </c>
    </row>
    <row r="1989" spans="1:8" x14ac:dyDescent="0.3">
      <c r="A1989" s="1">
        <v>45404</v>
      </c>
      <c r="B1989">
        <v>0.64249000000000001</v>
      </c>
      <c r="C1989">
        <v>0.64551000000000003</v>
      </c>
      <c r="D1989">
        <v>0.64229999999999998</v>
      </c>
      <c r="E1989">
        <v>0.64514000000000005</v>
      </c>
      <c r="F1989">
        <v>1.0041558360701668</v>
      </c>
      <c r="G1989">
        <v>4.1472244342326409E-3</v>
      </c>
      <c r="H1989">
        <v>0.41472244342326409</v>
      </c>
    </row>
    <row r="1990" spans="1:8" x14ac:dyDescent="0.3">
      <c r="A1990" s="1">
        <v>45405</v>
      </c>
      <c r="B1990">
        <v>0.64512999999999998</v>
      </c>
      <c r="C1990">
        <v>0.64898</v>
      </c>
      <c r="D1990">
        <v>0.64405999999999997</v>
      </c>
      <c r="E1990">
        <v>0.64876999999999996</v>
      </c>
      <c r="F1990">
        <v>1.0056266856806273</v>
      </c>
      <c r="G1990">
        <v>5.6109150148171156E-3</v>
      </c>
      <c r="H1990">
        <v>0.56109150148171161</v>
      </c>
    </row>
    <row r="1991" spans="1:8" x14ac:dyDescent="0.3">
      <c r="A1991" s="1">
        <v>45406</v>
      </c>
      <c r="B1991">
        <v>0.64876999999999996</v>
      </c>
      <c r="C1991">
        <v>0.65293000000000001</v>
      </c>
      <c r="D1991">
        <v>0.64827999999999997</v>
      </c>
      <c r="E1991">
        <v>0.64971999999999996</v>
      </c>
      <c r="F1991">
        <v>1.0014643093854525</v>
      </c>
      <c r="G1991">
        <v>1.463238329907975E-3</v>
      </c>
      <c r="H1991">
        <v>0.14632383299079751</v>
      </c>
    </row>
    <row r="1992" spans="1:8" x14ac:dyDescent="0.3">
      <c r="A1992" s="1">
        <v>45407</v>
      </c>
      <c r="B1992">
        <v>0.64973999999999998</v>
      </c>
      <c r="C1992">
        <v>0.65385000000000004</v>
      </c>
      <c r="D1992">
        <v>0.64847999999999995</v>
      </c>
      <c r="E1992">
        <v>0.65214000000000005</v>
      </c>
      <c r="F1992">
        <v>1.0037246814012191</v>
      </c>
      <c r="G1992">
        <v>3.7177619519555894E-3</v>
      </c>
      <c r="H1992">
        <v>0.37177619519555893</v>
      </c>
    </row>
    <row r="1993" spans="1:8" x14ac:dyDescent="0.3">
      <c r="A1993" s="1">
        <v>45408</v>
      </c>
      <c r="B1993">
        <v>0.65215000000000001</v>
      </c>
      <c r="C1993">
        <v>0.65537000000000001</v>
      </c>
      <c r="D1993">
        <v>0.65168000000000004</v>
      </c>
      <c r="E1993">
        <v>0.65319000000000005</v>
      </c>
      <c r="F1993">
        <v>1.0016100837243536</v>
      </c>
      <c r="G1993">
        <v>1.6087889291866134E-3</v>
      </c>
      <c r="H1993">
        <v>0.16087889291866134</v>
      </c>
    </row>
    <row r="1994" spans="1:8" x14ac:dyDescent="0.3">
      <c r="A1994" s="1">
        <v>45410</v>
      </c>
      <c r="B1994">
        <v>0.65234999999999999</v>
      </c>
      <c r="C1994">
        <v>0.65417000000000003</v>
      </c>
      <c r="D1994">
        <v>0.65229999999999999</v>
      </c>
      <c r="E1994">
        <v>0.65412999999999999</v>
      </c>
      <c r="F1994">
        <v>1.0014390912291982</v>
      </c>
      <c r="G1994">
        <v>1.4380567297889379E-3</v>
      </c>
      <c r="H1994">
        <v>0.14380567297889379</v>
      </c>
    </row>
    <row r="1995" spans="1:8" x14ac:dyDescent="0.3">
      <c r="A1995" s="1">
        <v>45411</v>
      </c>
      <c r="B1995">
        <v>0.65415000000000001</v>
      </c>
      <c r="C1995">
        <v>0.65863000000000005</v>
      </c>
      <c r="D1995">
        <v>0.65359999999999996</v>
      </c>
      <c r="E1995">
        <v>0.65600000000000003</v>
      </c>
      <c r="F1995">
        <v>1.0028587589622859</v>
      </c>
      <c r="G1995">
        <v>2.8546804819629006E-3</v>
      </c>
      <c r="H1995">
        <v>0.28546804819629007</v>
      </c>
    </row>
    <row r="1996" spans="1:8" x14ac:dyDescent="0.3">
      <c r="A1996" s="1">
        <v>45412</v>
      </c>
      <c r="B1996">
        <v>0.65598999999999996</v>
      </c>
      <c r="C1996">
        <v>0.65644000000000002</v>
      </c>
      <c r="D1996">
        <v>0.64673000000000003</v>
      </c>
      <c r="E1996">
        <v>0.64742999999999995</v>
      </c>
      <c r="F1996">
        <v>0.98693597560975599</v>
      </c>
      <c r="G1996">
        <v>-1.3150109322607165E-2</v>
      </c>
      <c r="H1996">
        <v>-1.3150109322607164</v>
      </c>
    </row>
    <row r="1997" spans="1:8" x14ac:dyDescent="0.3">
      <c r="A1997" s="1">
        <v>45413</v>
      </c>
      <c r="B1997">
        <v>0.64746999999999999</v>
      </c>
      <c r="C1997">
        <v>0.65398000000000001</v>
      </c>
      <c r="D1997">
        <v>0.64648000000000005</v>
      </c>
      <c r="E1997">
        <v>0.65295000000000003</v>
      </c>
      <c r="F1997">
        <v>1.0085260182568001</v>
      </c>
      <c r="G1997">
        <v>8.4898770449343894E-3</v>
      </c>
      <c r="H1997">
        <v>0.84898770449343897</v>
      </c>
    </row>
    <row r="1998" spans="1:8" x14ac:dyDescent="0.3">
      <c r="A1998" s="1">
        <v>45414</v>
      </c>
      <c r="B1998">
        <v>0.65293000000000001</v>
      </c>
      <c r="C1998">
        <v>0.65739999999999998</v>
      </c>
      <c r="D1998">
        <v>0.65151999999999999</v>
      </c>
      <c r="E1998">
        <v>0.65695000000000003</v>
      </c>
      <c r="F1998">
        <v>1.0061260433417567</v>
      </c>
      <c r="G1998">
        <v>6.1073554214149551E-3</v>
      </c>
      <c r="H1998">
        <v>0.6107355421414955</v>
      </c>
    </row>
    <row r="1999" spans="1:8" x14ac:dyDescent="0.3">
      <c r="A1999" s="1">
        <v>45415</v>
      </c>
      <c r="B1999">
        <v>0.65693000000000001</v>
      </c>
      <c r="C1999">
        <v>0.66485000000000005</v>
      </c>
      <c r="D1999">
        <v>0.65641000000000005</v>
      </c>
      <c r="E1999">
        <v>0.66081000000000001</v>
      </c>
      <c r="F1999">
        <v>1.0058756374153284</v>
      </c>
      <c r="G1999">
        <v>5.8584431763446815E-3</v>
      </c>
      <c r="H1999">
        <v>0.5858443176344682</v>
      </c>
    </row>
    <row r="2000" spans="1:8" x14ac:dyDescent="0.3">
      <c r="A2000" s="1">
        <v>45417</v>
      </c>
      <c r="B2000">
        <v>0.66144999999999998</v>
      </c>
      <c r="C2000">
        <v>0.66180000000000005</v>
      </c>
      <c r="D2000">
        <v>0.66042999999999996</v>
      </c>
      <c r="E2000">
        <v>0.66081000000000001</v>
      </c>
      <c r="F2000">
        <v>1</v>
      </c>
      <c r="G2000">
        <v>0</v>
      </c>
      <c r="H2000">
        <v>0</v>
      </c>
    </row>
    <row r="2001" spans="1:8" x14ac:dyDescent="0.3">
      <c r="A2001" s="1">
        <v>45418</v>
      </c>
      <c r="B2001">
        <v>0.66081000000000001</v>
      </c>
      <c r="C2001">
        <v>0.66381000000000001</v>
      </c>
      <c r="D2001">
        <v>0.66047999999999996</v>
      </c>
      <c r="E2001">
        <v>0.66227999999999998</v>
      </c>
      <c r="F2001">
        <v>1.0022245426068006</v>
      </c>
      <c r="G2001">
        <v>2.2220719752342349E-3</v>
      </c>
      <c r="H2001">
        <v>0.22220719752342349</v>
      </c>
    </row>
    <row r="2002" spans="1:8" x14ac:dyDescent="0.3">
      <c r="A2002" s="1">
        <v>45419</v>
      </c>
      <c r="B2002">
        <v>0.6623</v>
      </c>
      <c r="C2002">
        <v>0.66432000000000002</v>
      </c>
      <c r="D2002">
        <v>0.65861000000000003</v>
      </c>
      <c r="E2002">
        <v>0.65881000000000001</v>
      </c>
      <c r="F2002">
        <v>0.99476052424956218</v>
      </c>
      <c r="G2002">
        <v>-5.2532499375867103E-3</v>
      </c>
      <c r="H2002">
        <v>-0.52532499375867103</v>
      </c>
    </row>
    <row r="2003" spans="1:8" x14ac:dyDescent="0.3">
      <c r="A2003" s="1">
        <v>45420</v>
      </c>
      <c r="B2003">
        <v>0.65878999999999999</v>
      </c>
      <c r="C2003">
        <v>0.65937000000000001</v>
      </c>
      <c r="D2003">
        <v>0.65575000000000006</v>
      </c>
      <c r="E2003">
        <v>0.65771999999999997</v>
      </c>
      <c r="F2003">
        <v>0.99834550173798209</v>
      </c>
      <c r="G2003">
        <v>-1.6558684557981312E-3</v>
      </c>
      <c r="H2003">
        <v>-0.16558684557981312</v>
      </c>
    </row>
    <row r="2004" spans="1:8" x14ac:dyDescent="0.3">
      <c r="A2004" s="1">
        <v>45421</v>
      </c>
      <c r="B2004">
        <v>0.65771000000000002</v>
      </c>
      <c r="C2004">
        <v>0.66225000000000001</v>
      </c>
      <c r="D2004">
        <v>0.65649000000000002</v>
      </c>
      <c r="E2004">
        <v>0.66164000000000001</v>
      </c>
      <c r="F2004">
        <v>1.0059599829714774</v>
      </c>
      <c r="G2004">
        <v>5.9422925279951928E-3</v>
      </c>
      <c r="H2004">
        <v>0.59422925279951933</v>
      </c>
    </row>
    <row r="2005" spans="1:8" x14ac:dyDescent="0.3">
      <c r="A2005" s="1">
        <v>45422</v>
      </c>
      <c r="B2005">
        <v>0.66166000000000003</v>
      </c>
      <c r="C2005">
        <v>0.66218999999999995</v>
      </c>
      <c r="D2005">
        <v>0.65956000000000004</v>
      </c>
      <c r="E2005">
        <v>0.66008</v>
      </c>
      <c r="F2005">
        <v>0.99764222235656852</v>
      </c>
      <c r="G2005">
        <v>-2.3605615779326368E-3</v>
      </c>
      <c r="H2005">
        <v>-0.23605615779326369</v>
      </c>
    </row>
    <row r="2006" spans="1:8" x14ac:dyDescent="0.3">
      <c r="A2006" s="1">
        <v>45424</v>
      </c>
      <c r="B2006">
        <v>0.65990000000000004</v>
      </c>
      <c r="C2006">
        <v>0.66064000000000001</v>
      </c>
      <c r="D2006">
        <v>0.65988999999999998</v>
      </c>
      <c r="E2006">
        <v>0.65996999999999995</v>
      </c>
      <c r="F2006">
        <v>0.99983335353290503</v>
      </c>
      <c r="G2006">
        <v>-1.6666035416030564E-4</v>
      </c>
      <c r="H2006">
        <v>-1.6666035416030563E-2</v>
      </c>
    </row>
    <row r="2007" spans="1:8" x14ac:dyDescent="0.3">
      <c r="A2007" s="1">
        <v>45425</v>
      </c>
      <c r="B2007">
        <v>0.65993000000000002</v>
      </c>
      <c r="C2007">
        <v>0.66283000000000003</v>
      </c>
      <c r="D2007">
        <v>0.65852999999999995</v>
      </c>
      <c r="E2007">
        <v>0.66105999999999998</v>
      </c>
      <c r="F2007">
        <v>1.0016515902237981</v>
      </c>
      <c r="G2007">
        <v>1.6502278485153116E-3</v>
      </c>
      <c r="H2007">
        <v>0.16502278485153116</v>
      </c>
    </row>
    <row r="2008" spans="1:8" x14ac:dyDescent="0.3">
      <c r="A2008" s="1">
        <v>45426</v>
      </c>
      <c r="B2008">
        <v>0.66105000000000003</v>
      </c>
      <c r="C2008">
        <v>0.66273000000000004</v>
      </c>
      <c r="D2008">
        <v>0.65786</v>
      </c>
      <c r="E2008">
        <v>0.66232999999999997</v>
      </c>
      <c r="F2008">
        <v>1.0019211569297795</v>
      </c>
      <c r="G2008">
        <v>1.919313867968155E-3</v>
      </c>
      <c r="H2008">
        <v>0.19193138679681551</v>
      </c>
    </row>
    <row r="2009" spans="1:8" x14ac:dyDescent="0.3">
      <c r="A2009" s="1">
        <v>45427</v>
      </c>
      <c r="B2009">
        <v>0.66234999999999999</v>
      </c>
      <c r="C2009">
        <v>0.67013</v>
      </c>
      <c r="D2009">
        <v>0.66210999999999998</v>
      </c>
      <c r="E2009">
        <v>0.66995000000000005</v>
      </c>
      <c r="F2009">
        <v>1.0115048389775492</v>
      </c>
      <c r="G2009">
        <v>1.1439161576206322E-2</v>
      </c>
      <c r="H2009">
        <v>1.1439161576206323</v>
      </c>
    </row>
    <row r="2010" spans="1:8" x14ac:dyDescent="0.3">
      <c r="A2010" s="1">
        <v>45428</v>
      </c>
      <c r="B2010">
        <v>0.66996</v>
      </c>
      <c r="C2010">
        <v>0.67137000000000002</v>
      </c>
      <c r="D2010">
        <v>0.66537000000000002</v>
      </c>
      <c r="E2010">
        <v>0.66817000000000004</v>
      </c>
      <c r="F2010">
        <v>0.99734308530487348</v>
      </c>
      <c r="G2010">
        <v>-2.6604505573533058E-3</v>
      </c>
      <c r="H2010">
        <v>-0.2660450557353306</v>
      </c>
    </row>
    <row r="2011" spans="1:8" x14ac:dyDescent="0.3">
      <c r="A2011" s="1">
        <v>45429</v>
      </c>
      <c r="B2011">
        <v>0.66817000000000004</v>
      </c>
      <c r="C2011">
        <v>0.67005999999999999</v>
      </c>
      <c r="D2011">
        <v>0.66483999999999999</v>
      </c>
      <c r="E2011">
        <v>0.66922000000000004</v>
      </c>
      <c r="F2011">
        <v>1.0015714563658948</v>
      </c>
      <c r="G2011">
        <v>1.5702229203746834E-3</v>
      </c>
      <c r="H2011">
        <v>0.15702229203746834</v>
      </c>
    </row>
    <row r="2012" spans="1:8" x14ac:dyDescent="0.3">
      <c r="A2012" s="1">
        <v>45431</v>
      </c>
      <c r="B2012">
        <v>0.66903999999999997</v>
      </c>
      <c r="C2012">
        <v>0.67030999999999996</v>
      </c>
      <c r="D2012">
        <v>0.66893999999999998</v>
      </c>
      <c r="E2012">
        <v>0.66990000000000005</v>
      </c>
      <c r="F2012">
        <v>1.0010161083051912</v>
      </c>
      <c r="G2012">
        <v>1.0155924165834505E-3</v>
      </c>
      <c r="H2012">
        <v>0.10155924165834505</v>
      </c>
    </row>
    <row r="2013" spans="1:8" x14ac:dyDescent="0.3">
      <c r="A2013" s="1">
        <v>45432</v>
      </c>
      <c r="B2013">
        <v>0.66991000000000001</v>
      </c>
      <c r="C2013">
        <v>0.67088999999999999</v>
      </c>
      <c r="D2013">
        <v>0.66615000000000002</v>
      </c>
      <c r="E2013">
        <v>0.66712000000000005</v>
      </c>
      <c r="F2013">
        <v>0.99585012688460961</v>
      </c>
      <c r="G2013">
        <v>-4.1585077354920046E-3</v>
      </c>
      <c r="H2013">
        <v>-0.41585077354920047</v>
      </c>
    </row>
    <row r="2014" spans="1:8" x14ac:dyDescent="0.3">
      <c r="A2014" s="1">
        <v>45433</v>
      </c>
      <c r="B2014">
        <v>0.66713999999999996</v>
      </c>
      <c r="C2014">
        <v>0.66786999999999996</v>
      </c>
      <c r="D2014">
        <v>0.66461000000000003</v>
      </c>
      <c r="E2014">
        <v>0.66657</v>
      </c>
      <c r="F2014">
        <v>0.9991755606187791</v>
      </c>
      <c r="G2014">
        <v>-8.2477941827368965E-4</v>
      </c>
      <c r="H2014">
        <v>-8.2477941827368964E-2</v>
      </c>
    </row>
    <row r="2015" spans="1:8" x14ac:dyDescent="0.3">
      <c r="A2015" s="1">
        <v>45434</v>
      </c>
      <c r="B2015">
        <v>0.66659000000000002</v>
      </c>
      <c r="C2015">
        <v>0.66847999999999996</v>
      </c>
      <c r="D2015">
        <v>0.66073999999999999</v>
      </c>
      <c r="E2015">
        <v>0.66178999999999999</v>
      </c>
      <c r="F2015">
        <v>0.99282896019922884</v>
      </c>
      <c r="G2015">
        <v>-7.1968752923345916E-3</v>
      </c>
      <c r="H2015">
        <v>-0.71968752923345913</v>
      </c>
    </row>
    <row r="2016" spans="1:8" x14ac:dyDescent="0.3">
      <c r="A2016" s="1">
        <v>45435</v>
      </c>
      <c r="B2016">
        <v>0.66181000000000001</v>
      </c>
      <c r="C2016">
        <v>0.66527000000000003</v>
      </c>
      <c r="D2016">
        <v>0.65971999999999997</v>
      </c>
      <c r="E2016">
        <v>0.66002000000000005</v>
      </c>
      <c r="F2016">
        <v>0.99732543556112974</v>
      </c>
      <c r="G2016">
        <v>-2.6781474764750253E-3</v>
      </c>
      <c r="H2016">
        <v>-0.26781474764750252</v>
      </c>
    </row>
    <row r="2017" spans="1:8" x14ac:dyDescent="0.3">
      <c r="A2017" s="1">
        <v>45436</v>
      </c>
      <c r="B2017">
        <v>0.66</v>
      </c>
      <c r="C2017">
        <v>0.66361000000000003</v>
      </c>
      <c r="D2017">
        <v>0.65917000000000003</v>
      </c>
      <c r="E2017">
        <v>0.66271999999999998</v>
      </c>
      <c r="F2017">
        <v>1.0040907851277232</v>
      </c>
      <c r="G2017">
        <v>4.082440615572433E-3</v>
      </c>
      <c r="H2017">
        <v>0.4082440615572433</v>
      </c>
    </row>
    <row r="2018" spans="1:8" x14ac:dyDescent="0.3">
      <c r="A2018" s="1">
        <v>45438</v>
      </c>
      <c r="B2018">
        <v>0.66218999999999995</v>
      </c>
      <c r="C2018">
        <v>0.66342000000000001</v>
      </c>
      <c r="D2018">
        <v>0.66217999999999999</v>
      </c>
      <c r="E2018">
        <v>0.66222000000000003</v>
      </c>
      <c r="F2018">
        <v>0.99924553355866741</v>
      </c>
      <c r="G2018">
        <v>-7.5475119437155575E-4</v>
      </c>
      <c r="H2018">
        <v>-7.5475119437155569E-2</v>
      </c>
    </row>
    <row r="2019" spans="1:8" x14ac:dyDescent="0.3">
      <c r="A2019" s="1">
        <v>45439</v>
      </c>
      <c r="B2019">
        <v>0.66222999999999999</v>
      </c>
      <c r="C2019">
        <v>0.66595000000000004</v>
      </c>
      <c r="D2019">
        <v>0.66222000000000003</v>
      </c>
      <c r="E2019">
        <v>0.66554000000000002</v>
      </c>
      <c r="F2019">
        <v>1.0050134396424149</v>
      </c>
      <c r="G2019">
        <v>5.0009142001465091E-3</v>
      </c>
      <c r="H2019">
        <v>0.5000914200146509</v>
      </c>
    </row>
    <row r="2020" spans="1:8" x14ac:dyDescent="0.3">
      <c r="A2020" s="1">
        <v>45440</v>
      </c>
      <c r="B2020">
        <v>0.66554000000000002</v>
      </c>
      <c r="C2020">
        <v>0.66793999999999998</v>
      </c>
      <c r="D2020">
        <v>0.66412000000000004</v>
      </c>
      <c r="E2020">
        <v>0.66473000000000004</v>
      </c>
      <c r="F2020">
        <v>0.99878294317396399</v>
      </c>
      <c r="G2020">
        <v>-1.2177980411565612E-3</v>
      </c>
      <c r="H2020">
        <v>-0.12177980411565612</v>
      </c>
    </row>
    <row r="2021" spans="1:8" x14ac:dyDescent="0.3">
      <c r="A2021" s="1">
        <v>45441</v>
      </c>
      <c r="B2021">
        <v>0.66474</v>
      </c>
      <c r="C2021">
        <v>0.66652999999999996</v>
      </c>
      <c r="D2021">
        <v>0.66056000000000004</v>
      </c>
      <c r="E2021">
        <v>0.66130999999999995</v>
      </c>
      <c r="F2021">
        <v>0.9948550539316714</v>
      </c>
      <c r="G2021">
        <v>-5.1582268756274214E-3</v>
      </c>
      <c r="H2021">
        <v>-0.51582268756274219</v>
      </c>
    </row>
    <row r="2022" spans="1:8" x14ac:dyDescent="0.3">
      <c r="A2022" s="1">
        <v>45442</v>
      </c>
      <c r="B2022">
        <v>0.66132000000000002</v>
      </c>
      <c r="C2022">
        <v>0.66471999999999998</v>
      </c>
      <c r="D2022">
        <v>0.65903999999999996</v>
      </c>
      <c r="E2022">
        <v>0.66291999999999995</v>
      </c>
      <c r="F2022">
        <v>1.0024345617032859</v>
      </c>
      <c r="G2022">
        <v>2.4316029591328475E-3</v>
      </c>
      <c r="H2022">
        <v>0.24316029591328475</v>
      </c>
    </row>
    <row r="2023" spans="1:8" x14ac:dyDescent="0.3">
      <c r="A2023" s="1">
        <v>45443</v>
      </c>
      <c r="B2023">
        <v>0.66293000000000002</v>
      </c>
      <c r="C2023">
        <v>0.66724000000000006</v>
      </c>
      <c r="D2023">
        <v>0.66263000000000005</v>
      </c>
      <c r="E2023">
        <v>0.66513</v>
      </c>
      <c r="F2023">
        <v>1.0033337355940386</v>
      </c>
      <c r="G2023">
        <v>3.328191016885263E-3</v>
      </c>
      <c r="H2023">
        <v>0.3328191016885263</v>
      </c>
    </row>
    <row r="2024" spans="1:8" x14ac:dyDescent="0.3">
      <c r="A2024" s="1">
        <v>45445</v>
      </c>
      <c r="B2024">
        <v>0.66459999999999997</v>
      </c>
      <c r="C2024">
        <v>0.66563000000000005</v>
      </c>
      <c r="D2024">
        <v>0.66459999999999997</v>
      </c>
      <c r="E2024">
        <v>0.66552</v>
      </c>
      <c r="F2024">
        <v>1.0005863515403004</v>
      </c>
      <c r="G2024">
        <v>5.8617970340393225E-4</v>
      </c>
      <c r="H2024">
        <v>5.8617970340393226E-2</v>
      </c>
    </row>
    <row r="2025" spans="1:8" x14ac:dyDescent="0.3">
      <c r="A2025" s="1">
        <v>45446</v>
      </c>
      <c r="B2025">
        <v>0.66552</v>
      </c>
      <c r="C2025">
        <v>0.66947000000000001</v>
      </c>
      <c r="D2025">
        <v>0.66320999999999997</v>
      </c>
      <c r="E2025">
        <v>0.66891999999999996</v>
      </c>
      <c r="F2025">
        <v>1.0051087871138358</v>
      </c>
      <c r="G2025">
        <v>5.095781537289781E-3</v>
      </c>
      <c r="H2025">
        <v>0.50957815372897808</v>
      </c>
    </row>
    <row r="2026" spans="1:8" x14ac:dyDescent="0.3">
      <c r="A2026" s="1">
        <v>45447</v>
      </c>
      <c r="B2026">
        <v>0.66893999999999998</v>
      </c>
      <c r="C2026">
        <v>0.66983999999999999</v>
      </c>
      <c r="D2026">
        <v>0.66305000000000003</v>
      </c>
      <c r="E2026">
        <v>0.66451000000000005</v>
      </c>
      <c r="F2026">
        <v>0.99340728338216844</v>
      </c>
      <c r="G2026">
        <v>-6.6145445639014949E-3</v>
      </c>
      <c r="H2026">
        <v>-0.66145445639014944</v>
      </c>
    </row>
    <row r="2027" spans="1:8" x14ac:dyDescent="0.3">
      <c r="A2027" s="1">
        <v>45448</v>
      </c>
      <c r="B2027">
        <v>0.66452999999999995</v>
      </c>
      <c r="C2027">
        <v>0.66639999999999999</v>
      </c>
      <c r="D2027">
        <v>0.66256000000000004</v>
      </c>
      <c r="E2027">
        <v>0.66549999999999998</v>
      </c>
      <c r="F2027">
        <v>1.0014898195662969</v>
      </c>
      <c r="G2027">
        <v>1.4887108861458271E-3</v>
      </c>
      <c r="H2027">
        <v>0.1488710886145827</v>
      </c>
    </row>
    <row r="2028" spans="1:8" x14ac:dyDescent="0.3">
      <c r="A2028" s="1">
        <v>45449</v>
      </c>
      <c r="B2028">
        <v>0.66549999999999998</v>
      </c>
      <c r="C2028">
        <v>0.66830000000000001</v>
      </c>
      <c r="D2028">
        <v>0.6633</v>
      </c>
      <c r="E2028">
        <v>0.66691999999999996</v>
      </c>
      <c r="F2028">
        <v>1.0021337340345604</v>
      </c>
      <c r="G2028">
        <v>2.1314608570917304E-3</v>
      </c>
      <c r="H2028">
        <v>0.21314608570917304</v>
      </c>
    </row>
    <row r="2029" spans="1:8" x14ac:dyDescent="0.3">
      <c r="A2029" s="1">
        <v>45450</v>
      </c>
      <c r="B2029">
        <v>0.66691999999999996</v>
      </c>
      <c r="C2029">
        <v>0.66808000000000001</v>
      </c>
      <c r="D2029">
        <v>0.65785000000000005</v>
      </c>
      <c r="E2029">
        <v>0.65788000000000002</v>
      </c>
      <c r="F2029">
        <v>0.98644515084267992</v>
      </c>
      <c r="G2029">
        <v>-1.3647554819189701E-2</v>
      </c>
      <c r="H2029">
        <v>-1.3647554819189702</v>
      </c>
    </row>
    <row r="2030" spans="1:8" x14ac:dyDescent="0.3">
      <c r="A2030" s="1">
        <v>45452</v>
      </c>
      <c r="B2030">
        <v>0.65785000000000005</v>
      </c>
      <c r="C2030">
        <v>0.65829000000000004</v>
      </c>
      <c r="D2030">
        <v>0.65752999999999995</v>
      </c>
      <c r="E2030">
        <v>0.65815000000000001</v>
      </c>
      <c r="F2030">
        <v>1.0004104091931658</v>
      </c>
      <c r="G2030">
        <v>4.1032499834833E-4</v>
      </c>
      <c r="H2030">
        <v>4.1032499834833001E-2</v>
      </c>
    </row>
    <row r="2031" spans="1:8" x14ac:dyDescent="0.3">
      <c r="A2031" s="1">
        <v>45453</v>
      </c>
      <c r="B2031">
        <v>0.65815999999999997</v>
      </c>
      <c r="C2031">
        <v>0.66117999999999999</v>
      </c>
      <c r="D2031">
        <v>0.65756000000000003</v>
      </c>
      <c r="E2031">
        <v>0.66069999999999995</v>
      </c>
      <c r="F2031">
        <v>1.0038744966952822</v>
      </c>
      <c r="G2031">
        <v>3.8670101644232261E-3</v>
      </c>
      <c r="H2031">
        <v>0.38670101644232263</v>
      </c>
    </row>
    <row r="2032" spans="1:8" x14ac:dyDescent="0.3">
      <c r="A2032" s="1">
        <v>45454</v>
      </c>
      <c r="B2032">
        <v>0.66071000000000002</v>
      </c>
      <c r="C2032">
        <v>0.66132000000000002</v>
      </c>
      <c r="D2032">
        <v>0.65881999999999996</v>
      </c>
      <c r="E2032">
        <v>0.66071999999999997</v>
      </c>
      <c r="F2032">
        <v>1.0000302709247768</v>
      </c>
      <c r="G2032">
        <v>3.0270466621612003E-5</v>
      </c>
      <c r="H2032">
        <v>3.0270466621612003E-3</v>
      </c>
    </row>
    <row r="2033" spans="1:8" x14ac:dyDescent="0.3">
      <c r="A2033" s="1">
        <v>45455</v>
      </c>
      <c r="B2033">
        <v>0.66073000000000004</v>
      </c>
      <c r="C2033">
        <v>0.6704</v>
      </c>
      <c r="D2033">
        <v>0.65968000000000004</v>
      </c>
      <c r="E2033">
        <v>0.66627999999999998</v>
      </c>
      <c r="F2033">
        <v>1.0084150623562176</v>
      </c>
      <c r="G2033">
        <v>8.3798531064455898E-3</v>
      </c>
      <c r="H2033">
        <v>0.83798531064455895</v>
      </c>
    </row>
    <row r="2034" spans="1:8" x14ac:dyDescent="0.3">
      <c r="A2034" s="1">
        <v>45456</v>
      </c>
      <c r="B2034">
        <v>0.66630999999999996</v>
      </c>
      <c r="C2034">
        <v>0.66749000000000003</v>
      </c>
      <c r="D2034">
        <v>0.66251000000000004</v>
      </c>
      <c r="E2034">
        <v>0.66305999999999998</v>
      </c>
      <c r="F2034">
        <v>0.99516719697424505</v>
      </c>
      <c r="G2034">
        <v>-4.8445187801611899E-3</v>
      </c>
      <c r="H2034">
        <v>-0.484451878016119</v>
      </c>
    </row>
    <row r="2035" spans="1:8" x14ac:dyDescent="0.3">
      <c r="A2035" s="1">
        <v>45457</v>
      </c>
      <c r="B2035">
        <v>0.66307000000000005</v>
      </c>
      <c r="C2035">
        <v>0.66412000000000004</v>
      </c>
      <c r="D2035">
        <v>0.65910000000000002</v>
      </c>
      <c r="E2035">
        <v>0.66134999999999999</v>
      </c>
      <c r="F2035">
        <v>0.99742104786897112</v>
      </c>
      <c r="G2035">
        <v>-2.5822833566895406E-3</v>
      </c>
      <c r="H2035">
        <v>-0.25822833566895409</v>
      </c>
    </row>
    <row r="2036" spans="1:8" x14ac:dyDescent="0.3">
      <c r="A2036" s="1">
        <v>45459</v>
      </c>
      <c r="B2036">
        <v>0.65978999999999999</v>
      </c>
      <c r="C2036">
        <v>0.66173999999999999</v>
      </c>
      <c r="D2036">
        <v>0.65978999999999999</v>
      </c>
      <c r="E2036">
        <v>0.66120000000000001</v>
      </c>
      <c r="F2036">
        <v>0.99977319119981856</v>
      </c>
      <c r="G2036">
        <v>-2.268345251872091E-4</v>
      </c>
      <c r="H2036">
        <v>-2.268345251872091E-2</v>
      </c>
    </row>
    <row r="2037" spans="1:8" x14ac:dyDescent="0.3">
      <c r="A2037" s="1">
        <v>45460</v>
      </c>
      <c r="B2037">
        <v>0.66120000000000001</v>
      </c>
      <c r="C2037">
        <v>0.66188999999999998</v>
      </c>
      <c r="D2037">
        <v>0.65849000000000002</v>
      </c>
      <c r="E2037">
        <v>0.66173000000000004</v>
      </c>
      <c r="F2037">
        <v>1.0008015728977617</v>
      </c>
      <c r="G2037">
        <v>8.0125180977867359E-4</v>
      </c>
      <c r="H2037">
        <v>8.0125180977867361E-2</v>
      </c>
    </row>
    <row r="2038" spans="1:8" x14ac:dyDescent="0.3">
      <c r="A2038" s="1">
        <v>45461</v>
      </c>
      <c r="B2038">
        <v>0.66171999999999997</v>
      </c>
      <c r="C2038">
        <v>0.66617000000000004</v>
      </c>
      <c r="D2038">
        <v>0.65995000000000004</v>
      </c>
      <c r="E2038">
        <v>0.66608000000000001</v>
      </c>
      <c r="F2038">
        <v>1.0065736780862284</v>
      </c>
      <c r="G2038">
        <v>6.5521656900175201E-3</v>
      </c>
      <c r="H2038">
        <v>0.65521656900175196</v>
      </c>
    </row>
    <row r="2039" spans="1:8" x14ac:dyDescent="0.3">
      <c r="A2039" s="1">
        <v>45462</v>
      </c>
      <c r="B2039">
        <v>0.66605999999999999</v>
      </c>
      <c r="C2039">
        <v>0.66769999999999996</v>
      </c>
      <c r="D2039">
        <v>0.66591</v>
      </c>
      <c r="E2039">
        <v>0.66734000000000004</v>
      </c>
      <c r="F2039">
        <v>1.0018916646649052</v>
      </c>
      <c r="G2039">
        <v>1.8898777204811733E-3</v>
      </c>
      <c r="H2039">
        <v>0.18898777204811734</v>
      </c>
    </row>
    <row r="2040" spans="1:8" x14ac:dyDescent="0.3">
      <c r="A2040" s="1">
        <v>45463</v>
      </c>
      <c r="B2040">
        <v>0.66734000000000004</v>
      </c>
      <c r="C2040">
        <v>0.66788999999999998</v>
      </c>
      <c r="D2040">
        <v>0.66471000000000002</v>
      </c>
      <c r="E2040">
        <v>0.66601999999999995</v>
      </c>
      <c r="F2040">
        <v>0.99802199778223977</v>
      </c>
      <c r="G2040">
        <v>-1.9799610476197251E-3</v>
      </c>
      <c r="H2040">
        <v>-0.19799610476197252</v>
      </c>
    </row>
    <row r="2041" spans="1:8" x14ac:dyDescent="0.3">
      <c r="A2041" s="1">
        <v>45464</v>
      </c>
      <c r="B2041">
        <v>0.66600999999999999</v>
      </c>
      <c r="C2041">
        <v>0.66693000000000002</v>
      </c>
      <c r="D2041">
        <v>0.66312000000000004</v>
      </c>
      <c r="E2041">
        <v>0.66398000000000001</v>
      </c>
      <c r="F2041">
        <v>0.99693702891805058</v>
      </c>
      <c r="G2041">
        <v>-3.0676715786514515E-3</v>
      </c>
      <c r="H2041">
        <v>-0.30676715786514513</v>
      </c>
    </row>
    <row r="2042" spans="1:8" x14ac:dyDescent="0.3">
      <c r="A2042" s="1">
        <v>45466</v>
      </c>
      <c r="B2042">
        <v>0.66349000000000002</v>
      </c>
      <c r="C2042">
        <v>0.66413999999999995</v>
      </c>
      <c r="D2042">
        <v>0.66330999999999996</v>
      </c>
      <c r="E2042">
        <v>0.66342000000000001</v>
      </c>
      <c r="F2042">
        <v>0.99915660110244287</v>
      </c>
      <c r="G2042">
        <v>-8.437547585098946E-4</v>
      </c>
      <c r="H2042">
        <v>-8.4375475850989465E-2</v>
      </c>
    </row>
    <row r="2043" spans="1:8" x14ac:dyDescent="0.3">
      <c r="A2043" s="1">
        <v>45467</v>
      </c>
      <c r="B2043">
        <v>0.66342999999999996</v>
      </c>
      <c r="C2043">
        <v>0.66673000000000004</v>
      </c>
      <c r="D2043">
        <v>0.66256999999999999</v>
      </c>
      <c r="E2043">
        <v>0.66535</v>
      </c>
      <c r="F2043">
        <v>1.0029091676464381</v>
      </c>
      <c r="G2043">
        <v>2.9049442073860341E-3</v>
      </c>
      <c r="H2043">
        <v>0.29049442073860343</v>
      </c>
    </row>
    <row r="2044" spans="1:8" x14ac:dyDescent="0.3">
      <c r="A2044" s="1">
        <v>45468</v>
      </c>
      <c r="B2044">
        <v>0.66537000000000002</v>
      </c>
      <c r="C2044">
        <v>0.66722999999999999</v>
      </c>
      <c r="D2044">
        <v>0.66347</v>
      </c>
      <c r="E2044">
        <v>0.66439999999999999</v>
      </c>
      <c r="F2044">
        <v>0.99857218005560977</v>
      </c>
      <c r="G2044">
        <v>-1.4288402506117245E-3</v>
      </c>
      <c r="H2044">
        <v>-0.14288402506117245</v>
      </c>
    </row>
    <row r="2045" spans="1:8" x14ac:dyDescent="0.3">
      <c r="A2045" s="1">
        <v>45469</v>
      </c>
      <c r="B2045">
        <v>0.66439000000000004</v>
      </c>
      <c r="C2045">
        <v>0.66881999999999997</v>
      </c>
      <c r="D2045">
        <v>0.66356000000000004</v>
      </c>
      <c r="E2045">
        <v>0.66449000000000003</v>
      </c>
      <c r="F2045">
        <v>1.0001354605659243</v>
      </c>
      <c r="G2045">
        <v>1.3545139197028663E-4</v>
      </c>
      <c r="H2045">
        <v>1.3545139197028664E-2</v>
      </c>
    </row>
    <row r="2046" spans="1:8" x14ac:dyDescent="0.3">
      <c r="A2046" s="1">
        <v>45470</v>
      </c>
      <c r="B2046">
        <v>0.66449000000000003</v>
      </c>
      <c r="C2046">
        <v>0.66720999999999997</v>
      </c>
      <c r="D2046">
        <v>0.66395999999999999</v>
      </c>
      <c r="E2046">
        <v>0.66495000000000004</v>
      </c>
      <c r="F2046">
        <v>1.0006922602296497</v>
      </c>
      <c r="G2046">
        <v>6.920207280622084E-4</v>
      </c>
      <c r="H2046">
        <v>6.9202072806220843E-2</v>
      </c>
    </row>
    <row r="2047" spans="1:8" x14ac:dyDescent="0.3">
      <c r="A2047" s="1">
        <v>45471</v>
      </c>
      <c r="B2047">
        <v>0.66496999999999995</v>
      </c>
      <c r="C2047">
        <v>0.66840999999999995</v>
      </c>
      <c r="D2047">
        <v>0.66195000000000004</v>
      </c>
      <c r="E2047">
        <v>0.66676000000000002</v>
      </c>
      <c r="F2047">
        <v>1.002722009173622</v>
      </c>
      <c r="G2047">
        <v>2.7183112157149157E-3</v>
      </c>
      <c r="H2047">
        <v>0.27183112157149159</v>
      </c>
    </row>
    <row r="2048" spans="1:8" x14ac:dyDescent="0.3">
      <c r="A2048" s="1">
        <v>45473</v>
      </c>
      <c r="B2048">
        <v>0.66791999999999996</v>
      </c>
      <c r="C2048">
        <v>0.66803999999999997</v>
      </c>
      <c r="D2048">
        <v>0.66722000000000004</v>
      </c>
      <c r="E2048">
        <v>0.66732999999999998</v>
      </c>
      <c r="F2048">
        <v>1.0008548803167556</v>
      </c>
      <c r="G2048">
        <v>8.5451511469884843E-4</v>
      </c>
      <c r="H2048">
        <v>8.5451511469884847E-2</v>
      </c>
    </row>
    <row r="2049" spans="1:8" x14ac:dyDescent="0.3">
      <c r="A2049" s="1">
        <v>45474</v>
      </c>
      <c r="B2049">
        <v>0.66735</v>
      </c>
      <c r="C2049">
        <v>0.66879999999999995</v>
      </c>
      <c r="D2049">
        <v>0.66435</v>
      </c>
      <c r="E2049">
        <v>0.66537999999999997</v>
      </c>
      <c r="F2049">
        <v>0.99707790748205538</v>
      </c>
      <c r="G2049">
        <v>-2.9263701654398404E-3</v>
      </c>
      <c r="H2049">
        <v>-0.29263701654398405</v>
      </c>
    </row>
    <row r="2050" spans="1:8" x14ac:dyDescent="0.3">
      <c r="A2050" s="1">
        <v>45475</v>
      </c>
      <c r="B2050">
        <v>0.66537000000000002</v>
      </c>
      <c r="C2050">
        <v>0.66703000000000001</v>
      </c>
      <c r="D2050">
        <v>0.66335999999999995</v>
      </c>
      <c r="E2050">
        <v>0.66681000000000001</v>
      </c>
      <c r="F2050">
        <v>1.0021491478553608</v>
      </c>
      <c r="G2050">
        <v>2.146841740638629E-3</v>
      </c>
      <c r="H2050">
        <v>0.21468417406386289</v>
      </c>
    </row>
    <row r="2051" spans="1:8" x14ac:dyDescent="0.3">
      <c r="A2051" s="1">
        <v>45476</v>
      </c>
      <c r="B2051">
        <v>0.66683000000000003</v>
      </c>
      <c r="C2051">
        <v>0.67330999999999996</v>
      </c>
      <c r="D2051">
        <v>0.66647000000000001</v>
      </c>
      <c r="E2051">
        <v>0.67115000000000002</v>
      </c>
      <c r="F2051">
        <v>1.0065086006508601</v>
      </c>
      <c r="G2051">
        <v>6.4875111688602249E-3</v>
      </c>
      <c r="H2051">
        <v>0.64875111688602249</v>
      </c>
    </row>
    <row r="2052" spans="1:8" x14ac:dyDescent="0.3">
      <c r="A2052" s="1">
        <v>45477</v>
      </c>
      <c r="B2052">
        <v>0.67113999999999996</v>
      </c>
      <c r="C2052">
        <v>0.67313000000000001</v>
      </c>
      <c r="D2052">
        <v>0.67098000000000002</v>
      </c>
      <c r="E2052">
        <v>0.67242999999999997</v>
      </c>
      <c r="F2052">
        <v>1.0019071742531476</v>
      </c>
      <c r="G2052">
        <v>1.9053579053594644E-3</v>
      </c>
      <c r="H2052">
        <v>0.19053579053594644</v>
      </c>
    </row>
    <row r="2053" spans="1:8" x14ac:dyDescent="0.3">
      <c r="A2053" s="1">
        <v>45478</v>
      </c>
      <c r="B2053">
        <v>0.67242000000000002</v>
      </c>
      <c r="C2053">
        <v>0.67523999999999995</v>
      </c>
      <c r="D2053">
        <v>0.67093000000000003</v>
      </c>
      <c r="E2053">
        <v>0.67471000000000003</v>
      </c>
      <c r="F2053">
        <v>1.0033906875065064</v>
      </c>
      <c r="G2053">
        <v>3.3849520866440002E-3</v>
      </c>
      <c r="H2053">
        <v>0.33849520866440003</v>
      </c>
    </row>
    <row r="2054" spans="1:8" x14ac:dyDescent="0.3">
      <c r="A2054" s="1">
        <v>45480</v>
      </c>
      <c r="B2054">
        <v>0.67354999999999998</v>
      </c>
      <c r="C2054">
        <v>0.67488000000000004</v>
      </c>
      <c r="D2054">
        <v>0.67345999999999995</v>
      </c>
      <c r="E2054">
        <v>0.67457999999999996</v>
      </c>
      <c r="F2054">
        <v>0.99980732462835875</v>
      </c>
      <c r="G2054">
        <v>-1.9269393592529253E-4</v>
      </c>
      <c r="H2054">
        <v>-1.9269393592529254E-2</v>
      </c>
    </row>
    <row r="2055" spans="1:8" x14ac:dyDescent="0.3">
      <c r="A2055" s="1">
        <v>45481</v>
      </c>
      <c r="B2055">
        <v>0.67456000000000005</v>
      </c>
      <c r="C2055">
        <v>0.67606999999999995</v>
      </c>
      <c r="D2055">
        <v>0.67315000000000003</v>
      </c>
      <c r="E2055">
        <v>0.67423</v>
      </c>
      <c r="F2055">
        <v>0.99948115864686182</v>
      </c>
      <c r="G2055">
        <v>-5.1897599788789761E-4</v>
      </c>
      <c r="H2055">
        <v>-5.1897599788789758E-2</v>
      </c>
    </row>
    <row r="2056" spans="1:8" x14ac:dyDescent="0.3">
      <c r="A2056" s="1">
        <v>45482</v>
      </c>
      <c r="B2056">
        <v>0.67425999999999997</v>
      </c>
      <c r="C2056">
        <v>0.67473000000000005</v>
      </c>
      <c r="D2056">
        <v>0.67235</v>
      </c>
      <c r="E2056">
        <v>0.67412000000000005</v>
      </c>
      <c r="F2056">
        <v>0.99983685092624186</v>
      </c>
      <c r="G2056">
        <v>-1.6316238401599772E-4</v>
      </c>
      <c r="H2056">
        <v>-1.6316238401599771E-2</v>
      </c>
    </row>
    <row r="2057" spans="1:8" x14ac:dyDescent="0.3">
      <c r="A2057" s="1">
        <v>45483</v>
      </c>
      <c r="B2057">
        <v>0.67413000000000001</v>
      </c>
      <c r="C2057">
        <v>0.67518</v>
      </c>
      <c r="D2057">
        <v>0.67313999999999996</v>
      </c>
      <c r="E2057">
        <v>0.67510999999999999</v>
      </c>
      <c r="F2057">
        <v>1.0014685812614963</v>
      </c>
      <c r="G2057">
        <v>1.4675039506521828E-3</v>
      </c>
      <c r="H2057">
        <v>0.14675039506521828</v>
      </c>
    </row>
    <row r="2058" spans="1:8" x14ac:dyDescent="0.3">
      <c r="A2058" s="1">
        <v>45484</v>
      </c>
      <c r="B2058">
        <v>0.67513000000000001</v>
      </c>
      <c r="C2058">
        <v>0.67983000000000005</v>
      </c>
      <c r="D2058">
        <v>0.67467999999999995</v>
      </c>
      <c r="E2058">
        <v>0.67693999999999999</v>
      </c>
      <c r="F2058">
        <v>1.0027106693723986</v>
      </c>
      <c r="G2058">
        <v>2.7070021337947912E-3</v>
      </c>
      <c r="H2058">
        <v>0.27070021337947914</v>
      </c>
    </row>
    <row r="2059" spans="1:8" x14ac:dyDescent="0.3">
      <c r="A2059" s="1">
        <v>45485</v>
      </c>
      <c r="B2059">
        <v>0.67691999999999997</v>
      </c>
      <c r="C2059">
        <v>0.67932999999999999</v>
      </c>
      <c r="D2059">
        <v>0.67535999999999996</v>
      </c>
      <c r="E2059">
        <v>0.67823</v>
      </c>
      <c r="F2059">
        <v>1.0019056341773274</v>
      </c>
      <c r="G2059">
        <v>1.903820759959728E-3</v>
      </c>
      <c r="H2059">
        <v>0.19038207599597282</v>
      </c>
    </row>
    <row r="2060" spans="1:8" x14ac:dyDescent="0.3">
      <c r="A2060" s="1">
        <v>45487</v>
      </c>
      <c r="B2060">
        <v>0.67689999999999995</v>
      </c>
      <c r="C2060">
        <v>0.67783000000000004</v>
      </c>
      <c r="D2060">
        <v>0.67625999999999997</v>
      </c>
      <c r="E2060">
        <v>0.67703000000000002</v>
      </c>
      <c r="F2060">
        <v>0.99823068870442189</v>
      </c>
      <c r="G2060">
        <v>-1.7708783755160623E-3</v>
      </c>
      <c r="H2060">
        <v>-0.17708783755160623</v>
      </c>
    </row>
    <row r="2061" spans="1:8" x14ac:dyDescent="0.3">
      <c r="A2061" s="1">
        <v>45488</v>
      </c>
      <c r="B2061">
        <v>0.67701999999999996</v>
      </c>
      <c r="C2061">
        <v>0.67883000000000004</v>
      </c>
      <c r="D2061">
        <v>0.67520999999999998</v>
      </c>
      <c r="E2061">
        <v>0.67620000000000002</v>
      </c>
      <c r="F2061">
        <v>0.99877405727958879</v>
      </c>
      <c r="G2061">
        <v>-1.2266948029243006E-3</v>
      </c>
      <c r="H2061">
        <v>-0.12266948029243006</v>
      </c>
    </row>
    <row r="2062" spans="1:8" x14ac:dyDescent="0.3">
      <c r="A2062" s="1">
        <v>45489</v>
      </c>
      <c r="B2062">
        <v>0.67620000000000002</v>
      </c>
      <c r="C2062">
        <v>0.67625000000000002</v>
      </c>
      <c r="D2062">
        <v>0.67142999999999997</v>
      </c>
      <c r="E2062">
        <v>0.67313999999999996</v>
      </c>
      <c r="F2062">
        <v>0.99547471162377987</v>
      </c>
      <c r="G2062">
        <v>-4.5355584888573776E-3</v>
      </c>
      <c r="H2062">
        <v>-0.45355584888573774</v>
      </c>
    </row>
    <row r="2063" spans="1:8" x14ac:dyDescent="0.3">
      <c r="A2063" s="1">
        <v>45490</v>
      </c>
      <c r="B2063">
        <v>0.67312000000000005</v>
      </c>
      <c r="C2063">
        <v>0.67544000000000004</v>
      </c>
      <c r="D2063">
        <v>0.67205000000000004</v>
      </c>
      <c r="E2063">
        <v>0.67301</v>
      </c>
      <c r="F2063">
        <v>0.99980687524140599</v>
      </c>
      <c r="G2063">
        <v>-1.9314340958155119E-4</v>
      </c>
      <c r="H2063">
        <v>-1.9314340958155117E-2</v>
      </c>
    </row>
    <row r="2064" spans="1:8" x14ac:dyDescent="0.3">
      <c r="A2064" s="1">
        <v>45491</v>
      </c>
      <c r="B2064">
        <v>0.67301999999999995</v>
      </c>
      <c r="C2064">
        <v>0.67430999999999996</v>
      </c>
      <c r="D2064">
        <v>0.66971999999999998</v>
      </c>
      <c r="E2064">
        <v>0.67032999999999998</v>
      </c>
      <c r="F2064">
        <v>0.99601788977875516</v>
      </c>
      <c r="G2064">
        <v>-3.9900599335906915E-3</v>
      </c>
      <c r="H2064">
        <v>-0.39900599335906917</v>
      </c>
    </row>
    <row r="2065" spans="1:8" x14ac:dyDescent="0.3">
      <c r="A2065" s="1">
        <v>45492</v>
      </c>
      <c r="B2065">
        <v>0.67032999999999998</v>
      </c>
      <c r="C2065">
        <v>0.67069999999999996</v>
      </c>
      <c r="D2065">
        <v>0.66796999999999995</v>
      </c>
      <c r="E2065">
        <v>0.66834000000000005</v>
      </c>
      <c r="F2065">
        <v>0.99703131293541991</v>
      </c>
      <c r="G2065">
        <v>-2.9731023566025644E-3</v>
      </c>
      <c r="H2065">
        <v>-0.29731023566025644</v>
      </c>
    </row>
    <row r="2066" spans="1:8" x14ac:dyDescent="0.3">
      <c r="A2066" s="1">
        <v>45494</v>
      </c>
      <c r="B2066">
        <v>0.66879999999999995</v>
      </c>
      <c r="C2066">
        <v>0.67018</v>
      </c>
      <c r="D2066">
        <v>0.66832999999999998</v>
      </c>
      <c r="E2066">
        <v>0.66954000000000002</v>
      </c>
      <c r="F2066">
        <v>1.0017954933117874</v>
      </c>
      <c r="G2066">
        <v>1.7938833405114431E-3</v>
      </c>
      <c r="H2066">
        <v>0.17938833405114429</v>
      </c>
    </row>
    <row r="2067" spans="1:8" x14ac:dyDescent="0.3">
      <c r="A2067" s="1">
        <v>45495</v>
      </c>
      <c r="B2067">
        <v>0.66952</v>
      </c>
      <c r="C2067">
        <v>0.66954000000000002</v>
      </c>
      <c r="D2067">
        <v>0.66310000000000002</v>
      </c>
      <c r="E2067">
        <v>0.66381000000000001</v>
      </c>
      <c r="F2067">
        <v>0.99144188547360868</v>
      </c>
      <c r="G2067">
        <v>-8.5949454747155669E-3</v>
      </c>
      <c r="H2067">
        <v>-0.85949454747155674</v>
      </c>
    </row>
    <row r="2068" spans="1:8" x14ac:dyDescent="0.3">
      <c r="A2068" s="1">
        <v>45496</v>
      </c>
      <c r="B2068">
        <v>0.66381999999999997</v>
      </c>
      <c r="C2068">
        <v>0.66454999999999997</v>
      </c>
      <c r="D2068">
        <v>0.66105000000000003</v>
      </c>
      <c r="E2068">
        <v>0.66115000000000002</v>
      </c>
      <c r="F2068">
        <v>0.99599282927343669</v>
      </c>
      <c r="G2068">
        <v>-4.015220948117482E-3</v>
      </c>
      <c r="H2068">
        <v>-0.40152209481174822</v>
      </c>
    </row>
    <row r="2069" spans="1:8" x14ac:dyDescent="0.3">
      <c r="A2069" s="1">
        <v>45497</v>
      </c>
      <c r="B2069">
        <v>0.66115999999999997</v>
      </c>
      <c r="C2069">
        <v>0.66127999999999998</v>
      </c>
      <c r="D2069">
        <v>0.65720999999999996</v>
      </c>
      <c r="E2069">
        <v>0.65732000000000002</v>
      </c>
      <c r="F2069">
        <v>0.99420706345004917</v>
      </c>
      <c r="G2069">
        <v>-5.8097806897426645E-3</v>
      </c>
      <c r="H2069">
        <v>-0.5809780689742664</v>
      </c>
    </row>
    <row r="2070" spans="1:8" x14ac:dyDescent="0.3">
      <c r="A2070" s="1">
        <v>45498</v>
      </c>
      <c r="B2070">
        <v>0.65729000000000004</v>
      </c>
      <c r="C2070">
        <v>0.65737000000000001</v>
      </c>
      <c r="D2070">
        <v>0.65125</v>
      </c>
      <c r="E2070">
        <v>0.65395999999999999</v>
      </c>
      <c r="F2070">
        <v>0.99488833444897462</v>
      </c>
      <c r="G2070">
        <v>-5.1247748058774493E-3</v>
      </c>
      <c r="H2070">
        <v>-0.51247748058774489</v>
      </c>
    </row>
    <row r="2071" spans="1:8" x14ac:dyDescent="0.3">
      <c r="A2071" s="1">
        <v>45499</v>
      </c>
      <c r="B2071">
        <v>0.65395000000000003</v>
      </c>
      <c r="C2071">
        <v>0.65681</v>
      </c>
      <c r="D2071">
        <v>0.65393999999999997</v>
      </c>
      <c r="E2071">
        <v>0.65461999999999998</v>
      </c>
      <c r="F2071">
        <v>1.0010092360389014</v>
      </c>
      <c r="G2071">
        <v>1.0087271026060262E-3</v>
      </c>
      <c r="H2071">
        <v>0.10087271026060261</v>
      </c>
    </row>
    <row r="2072" spans="1:8" x14ac:dyDescent="0.3">
      <c r="A2072" s="1">
        <v>45501</v>
      </c>
      <c r="B2072">
        <v>0.65473999999999999</v>
      </c>
      <c r="C2072">
        <v>0.65600999999999998</v>
      </c>
      <c r="D2072">
        <v>0.65463000000000005</v>
      </c>
      <c r="E2072">
        <v>0.65525</v>
      </c>
      <c r="F2072">
        <v>1.0009623903944274</v>
      </c>
      <c r="G2072">
        <v>9.6192759369789934E-4</v>
      </c>
      <c r="H2072">
        <v>9.6192759369789937E-2</v>
      </c>
    </row>
    <row r="2073" spans="1:8" x14ac:dyDescent="0.3">
      <c r="A2073" s="1">
        <v>45502</v>
      </c>
      <c r="B2073">
        <v>0.65524000000000004</v>
      </c>
      <c r="C2073">
        <v>0.65680000000000005</v>
      </c>
      <c r="D2073">
        <v>0.65237000000000001</v>
      </c>
      <c r="E2073">
        <v>0.65505999999999998</v>
      </c>
      <c r="F2073">
        <v>0.99971003433803884</v>
      </c>
      <c r="G2073">
        <v>-2.9000771013226094E-4</v>
      </c>
      <c r="H2073">
        <v>-2.9000771013226095E-2</v>
      </c>
    </row>
    <row r="2074" spans="1:8" x14ac:dyDescent="0.3">
      <c r="A2074" s="1">
        <v>45503</v>
      </c>
      <c r="B2074">
        <v>0.65507000000000004</v>
      </c>
      <c r="C2074">
        <v>0.65620000000000001</v>
      </c>
      <c r="D2074">
        <v>0.65286</v>
      </c>
      <c r="E2074">
        <v>0.65398999999999996</v>
      </c>
      <c r="F2074">
        <v>0.99836656184166328</v>
      </c>
      <c r="G2074">
        <v>-1.634773672963778E-3</v>
      </c>
      <c r="H2074">
        <v>-0.1634773672963778</v>
      </c>
    </row>
    <row r="2075" spans="1:8" x14ac:dyDescent="0.3">
      <c r="A2075" s="1">
        <v>45504</v>
      </c>
      <c r="B2075">
        <v>0.65397000000000005</v>
      </c>
      <c r="C2075">
        <v>0.65554999999999997</v>
      </c>
      <c r="D2075">
        <v>0.64792000000000005</v>
      </c>
      <c r="E2075">
        <v>0.65480000000000005</v>
      </c>
      <c r="F2075">
        <v>1.0012385510481814</v>
      </c>
      <c r="G2075">
        <v>1.2377846765602182E-3</v>
      </c>
      <c r="H2075">
        <v>0.12377846765602182</v>
      </c>
    </row>
    <row r="2076" spans="1:8" x14ac:dyDescent="0.3">
      <c r="A2076" s="1">
        <v>45505</v>
      </c>
      <c r="B2076">
        <v>0.65480000000000005</v>
      </c>
      <c r="C2076">
        <v>0.65595000000000003</v>
      </c>
      <c r="D2076">
        <v>0.64883999999999997</v>
      </c>
      <c r="E2076">
        <v>0.64931000000000005</v>
      </c>
      <c r="F2076">
        <v>0.99161576053756872</v>
      </c>
      <c r="G2076">
        <v>-8.4195848998423507E-3</v>
      </c>
      <c r="H2076">
        <v>-0.84195848998423506</v>
      </c>
    </row>
    <row r="2077" spans="1:8" x14ac:dyDescent="0.3">
      <c r="A2077" s="1">
        <v>45506</v>
      </c>
      <c r="B2077">
        <v>0.64931000000000005</v>
      </c>
      <c r="C2077">
        <v>0.65471999999999997</v>
      </c>
      <c r="D2077">
        <v>0.64863000000000004</v>
      </c>
      <c r="E2077">
        <v>0.65093000000000001</v>
      </c>
      <c r="F2077">
        <v>1.0024949561842571</v>
      </c>
      <c r="G2077">
        <v>2.4918489482817045E-3</v>
      </c>
      <c r="H2077">
        <v>0.24918489482817047</v>
      </c>
    </row>
    <row r="2078" spans="1:8" x14ac:dyDescent="0.3">
      <c r="A2078" s="1">
        <v>45508</v>
      </c>
      <c r="B2078">
        <v>0.65098</v>
      </c>
      <c r="C2078">
        <v>0.65173000000000003</v>
      </c>
      <c r="D2078">
        <v>0.64941000000000004</v>
      </c>
      <c r="E2078">
        <v>0.64973000000000003</v>
      </c>
      <c r="F2078">
        <v>0.99815648380010147</v>
      </c>
      <c r="G2078">
        <v>-1.8452175672085231E-3</v>
      </c>
      <c r="H2078">
        <v>-0.1845217567208523</v>
      </c>
    </row>
    <row r="2079" spans="1:8" x14ac:dyDescent="0.3">
      <c r="A2079" s="1">
        <v>45509</v>
      </c>
      <c r="B2079">
        <v>0.64973000000000003</v>
      </c>
      <c r="C2079">
        <v>0.65220999999999996</v>
      </c>
      <c r="D2079">
        <v>0.63480999999999999</v>
      </c>
      <c r="E2079">
        <v>0.65147999999999995</v>
      </c>
      <c r="F2079">
        <v>1.0026934265002385</v>
      </c>
      <c r="G2079">
        <v>2.6898057271493602E-3</v>
      </c>
      <c r="H2079">
        <v>0.26898057271493603</v>
      </c>
    </row>
    <row r="2080" spans="1:8" x14ac:dyDescent="0.3">
      <c r="A2080" s="1">
        <v>45510</v>
      </c>
      <c r="B2080">
        <v>0.65151000000000003</v>
      </c>
      <c r="C2080">
        <v>0.65412000000000003</v>
      </c>
      <c r="D2080">
        <v>0.64719000000000004</v>
      </c>
      <c r="E2080">
        <v>0.65139000000000002</v>
      </c>
      <c r="F2080">
        <v>0.99986185301160446</v>
      </c>
      <c r="G2080">
        <v>-1.3815653156965641E-4</v>
      </c>
      <c r="H2080">
        <v>-1.3815653156965641E-2</v>
      </c>
    </row>
    <row r="2081" spans="1:8" x14ac:dyDescent="0.3">
      <c r="A2081" s="1">
        <v>45511</v>
      </c>
      <c r="B2081">
        <v>0.65139000000000002</v>
      </c>
      <c r="C2081">
        <v>0.65742</v>
      </c>
      <c r="D2081">
        <v>0.65068999999999999</v>
      </c>
      <c r="E2081">
        <v>0.65178999999999998</v>
      </c>
      <c r="F2081">
        <v>1.0006140714472127</v>
      </c>
      <c r="G2081">
        <v>6.1388298249148666E-4</v>
      </c>
      <c r="H2081">
        <v>6.1388298249148668E-2</v>
      </c>
    </row>
    <row r="2082" spans="1:8" x14ac:dyDescent="0.3">
      <c r="A2082" s="1">
        <v>45512</v>
      </c>
      <c r="B2082">
        <v>0.65180000000000005</v>
      </c>
      <c r="C2082">
        <v>0.65942000000000001</v>
      </c>
      <c r="D2082">
        <v>0.65095999999999998</v>
      </c>
      <c r="E2082">
        <v>0.65905000000000002</v>
      </c>
      <c r="F2082">
        <v>1.0111385568971603</v>
      </c>
      <c r="G2082">
        <v>1.1076980002192928E-2</v>
      </c>
      <c r="H2082">
        <v>1.1076980002192929</v>
      </c>
    </row>
    <row r="2083" spans="1:8" x14ac:dyDescent="0.3">
      <c r="A2083" s="1">
        <v>45513</v>
      </c>
      <c r="B2083">
        <v>0.65902000000000005</v>
      </c>
      <c r="C2083">
        <v>0.66049000000000002</v>
      </c>
      <c r="D2083">
        <v>0.65661999999999998</v>
      </c>
      <c r="E2083">
        <v>0.65712000000000004</v>
      </c>
      <c r="F2083">
        <v>0.99707154237159545</v>
      </c>
      <c r="G2083">
        <v>-2.9327539502262976E-3</v>
      </c>
      <c r="H2083">
        <v>-0.29327539502262978</v>
      </c>
    </row>
    <row r="2084" spans="1:8" x14ac:dyDescent="0.3">
      <c r="A2084" s="1">
        <v>45515</v>
      </c>
      <c r="B2084">
        <v>0.65664</v>
      </c>
      <c r="C2084">
        <v>0.65751999999999999</v>
      </c>
      <c r="D2084">
        <v>0.65646000000000004</v>
      </c>
      <c r="E2084">
        <v>0.65683000000000002</v>
      </c>
      <c r="F2084">
        <v>0.99955868030192352</v>
      </c>
      <c r="G2084">
        <v>-4.4141710827485002E-4</v>
      </c>
      <c r="H2084">
        <v>-4.4141710827485005E-2</v>
      </c>
    </row>
    <row r="2085" spans="1:8" x14ac:dyDescent="0.3">
      <c r="A2085" s="1">
        <v>45516</v>
      </c>
      <c r="B2085">
        <v>0.65681999999999996</v>
      </c>
      <c r="C2085">
        <v>0.66046000000000005</v>
      </c>
      <c r="D2085">
        <v>0.65673999999999999</v>
      </c>
      <c r="E2085">
        <v>0.65846000000000005</v>
      </c>
      <c r="F2085">
        <v>1.0024816162477355</v>
      </c>
      <c r="G2085">
        <v>2.4785421229499205E-3</v>
      </c>
      <c r="H2085">
        <v>0.24785421229499205</v>
      </c>
    </row>
    <row r="2086" spans="1:8" x14ac:dyDescent="0.3">
      <c r="A2086" s="1">
        <v>45517</v>
      </c>
      <c r="B2086">
        <v>0.65847</v>
      </c>
      <c r="C2086">
        <v>0.66388000000000003</v>
      </c>
      <c r="D2086">
        <v>0.65786</v>
      </c>
      <c r="E2086">
        <v>0.66371000000000002</v>
      </c>
      <c r="F2086">
        <v>1.0079731494699753</v>
      </c>
      <c r="G2086">
        <v>7.9415318638141538E-3</v>
      </c>
      <c r="H2086">
        <v>0.79415318638141541</v>
      </c>
    </row>
    <row r="2087" spans="1:8" x14ac:dyDescent="0.3">
      <c r="A2087" s="1">
        <v>45518</v>
      </c>
      <c r="B2087">
        <v>0.66374</v>
      </c>
      <c r="C2087">
        <v>0.66425000000000001</v>
      </c>
      <c r="D2087">
        <v>0.65896999999999994</v>
      </c>
      <c r="E2087">
        <v>0.65971000000000002</v>
      </c>
      <c r="F2087">
        <v>0.99397327145892034</v>
      </c>
      <c r="G2087">
        <v>-6.0449625674641634E-3</v>
      </c>
      <c r="H2087">
        <v>-0.60449625674641638</v>
      </c>
    </row>
    <row r="2088" spans="1:8" x14ac:dyDescent="0.3">
      <c r="A2088" s="1">
        <v>45519</v>
      </c>
      <c r="B2088">
        <v>0.65971999999999997</v>
      </c>
      <c r="C2088">
        <v>0.66341000000000006</v>
      </c>
      <c r="D2088">
        <v>0.65625999999999995</v>
      </c>
      <c r="E2088">
        <v>0.66117000000000004</v>
      </c>
      <c r="F2088">
        <v>1.0022130936320506</v>
      </c>
      <c r="G2088">
        <v>2.2106483474364298E-3</v>
      </c>
      <c r="H2088">
        <v>0.221064834743643</v>
      </c>
    </row>
    <row r="2089" spans="1:8" x14ac:dyDescent="0.3">
      <c r="A2089" s="1">
        <v>45520</v>
      </c>
      <c r="B2089">
        <v>0.66117000000000004</v>
      </c>
      <c r="C2089">
        <v>0.66710000000000003</v>
      </c>
      <c r="D2089">
        <v>0.66096999999999995</v>
      </c>
      <c r="E2089">
        <v>0.66671999999999998</v>
      </c>
      <c r="F2089">
        <v>1.0083942102636234</v>
      </c>
      <c r="G2089">
        <v>8.3591748074333828E-3</v>
      </c>
      <c r="H2089">
        <v>0.83591748074333827</v>
      </c>
    </row>
    <row r="2090" spans="1:8" x14ac:dyDescent="0.3">
      <c r="A2090" s="1">
        <v>45522</v>
      </c>
      <c r="B2090">
        <v>0.66625999999999996</v>
      </c>
      <c r="C2090">
        <v>0.66759999999999997</v>
      </c>
      <c r="D2090">
        <v>0.66568000000000005</v>
      </c>
      <c r="E2090">
        <v>0.66722000000000004</v>
      </c>
      <c r="F2090">
        <v>1.0007499400047997</v>
      </c>
      <c r="G2090">
        <v>7.4965894030649223E-4</v>
      </c>
      <c r="H2090">
        <v>7.4965894030649224E-2</v>
      </c>
    </row>
    <row r="2091" spans="1:8" x14ac:dyDescent="0.3">
      <c r="A2091" s="1">
        <v>45523</v>
      </c>
      <c r="B2091">
        <v>0.66722999999999999</v>
      </c>
      <c r="C2091">
        <v>0.67379</v>
      </c>
      <c r="D2091">
        <v>0.66715000000000002</v>
      </c>
      <c r="E2091">
        <v>0.67334000000000005</v>
      </c>
      <c r="F2091">
        <v>1.0091723869188574</v>
      </c>
      <c r="G2091">
        <v>9.1305760537755219E-3</v>
      </c>
      <c r="H2091">
        <v>0.91305760537755221</v>
      </c>
    </row>
    <row r="2092" spans="1:8" x14ac:dyDescent="0.3">
      <c r="A2092" s="1">
        <v>45524</v>
      </c>
      <c r="B2092">
        <v>0.67335</v>
      </c>
      <c r="C2092">
        <v>0.67488000000000004</v>
      </c>
      <c r="D2092">
        <v>0.67127000000000003</v>
      </c>
      <c r="E2092">
        <v>0.67457999999999996</v>
      </c>
      <c r="F2092">
        <v>1.0018415659250897</v>
      </c>
      <c r="G2092">
        <v>1.8398723214977683E-3</v>
      </c>
      <c r="H2092">
        <v>0.18398723214977683</v>
      </c>
    </row>
    <row r="2093" spans="1:8" x14ac:dyDescent="0.3">
      <c r="A2093" s="1">
        <v>45525</v>
      </c>
      <c r="B2093">
        <v>0.67459000000000002</v>
      </c>
      <c r="C2093">
        <v>0.67606999999999995</v>
      </c>
      <c r="D2093">
        <v>0.67303999999999997</v>
      </c>
      <c r="E2093">
        <v>0.67488999999999999</v>
      </c>
      <c r="F2093">
        <v>1.0004595451984939</v>
      </c>
      <c r="G2093">
        <v>4.5943963993721137E-4</v>
      </c>
      <c r="H2093">
        <v>4.5943963993721137E-2</v>
      </c>
    </row>
    <row r="2094" spans="1:8" x14ac:dyDescent="0.3">
      <c r="A2094" s="1">
        <v>45526</v>
      </c>
      <c r="B2094">
        <v>0.67490000000000006</v>
      </c>
      <c r="C2094">
        <v>0.67523</v>
      </c>
      <c r="D2094">
        <v>0.66966999999999999</v>
      </c>
      <c r="E2094">
        <v>0.67064000000000001</v>
      </c>
      <c r="F2094">
        <v>0.99370267747336605</v>
      </c>
      <c r="G2094">
        <v>-6.3172343000584847E-3</v>
      </c>
      <c r="H2094">
        <v>-0.63172343000584852</v>
      </c>
    </row>
    <row r="2095" spans="1:8" x14ac:dyDescent="0.3">
      <c r="A2095" s="1">
        <v>45527</v>
      </c>
      <c r="B2095">
        <v>0.67064999999999997</v>
      </c>
      <c r="C2095">
        <v>0.67979999999999996</v>
      </c>
      <c r="D2095">
        <v>0.67044000000000004</v>
      </c>
      <c r="E2095">
        <v>0.67957000000000001</v>
      </c>
      <c r="F2095">
        <v>1.0133156387927948</v>
      </c>
      <c r="G2095">
        <v>1.3227764879926409E-2</v>
      </c>
      <c r="H2095">
        <v>1.3227764879926409</v>
      </c>
    </row>
    <row r="2096" spans="1:8" x14ac:dyDescent="0.3">
      <c r="A2096" s="1">
        <v>45529</v>
      </c>
      <c r="B2096">
        <v>0.67867999999999995</v>
      </c>
      <c r="C2096">
        <v>0.67967</v>
      </c>
      <c r="D2096">
        <v>0.67847999999999997</v>
      </c>
      <c r="E2096">
        <v>0.67869000000000002</v>
      </c>
      <c r="F2096">
        <v>0.99870506349603427</v>
      </c>
      <c r="G2096">
        <v>-1.2957756587533851E-3</v>
      </c>
      <c r="H2096">
        <v>-0.1295775658753385</v>
      </c>
    </row>
    <row r="2097" spans="1:8" x14ac:dyDescent="0.3">
      <c r="A2097" s="1">
        <v>45530</v>
      </c>
      <c r="B2097">
        <v>0.67869999999999997</v>
      </c>
      <c r="C2097">
        <v>0.67961000000000005</v>
      </c>
      <c r="D2097">
        <v>0.67662</v>
      </c>
      <c r="E2097">
        <v>0.67723999999999995</v>
      </c>
      <c r="F2097">
        <v>0.99786353121454563</v>
      </c>
      <c r="G2097">
        <v>-2.1387542907440153E-3</v>
      </c>
      <c r="H2097">
        <v>-0.21387542907440155</v>
      </c>
    </row>
    <row r="2098" spans="1:8" x14ac:dyDescent="0.3">
      <c r="A2098" s="1">
        <v>45531</v>
      </c>
      <c r="B2098">
        <v>0.67725999999999997</v>
      </c>
      <c r="C2098">
        <v>0.67950999999999995</v>
      </c>
      <c r="D2098">
        <v>0.67612000000000005</v>
      </c>
      <c r="E2098">
        <v>0.67867999999999995</v>
      </c>
      <c r="F2098">
        <v>1.0021262772429271</v>
      </c>
      <c r="G2098">
        <v>2.124019914707656E-3</v>
      </c>
      <c r="H2098">
        <v>0.21240199147076561</v>
      </c>
    </row>
    <row r="2099" spans="1:8" x14ac:dyDescent="0.3">
      <c r="A2099" s="1">
        <v>45532</v>
      </c>
      <c r="B2099">
        <v>0.67867999999999995</v>
      </c>
      <c r="C2099">
        <v>0.68125000000000002</v>
      </c>
      <c r="D2099">
        <v>0.67639000000000005</v>
      </c>
      <c r="E2099">
        <v>0.67825999999999997</v>
      </c>
      <c r="F2099">
        <v>0.99938115164731545</v>
      </c>
      <c r="G2099">
        <v>-6.1903991836384411E-4</v>
      </c>
      <c r="H2099">
        <v>-6.1903991836384412E-2</v>
      </c>
    </row>
    <row r="2100" spans="1:8" x14ac:dyDescent="0.3">
      <c r="A2100" s="1">
        <v>45533</v>
      </c>
      <c r="B2100">
        <v>0.67827999999999999</v>
      </c>
      <c r="C2100">
        <v>0.68235000000000001</v>
      </c>
      <c r="D2100">
        <v>0.67825999999999997</v>
      </c>
      <c r="E2100">
        <v>0.67952999999999997</v>
      </c>
      <c r="F2100">
        <v>1.0018724382979978</v>
      </c>
      <c r="G2100">
        <v>1.8706874706113481E-3</v>
      </c>
      <c r="H2100">
        <v>0.1870687470611348</v>
      </c>
    </row>
    <row r="2101" spans="1:8" x14ac:dyDescent="0.3">
      <c r="A2101" s="1">
        <v>45534</v>
      </c>
      <c r="B2101">
        <v>0.67954000000000003</v>
      </c>
      <c r="C2101">
        <v>0.68162</v>
      </c>
      <c r="D2101">
        <v>0.67510000000000003</v>
      </c>
      <c r="E2101">
        <v>0.67637999999999998</v>
      </c>
      <c r="F2101">
        <v>0.99536444307094607</v>
      </c>
      <c r="G2101">
        <v>-4.6463344424913346E-3</v>
      </c>
      <c r="H2101">
        <v>-0.46463344424913344</v>
      </c>
    </row>
    <row r="2102" spans="1:8" x14ac:dyDescent="0.3">
      <c r="A2102" s="1">
        <v>45536</v>
      </c>
      <c r="B2102">
        <v>0.67623999999999995</v>
      </c>
      <c r="C2102">
        <v>0.67723999999999995</v>
      </c>
      <c r="D2102">
        <v>0.67618</v>
      </c>
      <c r="E2102">
        <v>0.67676000000000003</v>
      </c>
      <c r="F2102">
        <v>1.0005618143647064</v>
      </c>
      <c r="G2102">
        <v>5.6165660610077645E-4</v>
      </c>
      <c r="H2102">
        <v>5.6165660610077647E-2</v>
      </c>
    </row>
    <row r="2103" spans="1:8" x14ac:dyDescent="0.3">
      <c r="A2103" s="1">
        <v>45537</v>
      </c>
      <c r="B2103">
        <v>0.67674999999999996</v>
      </c>
      <c r="C2103">
        <v>0.67944000000000004</v>
      </c>
      <c r="D2103">
        <v>0.67564000000000002</v>
      </c>
      <c r="E2103">
        <v>0.67867</v>
      </c>
      <c r="F2103">
        <v>1.0028222708197883</v>
      </c>
      <c r="G2103">
        <v>2.8182956910017265E-3</v>
      </c>
      <c r="H2103">
        <v>0.28182956910017265</v>
      </c>
    </row>
    <row r="2104" spans="1:8" x14ac:dyDescent="0.3">
      <c r="A2104" s="1">
        <v>45538</v>
      </c>
      <c r="B2104">
        <v>0.67867999999999995</v>
      </c>
      <c r="C2104">
        <v>0.67918999999999996</v>
      </c>
      <c r="D2104">
        <v>0.67064000000000001</v>
      </c>
      <c r="E2104">
        <v>0.67127999999999999</v>
      </c>
      <c r="F2104">
        <v>0.98911105544668243</v>
      </c>
      <c r="G2104">
        <v>-1.0948663019783519E-2</v>
      </c>
      <c r="H2104">
        <v>-1.094866301978352</v>
      </c>
    </row>
    <row r="2105" spans="1:8" x14ac:dyDescent="0.3">
      <c r="A2105" s="1">
        <v>45539</v>
      </c>
      <c r="B2105">
        <v>0.67127999999999999</v>
      </c>
      <c r="C2105">
        <v>0.67490000000000006</v>
      </c>
      <c r="D2105">
        <v>0.66852</v>
      </c>
      <c r="E2105">
        <v>0.67154999999999998</v>
      </c>
      <c r="F2105">
        <v>1.0004022166607078</v>
      </c>
      <c r="G2105">
        <v>4.0213579327018427E-4</v>
      </c>
      <c r="H2105">
        <v>4.0213579327018426E-2</v>
      </c>
    </row>
    <row r="2106" spans="1:8" x14ac:dyDescent="0.3">
      <c r="A2106" s="1">
        <v>45540</v>
      </c>
      <c r="B2106">
        <v>0.67154000000000003</v>
      </c>
      <c r="C2106">
        <v>0.67412000000000005</v>
      </c>
      <c r="D2106">
        <v>0.67132000000000003</v>
      </c>
      <c r="E2106">
        <v>0.67403000000000002</v>
      </c>
      <c r="F2106">
        <v>1.0036929491474946</v>
      </c>
      <c r="G2106">
        <v>3.6861469524216797E-3</v>
      </c>
      <c r="H2106">
        <v>0.36861469524216794</v>
      </c>
    </row>
    <row r="2107" spans="1:8" x14ac:dyDescent="0.3">
      <c r="A2107" s="1">
        <v>45541</v>
      </c>
      <c r="B2107">
        <v>0.67401</v>
      </c>
      <c r="C2107">
        <v>0.67669000000000001</v>
      </c>
      <c r="D2107">
        <v>0.66593999999999998</v>
      </c>
      <c r="E2107">
        <v>0.66688999999999998</v>
      </c>
      <c r="F2107">
        <v>0.98940699968844115</v>
      </c>
      <c r="G2107">
        <v>-1.0649505533504591E-2</v>
      </c>
      <c r="H2107">
        <v>-1.0649505533504591</v>
      </c>
    </row>
    <row r="2108" spans="1:8" x14ac:dyDescent="0.3">
      <c r="A2108" s="1">
        <v>45543</v>
      </c>
      <c r="B2108">
        <v>0.66644000000000003</v>
      </c>
      <c r="C2108">
        <v>0.66739000000000004</v>
      </c>
      <c r="D2108">
        <v>0.66634000000000004</v>
      </c>
      <c r="E2108">
        <v>0.66693000000000002</v>
      </c>
      <c r="F2108">
        <v>1.0000599799067313</v>
      </c>
      <c r="G2108">
        <v>5.9978108008663158E-5</v>
      </c>
      <c r="H2108">
        <v>5.9978108008663161E-3</v>
      </c>
    </row>
    <row r="2109" spans="1:8" x14ac:dyDescent="0.3">
      <c r="A2109" s="1">
        <v>45544</v>
      </c>
      <c r="B2109">
        <v>0.66691999999999996</v>
      </c>
      <c r="C2109">
        <v>0.66884999999999994</v>
      </c>
      <c r="D2109">
        <v>0.66474999999999995</v>
      </c>
      <c r="E2109">
        <v>0.66569999999999996</v>
      </c>
      <c r="F2109">
        <v>0.99815572848724743</v>
      </c>
      <c r="G2109">
        <v>-1.8459742753520595E-3</v>
      </c>
      <c r="H2109">
        <v>-0.18459742753520594</v>
      </c>
    </row>
    <row r="2110" spans="1:8" x14ac:dyDescent="0.3">
      <c r="A2110" s="1">
        <v>45545</v>
      </c>
      <c r="B2110">
        <v>0.66571000000000002</v>
      </c>
      <c r="C2110">
        <v>0.66761999999999999</v>
      </c>
      <c r="D2110">
        <v>0.66407000000000005</v>
      </c>
      <c r="E2110">
        <v>0.66525000000000001</v>
      </c>
      <c r="F2110">
        <v>0.99932401982875174</v>
      </c>
      <c r="G2110">
        <v>-6.7620874885931188E-4</v>
      </c>
      <c r="H2110">
        <v>-6.7620874885931187E-2</v>
      </c>
    </row>
    <row r="2111" spans="1:8" x14ac:dyDescent="0.3">
      <c r="A2111" s="1">
        <v>45546</v>
      </c>
      <c r="B2111">
        <v>0.66527000000000003</v>
      </c>
      <c r="C2111">
        <v>0.66788999999999998</v>
      </c>
      <c r="D2111">
        <v>0.66217000000000004</v>
      </c>
      <c r="E2111">
        <v>0.66739000000000004</v>
      </c>
      <c r="F2111">
        <v>1.0032168357760241</v>
      </c>
      <c r="G2111">
        <v>3.2116728290909852E-3</v>
      </c>
      <c r="H2111">
        <v>0.32116728290909852</v>
      </c>
    </row>
    <row r="2112" spans="1:8" x14ac:dyDescent="0.3">
      <c r="A2112" s="1">
        <v>45547</v>
      </c>
      <c r="B2112">
        <v>0.66739000000000004</v>
      </c>
      <c r="C2112">
        <v>0.67279999999999995</v>
      </c>
      <c r="D2112">
        <v>0.66561000000000003</v>
      </c>
      <c r="E2112">
        <v>0.67256000000000005</v>
      </c>
      <c r="F2112">
        <v>1.0077465949444853</v>
      </c>
      <c r="G2112">
        <v>7.7167441401518886E-3</v>
      </c>
      <c r="H2112">
        <v>0.77167441401518888</v>
      </c>
    </row>
    <row r="2113" spans="1:8" x14ac:dyDescent="0.3">
      <c r="A2113" s="1">
        <v>45548</v>
      </c>
      <c r="B2113">
        <v>0.67254999999999998</v>
      </c>
      <c r="C2113">
        <v>0.67322000000000004</v>
      </c>
      <c r="D2113">
        <v>0.66918999999999995</v>
      </c>
      <c r="E2113">
        <v>0.67022000000000004</v>
      </c>
      <c r="F2113">
        <v>0.99652075651243011</v>
      </c>
      <c r="G2113">
        <v>-3.4853101308329531E-3</v>
      </c>
      <c r="H2113">
        <v>-0.34853101308329532</v>
      </c>
    </row>
    <row r="2114" spans="1:8" x14ac:dyDescent="0.3">
      <c r="A2114" s="1">
        <v>45550</v>
      </c>
      <c r="B2114">
        <v>0.66957</v>
      </c>
      <c r="C2114">
        <v>0.67135999999999996</v>
      </c>
      <c r="D2114">
        <v>0.66954999999999998</v>
      </c>
      <c r="E2114">
        <v>0.67132000000000003</v>
      </c>
      <c r="F2114">
        <v>1.0016412521261675</v>
      </c>
      <c r="G2114">
        <v>1.6399067437699974E-3</v>
      </c>
      <c r="H2114">
        <v>0.16399067437699974</v>
      </c>
    </row>
    <row r="2115" spans="1:8" x14ac:dyDescent="0.3">
      <c r="A2115" s="1">
        <v>45551</v>
      </c>
      <c r="B2115">
        <v>0.67132000000000003</v>
      </c>
      <c r="C2115">
        <v>0.67532999999999999</v>
      </c>
      <c r="D2115">
        <v>0.67054000000000002</v>
      </c>
      <c r="E2115">
        <v>0.67512000000000005</v>
      </c>
      <c r="F2115">
        <v>1.0056604897813264</v>
      </c>
      <c r="G2115">
        <v>5.6445294097326555E-3</v>
      </c>
      <c r="H2115">
        <v>0.56445294097326559</v>
      </c>
    </row>
    <row r="2116" spans="1:8" x14ac:dyDescent="0.3">
      <c r="A2116" s="1">
        <v>45552</v>
      </c>
      <c r="B2116">
        <v>0.67513000000000001</v>
      </c>
      <c r="C2116">
        <v>0.67684</v>
      </c>
      <c r="D2116">
        <v>0.67410999999999999</v>
      </c>
      <c r="E2116">
        <v>0.67600000000000005</v>
      </c>
      <c r="F2116">
        <v>1.0013034719753524</v>
      </c>
      <c r="G2116">
        <v>1.3026231932528707E-3</v>
      </c>
      <c r="H2116">
        <v>0.13026231932528706</v>
      </c>
    </row>
    <row r="2117" spans="1:8" x14ac:dyDescent="0.3">
      <c r="A2117" s="1">
        <v>45553</v>
      </c>
      <c r="B2117">
        <v>0.67600000000000005</v>
      </c>
      <c r="C2117">
        <v>0.68198000000000003</v>
      </c>
      <c r="D2117">
        <v>0.67420000000000002</v>
      </c>
      <c r="E2117">
        <v>0.67654000000000003</v>
      </c>
      <c r="F2117">
        <v>1.0007988165680473</v>
      </c>
      <c r="G2117">
        <v>7.9849768390122212E-4</v>
      </c>
      <c r="H2117">
        <v>7.9849768390122214E-2</v>
      </c>
    </row>
    <row r="2118" spans="1:8" x14ac:dyDescent="0.3">
      <c r="A2118" s="1">
        <v>45554</v>
      </c>
      <c r="B2118">
        <v>0.67657999999999996</v>
      </c>
      <c r="C2118">
        <v>0.68389</v>
      </c>
      <c r="D2118">
        <v>0.67373000000000005</v>
      </c>
      <c r="E2118">
        <v>0.68088000000000004</v>
      </c>
      <c r="F2118">
        <v>1.0064149939397522</v>
      </c>
      <c r="G2118">
        <v>6.3945054418401374E-3</v>
      </c>
      <c r="H2118">
        <v>0.6394505441840137</v>
      </c>
    </row>
    <row r="2119" spans="1:8" x14ac:dyDescent="0.3">
      <c r="A2119" s="1">
        <v>45555</v>
      </c>
      <c r="B2119">
        <v>0.68089</v>
      </c>
      <c r="C2119">
        <v>0.68284</v>
      </c>
      <c r="D2119">
        <v>0.67825999999999997</v>
      </c>
      <c r="E2119">
        <v>0.68057000000000001</v>
      </c>
      <c r="F2119">
        <v>0.99954470684995878</v>
      </c>
      <c r="G2119">
        <v>-4.5539682743772874E-4</v>
      </c>
      <c r="H2119">
        <v>-4.5539682743772875E-2</v>
      </c>
    </row>
    <row r="2120" spans="1:8" x14ac:dyDescent="0.3">
      <c r="A2120" s="1">
        <v>45557</v>
      </c>
      <c r="B2120">
        <v>0.67956000000000005</v>
      </c>
      <c r="C2120">
        <v>0.68106</v>
      </c>
      <c r="D2120">
        <v>0.67956000000000005</v>
      </c>
      <c r="E2120">
        <v>0.68095000000000006</v>
      </c>
      <c r="F2120">
        <v>1.0005583554961284</v>
      </c>
      <c r="G2120">
        <v>5.5819967369851798E-4</v>
      </c>
      <c r="H2120">
        <v>5.58199673698518E-2</v>
      </c>
    </row>
    <row r="2121" spans="1:8" x14ac:dyDescent="0.3">
      <c r="A2121" s="1">
        <v>45558</v>
      </c>
      <c r="B2121">
        <v>0.68096000000000001</v>
      </c>
      <c r="C2121">
        <v>0.68532000000000004</v>
      </c>
      <c r="D2121">
        <v>0.67998999999999998</v>
      </c>
      <c r="E2121">
        <v>0.68328</v>
      </c>
      <c r="F2121">
        <v>1.0034216902856303</v>
      </c>
      <c r="G2121">
        <v>3.4158496229254034E-3</v>
      </c>
      <c r="H2121">
        <v>0.34158496229254032</v>
      </c>
    </row>
    <row r="2122" spans="1:8" x14ac:dyDescent="0.3">
      <c r="A2122" s="1">
        <v>45559</v>
      </c>
      <c r="B2122">
        <v>0.68328999999999995</v>
      </c>
      <c r="C2122">
        <v>0.69067000000000001</v>
      </c>
      <c r="D2122">
        <v>0.68135000000000001</v>
      </c>
      <c r="E2122">
        <v>0.69054000000000004</v>
      </c>
      <c r="F2122">
        <v>1.0106252195293293</v>
      </c>
      <c r="G2122">
        <v>1.0569168570563045E-2</v>
      </c>
      <c r="H2122">
        <v>1.0569168570563046</v>
      </c>
    </row>
    <row r="2123" spans="1:8" x14ac:dyDescent="0.3">
      <c r="A2123" s="1">
        <v>45560</v>
      </c>
      <c r="B2123">
        <v>0.69052999999999998</v>
      </c>
      <c r="C2123">
        <v>0.69077</v>
      </c>
      <c r="D2123">
        <v>0.68176000000000003</v>
      </c>
      <c r="E2123">
        <v>0.68186000000000002</v>
      </c>
      <c r="F2123">
        <v>0.98743012714687051</v>
      </c>
      <c r="G2123">
        <v>-1.2649542029902153E-2</v>
      </c>
      <c r="H2123">
        <v>-1.2649542029902154</v>
      </c>
    </row>
    <row r="2124" spans="1:8" x14ac:dyDescent="0.3">
      <c r="A2124" s="1">
        <v>45561</v>
      </c>
      <c r="B2124">
        <v>0.68186999999999998</v>
      </c>
      <c r="C2124">
        <v>0.69044000000000005</v>
      </c>
      <c r="D2124">
        <v>0.68186999999999998</v>
      </c>
      <c r="E2124">
        <v>0.68920999999999999</v>
      </c>
      <c r="F2124">
        <v>1.0107793388672162</v>
      </c>
      <c r="G2124">
        <v>1.0721655946279446E-2</v>
      </c>
      <c r="H2124">
        <v>1.0721655946279445</v>
      </c>
    </row>
    <row r="2125" spans="1:8" x14ac:dyDescent="0.3">
      <c r="A2125" s="1">
        <v>45562</v>
      </c>
      <c r="B2125">
        <v>0.68920999999999999</v>
      </c>
      <c r="C2125">
        <v>0.69367999999999996</v>
      </c>
      <c r="D2125">
        <v>0.68674999999999997</v>
      </c>
      <c r="E2125">
        <v>0.69008999999999998</v>
      </c>
      <c r="F2125">
        <v>1.0012768241900147</v>
      </c>
      <c r="G2125">
        <v>1.276009743205176E-3</v>
      </c>
      <c r="H2125">
        <v>0.12760097432051759</v>
      </c>
    </row>
    <row r="2126" spans="1:8" x14ac:dyDescent="0.3">
      <c r="A2126" s="1">
        <v>45564</v>
      </c>
      <c r="B2126">
        <v>0.69021999999999994</v>
      </c>
      <c r="C2126">
        <v>0.69199999999999995</v>
      </c>
      <c r="D2126">
        <v>0.68947000000000003</v>
      </c>
      <c r="E2126">
        <v>0.69181999999999999</v>
      </c>
      <c r="F2126">
        <v>1.0025069193873264</v>
      </c>
      <c r="G2126">
        <v>2.503782306763994E-3</v>
      </c>
      <c r="H2126">
        <v>0.25037823067639942</v>
      </c>
    </row>
    <row r="2127" spans="1:8" x14ac:dyDescent="0.3">
      <c r="A2127" s="1">
        <v>45565</v>
      </c>
      <c r="B2127">
        <v>0.69184999999999997</v>
      </c>
      <c r="C2127">
        <v>0.69418000000000002</v>
      </c>
      <c r="D2127">
        <v>0.68981999999999999</v>
      </c>
      <c r="E2127">
        <v>0.69147999999999998</v>
      </c>
      <c r="F2127">
        <v>0.99950854268451328</v>
      </c>
      <c r="G2127">
        <v>-4.9157812021505991E-4</v>
      </c>
      <c r="H2127">
        <v>-4.9157812021505994E-2</v>
      </c>
    </row>
    <row r="2128" spans="1:8" x14ac:dyDescent="0.3">
      <c r="A2128" s="1">
        <v>45566</v>
      </c>
      <c r="B2128">
        <v>0.69147000000000003</v>
      </c>
      <c r="C2128">
        <v>0.69340999999999997</v>
      </c>
      <c r="D2128">
        <v>0.68561000000000005</v>
      </c>
      <c r="E2128">
        <v>0.68789999999999996</v>
      </c>
      <c r="F2128">
        <v>0.99482269913808063</v>
      </c>
      <c r="G2128">
        <v>-5.1907495226175635E-3</v>
      </c>
      <c r="H2128">
        <v>-0.51907495226175637</v>
      </c>
    </row>
    <row r="2129" spans="1:8" x14ac:dyDescent="0.3">
      <c r="A2129" s="1">
        <v>45567</v>
      </c>
      <c r="B2129">
        <v>0.68791000000000002</v>
      </c>
      <c r="C2129">
        <v>0.69152999999999998</v>
      </c>
      <c r="D2129">
        <v>0.6875</v>
      </c>
      <c r="E2129">
        <v>0.68837000000000004</v>
      </c>
      <c r="F2129">
        <v>1.0006832388428553</v>
      </c>
      <c r="G2129">
        <v>6.830055414580702E-4</v>
      </c>
      <c r="H2129">
        <v>6.8300554145807019E-2</v>
      </c>
    </row>
    <row r="2130" spans="1:8" x14ac:dyDescent="0.3">
      <c r="A2130" s="1">
        <v>45568</v>
      </c>
      <c r="B2130">
        <v>0.68837000000000004</v>
      </c>
      <c r="C2130">
        <v>0.68857999999999997</v>
      </c>
      <c r="D2130">
        <v>0.68296000000000001</v>
      </c>
      <c r="E2130">
        <v>0.68498000000000003</v>
      </c>
      <c r="F2130">
        <v>0.99507532286415734</v>
      </c>
      <c r="G2130">
        <v>-4.9368433177360664E-3</v>
      </c>
      <c r="H2130">
        <v>-0.49368433177360665</v>
      </c>
    </row>
    <row r="2131" spans="1:8" x14ac:dyDescent="0.3">
      <c r="A2131" s="1">
        <v>45569</v>
      </c>
      <c r="B2131">
        <v>0.68498000000000003</v>
      </c>
      <c r="C2131">
        <v>0.68516999999999995</v>
      </c>
      <c r="D2131">
        <v>0.67850999999999995</v>
      </c>
      <c r="E2131">
        <v>0.67922000000000005</v>
      </c>
      <c r="F2131">
        <v>0.9915909953575287</v>
      </c>
      <c r="G2131">
        <v>-8.4445597845513639E-3</v>
      </c>
      <c r="H2131">
        <v>-0.84445597845513642</v>
      </c>
    </row>
    <row r="2132" spans="1:8" x14ac:dyDescent="0.3">
      <c r="A2132" s="1">
        <v>45571</v>
      </c>
      <c r="B2132">
        <v>0.67869000000000002</v>
      </c>
      <c r="C2132">
        <v>0.68074999999999997</v>
      </c>
      <c r="D2132">
        <v>0.67864999999999998</v>
      </c>
      <c r="E2132">
        <v>0.67974000000000001</v>
      </c>
      <c r="F2132">
        <v>1.0007655840522953</v>
      </c>
      <c r="G2132">
        <v>7.6529114231336289E-4</v>
      </c>
      <c r="H2132">
        <v>7.6529114231336293E-2</v>
      </c>
    </row>
    <row r="2133" spans="1:8" x14ac:dyDescent="0.3">
      <c r="A2133" s="1">
        <v>45572</v>
      </c>
      <c r="B2133">
        <v>0.67971999999999999</v>
      </c>
      <c r="C2133">
        <v>0.68098999999999998</v>
      </c>
      <c r="D2133">
        <v>0.67428999999999994</v>
      </c>
      <c r="E2133">
        <v>0.67551000000000005</v>
      </c>
      <c r="F2133">
        <v>0.99377703239473925</v>
      </c>
      <c r="G2133">
        <v>-6.2424109737737373E-3</v>
      </c>
      <c r="H2133">
        <v>-0.62424109737737377</v>
      </c>
    </row>
    <row r="2134" spans="1:8" x14ac:dyDescent="0.3">
      <c r="A2134" s="1">
        <v>45573</v>
      </c>
      <c r="B2134">
        <v>0.67549999999999999</v>
      </c>
      <c r="C2134">
        <v>0.67691000000000001</v>
      </c>
      <c r="D2134">
        <v>0.67145999999999995</v>
      </c>
      <c r="E2134">
        <v>0.67388999999999999</v>
      </c>
      <c r="F2134">
        <v>0.99760181196429354</v>
      </c>
      <c r="G2134">
        <v>-2.4010682944900041E-3</v>
      </c>
      <c r="H2134">
        <v>-0.24010682944900041</v>
      </c>
    </row>
    <row r="2135" spans="1:8" x14ac:dyDescent="0.3">
      <c r="A2135" s="1">
        <v>45574</v>
      </c>
      <c r="B2135">
        <v>0.67388000000000003</v>
      </c>
      <c r="C2135">
        <v>0.67615999999999998</v>
      </c>
      <c r="D2135">
        <v>0.67074</v>
      </c>
      <c r="E2135">
        <v>0.67140999999999995</v>
      </c>
      <c r="F2135">
        <v>0.99631987416343903</v>
      </c>
      <c r="G2135">
        <v>-3.6869141593531209E-3</v>
      </c>
      <c r="H2135">
        <v>-0.36869141593531207</v>
      </c>
    </row>
    <row r="2136" spans="1:8" x14ac:dyDescent="0.3">
      <c r="A2136" s="1">
        <v>45575</v>
      </c>
      <c r="B2136">
        <v>0.67179</v>
      </c>
      <c r="C2136">
        <v>0.67434000000000005</v>
      </c>
      <c r="D2136">
        <v>0.66993000000000003</v>
      </c>
      <c r="E2136">
        <v>0.67403000000000002</v>
      </c>
      <c r="F2136">
        <v>1.0039022355937506</v>
      </c>
      <c r="G2136">
        <v>3.894641621670517E-3</v>
      </c>
      <c r="H2136">
        <v>0.38946416216705171</v>
      </c>
    </row>
    <row r="2137" spans="1:8" x14ac:dyDescent="0.3">
      <c r="A2137" s="1">
        <v>45576</v>
      </c>
      <c r="B2137">
        <v>0.67405000000000004</v>
      </c>
      <c r="C2137">
        <v>0.67588000000000004</v>
      </c>
      <c r="D2137">
        <v>0.67244000000000004</v>
      </c>
      <c r="E2137">
        <v>0.67484999999999995</v>
      </c>
      <c r="F2137">
        <v>1.0012165630609913</v>
      </c>
      <c r="G2137">
        <v>1.215823647785025E-3</v>
      </c>
      <c r="H2137">
        <v>0.12158236477850251</v>
      </c>
    </row>
    <row r="2138" spans="1:8" x14ac:dyDescent="0.3">
      <c r="A2138" s="1">
        <v>45578</v>
      </c>
      <c r="B2138">
        <v>0.67354000000000003</v>
      </c>
      <c r="C2138">
        <v>0.67449000000000003</v>
      </c>
      <c r="D2138">
        <v>0.67229000000000005</v>
      </c>
      <c r="E2138">
        <v>0.67301</v>
      </c>
      <c r="F2138">
        <v>0.99727346817811369</v>
      </c>
      <c r="G2138">
        <v>-2.7302555799442346E-3</v>
      </c>
      <c r="H2138">
        <v>-0.27302555799442346</v>
      </c>
    </row>
    <row r="2139" spans="1:8" x14ac:dyDescent="0.3">
      <c r="A2139" s="1">
        <v>45579</v>
      </c>
      <c r="B2139">
        <v>0.67301</v>
      </c>
      <c r="C2139">
        <v>0.67445999999999995</v>
      </c>
      <c r="D2139">
        <v>0.67018</v>
      </c>
      <c r="E2139">
        <v>0.67244999999999999</v>
      </c>
      <c r="F2139">
        <v>0.99916791726720255</v>
      </c>
      <c r="G2139">
        <v>-8.324291057885411E-4</v>
      </c>
      <c r="H2139">
        <v>-8.3242910578854107E-2</v>
      </c>
    </row>
    <row r="2140" spans="1:8" x14ac:dyDescent="0.3">
      <c r="A2140" s="1">
        <v>45580</v>
      </c>
      <c r="B2140">
        <v>0.67247999999999997</v>
      </c>
      <c r="C2140">
        <v>0.67323999999999995</v>
      </c>
      <c r="D2140">
        <v>0.6673</v>
      </c>
      <c r="E2140">
        <v>0.66769999999999996</v>
      </c>
      <c r="F2140">
        <v>0.99293627779017024</v>
      </c>
      <c r="G2140">
        <v>-7.088788405735103E-3</v>
      </c>
      <c r="H2140">
        <v>-0.70887884057351025</v>
      </c>
    </row>
    <row r="2141" spans="1:8" x14ac:dyDescent="0.3">
      <c r="A2141" s="1">
        <v>45581</v>
      </c>
      <c r="B2141">
        <v>0.66769999999999996</v>
      </c>
      <c r="C2141">
        <v>0.67005000000000003</v>
      </c>
      <c r="D2141">
        <v>0.66569999999999996</v>
      </c>
      <c r="E2141">
        <v>0.66640999999999995</v>
      </c>
      <c r="F2141">
        <v>0.99806799460835705</v>
      </c>
      <c r="G2141">
        <v>-1.9338741213781561E-3</v>
      </c>
      <c r="H2141">
        <v>-0.19338741213781563</v>
      </c>
    </row>
    <row r="2142" spans="1:8" x14ac:dyDescent="0.3">
      <c r="A2142" s="1">
        <v>45582</v>
      </c>
      <c r="B2142">
        <v>0.66639999999999999</v>
      </c>
      <c r="C2142">
        <v>0.67098999999999998</v>
      </c>
      <c r="D2142">
        <v>0.66632000000000002</v>
      </c>
      <c r="E2142">
        <v>0.66988999999999999</v>
      </c>
      <c r="F2142">
        <v>1.0052220104740326</v>
      </c>
      <c r="G2142">
        <v>5.208423059224759E-3</v>
      </c>
      <c r="H2142">
        <v>0.52084230592247593</v>
      </c>
    </row>
    <row r="2143" spans="1:8" x14ac:dyDescent="0.3">
      <c r="A2143" s="1">
        <v>45583</v>
      </c>
      <c r="B2143">
        <v>0.66990000000000005</v>
      </c>
      <c r="C2143">
        <v>0.67190000000000005</v>
      </c>
      <c r="D2143">
        <v>0.66937000000000002</v>
      </c>
      <c r="E2143">
        <v>0.67049999999999998</v>
      </c>
      <c r="F2143">
        <v>1.0009105972622372</v>
      </c>
      <c r="G2143">
        <v>9.1018292006368056E-4</v>
      </c>
      <c r="H2143">
        <v>9.1018292006368059E-2</v>
      </c>
    </row>
    <row r="2144" spans="1:8" x14ac:dyDescent="0.3">
      <c r="A2144" s="1">
        <v>45585</v>
      </c>
      <c r="B2144">
        <v>0.67030000000000001</v>
      </c>
      <c r="C2144">
        <v>0.67151000000000005</v>
      </c>
      <c r="D2144">
        <v>0.66998999999999997</v>
      </c>
      <c r="E2144">
        <v>0.67134000000000005</v>
      </c>
      <c r="F2144">
        <v>1.0012527964205817</v>
      </c>
      <c r="G2144">
        <v>1.2520123259516663E-3</v>
      </c>
      <c r="H2144">
        <v>0.12520123259516663</v>
      </c>
    </row>
    <row r="2145" spans="1:8" x14ac:dyDescent="0.3">
      <c r="A2145" s="1">
        <v>45586</v>
      </c>
      <c r="B2145">
        <v>0.67135999999999996</v>
      </c>
      <c r="C2145">
        <v>0.67230000000000001</v>
      </c>
      <c r="D2145">
        <v>0.66515999999999997</v>
      </c>
      <c r="E2145">
        <v>0.66537000000000002</v>
      </c>
      <c r="F2145">
        <v>0.99110733756367853</v>
      </c>
      <c r="G2145">
        <v>-8.9324381424568215E-3</v>
      </c>
      <c r="H2145">
        <v>-0.89324381424568211</v>
      </c>
    </row>
    <row r="2146" spans="1:8" x14ac:dyDescent="0.3">
      <c r="A2146" s="1">
        <v>45587</v>
      </c>
      <c r="B2146">
        <v>0.66535</v>
      </c>
      <c r="C2146">
        <v>0.66947000000000001</v>
      </c>
      <c r="D2146">
        <v>0.66503999999999996</v>
      </c>
      <c r="E2146">
        <v>0.66812000000000005</v>
      </c>
      <c r="F2146">
        <v>1.0041330387603891</v>
      </c>
      <c r="G2146">
        <v>4.1245212165188791E-3</v>
      </c>
      <c r="H2146">
        <v>0.41245212165188794</v>
      </c>
    </row>
    <row r="2147" spans="1:8" x14ac:dyDescent="0.3">
      <c r="A2147" s="1">
        <v>45588</v>
      </c>
      <c r="B2147">
        <v>0.66812000000000005</v>
      </c>
      <c r="C2147">
        <v>0.66910000000000003</v>
      </c>
      <c r="D2147">
        <v>0.66134999999999999</v>
      </c>
      <c r="E2147">
        <v>0.66341000000000006</v>
      </c>
      <c r="F2147">
        <v>0.99295036819732985</v>
      </c>
      <c r="G2147">
        <v>-7.0745978604808595E-3</v>
      </c>
      <c r="H2147">
        <v>-0.7074597860480859</v>
      </c>
    </row>
    <row r="2148" spans="1:8" x14ac:dyDescent="0.3">
      <c r="A2148" s="1">
        <v>45589</v>
      </c>
      <c r="B2148">
        <v>0.66342000000000001</v>
      </c>
      <c r="C2148">
        <v>0.66610999999999998</v>
      </c>
      <c r="D2148">
        <v>0.66205999999999998</v>
      </c>
      <c r="E2148">
        <v>0.66341000000000006</v>
      </c>
      <c r="F2148">
        <v>1</v>
      </c>
      <c r="G2148">
        <v>0</v>
      </c>
      <c r="H2148">
        <v>0</v>
      </c>
    </row>
    <row r="2149" spans="1:8" x14ac:dyDescent="0.3">
      <c r="A2149" s="1">
        <v>45590</v>
      </c>
      <c r="B2149">
        <v>0.66342000000000001</v>
      </c>
      <c r="C2149">
        <v>0.66463000000000005</v>
      </c>
      <c r="D2149">
        <v>0.66007000000000005</v>
      </c>
      <c r="E2149">
        <v>0.66010000000000002</v>
      </c>
      <c r="F2149">
        <v>0.99501062691246733</v>
      </c>
      <c r="G2149">
        <v>-5.0018615665409095E-3</v>
      </c>
      <c r="H2149">
        <v>-0.50018615665409094</v>
      </c>
    </row>
    <row r="2150" spans="1:8" x14ac:dyDescent="0.3">
      <c r="A2150" s="1">
        <v>45592</v>
      </c>
      <c r="B2150">
        <v>0.66117000000000004</v>
      </c>
      <c r="C2150">
        <v>0.66144999999999998</v>
      </c>
      <c r="D2150">
        <v>0.66007000000000005</v>
      </c>
      <c r="E2150">
        <v>0.66025</v>
      </c>
      <c r="F2150">
        <v>1.0002272382972277</v>
      </c>
      <c r="G2150">
        <v>2.272124825164952E-4</v>
      </c>
      <c r="H2150">
        <v>2.272124825164952E-2</v>
      </c>
    </row>
    <row r="2151" spans="1:8" x14ac:dyDescent="0.3">
      <c r="A2151" s="1">
        <v>45593</v>
      </c>
      <c r="B2151">
        <v>0.66024000000000005</v>
      </c>
      <c r="C2151">
        <v>0.66098999999999997</v>
      </c>
      <c r="D2151">
        <v>0.65778000000000003</v>
      </c>
      <c r="E2151">
        <v>0.65827000000000002</v>
      </c>
      <c r="F2151">
        <v>0.9970011359333586</v>
      </c>
      <c r="G2151">
        <v>-3.0033696695349484E-3</v>
      </c>
      <c r="H2151">
        <v>-0.30033696695349482</v>
      </c>
    </row>
    <row r="2152" spans="1:8" x14ac:dyDescent="0.3">
      <c r="A2152" s="1">
        <v>45594</v>
      </c>
      <c r="B2152">
        <v>0.65827999999999998</v>
      </c>
      <c r="C2152">
        <v>0.65844000000000003</v>
      </c>
      <c r="D2152">
        <v>0.65447</v>
      </c>
      <c r="E2152">
        <v>0.65578999999999998</v>
      </c>
      <c r="F2152">
        <v>0.99623254895407654</v>
      </c>
      <c r="G2152">
        <v>-3.7745657648067727E-3</v>
      </c>
      <c r="H2152">
        <v>-0.37745657648067726</v>
      </c>
    </row>
    <row r="2153" spans="1:8" x14ac:dyDescent="0.3">
      <c r="A2153" s="1">
        <v>45595</v>
      </c>
      <c r="B2153">
        <v>0.65576999999999996</v>
      </c>
      <c r="C2153">
        <v>0.65958000000000006</v>
      </c>
      <c r="D2153">
        <v>0.65364</v>
      </c>
      <c r="E2153">
        <v>0.65722000000000003</v>
      </c>
      <c r="F2153">
        <v>1.0021805760990561</v>
      </c>
      <c r="G2153">
        <v>2.1782020935009875E-3</v>
      </c>
      <c r="H2153">
        <v>0.21782020935009874</v>
      </c>
    </row>
    <row r="2154" spans="1:8" x14ac:dyDescent="0.3">
      <c r="A2154" s="1">
        <v>45596</v>
      </c>
      <c r="B2154">
        <v>0.65722000000000003</v>
      </c>
      <c r="C2154">
        <v>0.65839000000000003</v>
      </c>
      <c r="D2154">
        <v>0.65393000000000001</v>
      </c>
      <c r="E2154">
        <v>0.65763000000000005</v>
      </c>
      <c r="F2154">
        <v>1.0006238398101093</v>
      </c>
      <c r="G2154">
        <v>6.2364530294493805E-4</v>
      </c>
      <c r="H2154">
        <v>6.2364530294493806E-2</v>
      </c>
    </row>
    <row r="2155" spans="1:8" x14ac:dyDescent="0.3">
      <c r="A2155" s="1">
        <v>45597</v>
      </c>
      <c r="B2155">
        <v>0.65761000000000003</v>
      </c>
      <c r="C2155">
        <v>0.65908999999999995</v>
      </c>
      <c r="D2155">
        <v>0.65534999999999999</v>
      </c>
      <c r="E2155">
        <v>0.65580000000000005</v>
      </c>
      <c r="F2155">
        <v>0.99721728023356604</v>
      </c>
      <c r="G2155">
        <v>-2.786598728797903E-3</v>
      </c>
      <c r="H2155">
        <v>-0.27865987287979033</v>
      </c>
    </row>
    <row r="2156" spans="1:8" x14ac:dyDescent="0.3">
      <c r="A2156" s="1">
        <v>45599</v>
      </c>
      <c r="B2156">
        <v>0.66093999999999997</v>
      </c>
      <c r="C2156">
        <v>0.66125</v>
      </c>
      <c r="D2156">
        <v>0.65841000000000005</v>
      </c>
      <c r="E2156">
        <v>0.65903999999999996</v>
      </c>
      <c r="F2156">
        <v>1.0049405306495882</v>
      </c>
      <c r="G2156">
        <v>4.9283662772226589E-3</v>
      </c>
      <c r="H2156">
        <v>0.49283662772226589</v>
      </c>
    </row>
    <row r="2157" spans="1:8" x14ac:dyDescent="0.3">
      <c r="A2157" s="1">
        <v>45600</v>
      </c>
      <c r="B2157">
        <v>0.65903999999999996</v>
      </c>
      <c r="C2157">
        <v>0.66186</v>
      </c>
      <c r="D2157">
        <v>0.65771000000000002</v>
      </c>
      <c r="E2157">
        <v>0.65832999999999997</v>
      </c>
      <c r="F2157">
        <v>0.99892267540665214</v>
      </c>
      <c r="G2157">
        <v>-1.0779053246157623E-3</v>
      </c>
      <c r="H2157">
        <v>-0.10779053246157623</v>
      </c>
    </row>
    <row r="2158" spans="1:8" x14ac:dyDescent="0.3">
      <c r="A2158" s="1">
        <v>45601</v>
      </c>
      <c r="B2158">
        <v>0.65834000000000004</v>
      </c>
      <c r="C2158">
        <v>0.66444999999999999</v>
      </c>
      <c r="D2158">
        <v>0.65783999999999998</v>
      </c>
      <c r="E2158">
        <v>0.66398999999999997</v>
      </c>
      <c r="F2158">
        <v>1.0085975118861361</v>
      </c>
      <c r="G2158">
        <v>8.5607637589085982E-3</v>
      </c>
      <c r="H2158">
        <v>0.85607637589085983</v>
      </c>
    </row>
    <row r="2159" spans="1:8" x14ac:dyDescent="0.3">
      <c r="A2159" s="1">
        <v>45602</v>
      </c>
      <c r="B2159">
        <v>0.66400000000000003</v>
      </c>
      <c r="C2159">
        <v>0.66413999999999995</v>
      </c>
      <c r="D2159">
        <v>0.65119000000000005</v>
      </c>
      <c r="E2159">
        <v>0.65664</v>
      </c>
      <c r="F2159">
        <v>0.98893055618307513</v>
      </c>
      <c r="G2159">
        <v>-1.1131166019768015E-2</v>
      </c>
      <c r="H2159">
        <v>-1.1131166019768015</v>
      </c>
    </row>
    <row r="2160" spans="1:8" x14ac:dyDescent="0.3">
      <c r="A2160" s="1">
        <v>45603</v>
      </c>
      <c r="B2160">
        <v>0.65663000000000005</v>
      </c>
      <c r="C2160">
        <v>0.66874</v>
      </c>
      <c r="D2160">
        <v>0.65636000000000005</v>
      </c>
      <c r="E2160">
        <v>0.66744999999999999</v>
      </c>
      <c r="F2160">
        <v>1.016462597465887</v>
      </c>
      <c r="G2160">
        <v>1.6328557999446068E-2</v>
      </c>
      <c r="H2160">
        <v>1.6328557999446067</v>
      </c>
    </row>
    <row r="2161" spans="1:8" x14ac:dyDescent="0.3">
      <c r="A2161" s="1">
        <v>45604</v>
      </c>
      <c r="B2161">
        <v>0.66744000000000003</v>
      </c>
      <c r="C2161">
        <v>0.66752</v>
      </c>
      <c r="D2161">
        <v>0.65578000000000003</v>
      </c>
      <c r="E2161">
        <v>0.65810999999999997</v>
      </c>
      <c r="F2161">
        <v>0.98600644243014457</v>
      </c>
      <c r="G2161">
        <v>-1.4092390496035561E-2</v>
      </c>
      <c r="H2161">
        <v>-1.4092390496035561</v>
      </c>
    </row>
    <row r="2162" spans="1:8" x14ac:dyDescent="0.3">
      <c r="A2162" s="1">
        <v>45606</v>
      </c>
      <c r="B2162">
        <v>0.65790000000000004</v>
      </c>
      <c r="C2162">
        <v>0.65861999999999998</v>
      </c>
      <c r="D2162">
        <v>0.65749000000000002</v>
      </c>
      <c r="E2162">
        <v>0.65835999999999995</v>
      </c>
      <c r="F2162">
        <v>1.0003798757046694</v>
      </c>
      <c r="G2162">
        <v>3.798035701613732E-4</v>
      </c>
      <c r="H2162">
        <v>3.798035701613732E-2</v>
      </c>
    </row>
    <row r="2163" spans="1:8" x14ac:dyDescent="0.3">
      <c r="A2163" s="1">
        <v>45607</v>
      </c>
      <c r="B2163">
        <v>0.65834999999999999</v>
      </c>
      <c r="C2163">
        <v>0.65978999999999999</v>
      </c>
      <c r="D2163">
        <v>0.65620999999999996</v>
      </c>
      <c r="E2163">
        <v>0.65783999999999998</v>
      </c>
      <c r="F2163">
        <v>0.99921015857585516</v>
      </c>
      <c r="G2163">
        <v>-7.9015351322723581E-4</v>
      </c>
      <c r="H2163">
        <v>-7.9015351322723582E-2</v>
      </c>
    </row>
    <row r="2164" spans="1:8" x14ac:dyDescent="0.3">
      <c r="A2164" s="1">
        <v>45608</v>
      </c>
      <c r="B2164">
        <v>0.65781999999999996</v>
      </c>
      <c r="C2164">
        <v>0.65815000000000001</v>
      </c>
      <c r="D2164">
        <v>0.65136000000000005</v>
      </c>
      <c r="E2164">
        <v>0.65290999999999999</v>
      </c>
      <c r="F2164">
        <v>0.99250577648060323</v>
      </c>
      <c r="G2164">
        <v>-7.5224463061383173E-3</v>
      </c>
      <c r="H2164">
        <v>-0.75224463061383173</v>
      </c>
    </row>
    <row r="2165" spans="1:8" x14ac:dyDescent="0.3">
      <c r="A2165" s="1">
        <v>45609</v>
      </c>
      <c r="B2165">
        <v>0.65290000000000004</v>
      </c>
      <c r="C2165">
        <v>0.65454999999999997</v>
      </c>
      <c r="D2165">
        <v>0.64798999999999995</v>
      </c>
      <c r="E2165">
        <v>0.64931000000000005</v>
      </c>
      <c r="F2165">
        <v>0.99448622321606361</v>
      </c>
      <c r="G2165">
        <v>-5.52903375936405E-3</v>
      </c>
      <c r="H2165">
        <v>-0.55290337593640504</v>
      </c>
    </row>
    <row r="2166" spans="1:8" x14ac:dyDescent="0.3">
      <c r="A2166" s="1">
        <v>45610</v>
      </c>
      <c r="B2166">
        <v>0.64932999999999996</v>
      </c>
      <c r="C2166">
        <v>0.64954000000000001</v>
      </c>
      <c r="D2166">
        <v>0.64400999999999997</v>
      </c>
      <c r="E2166">
        <v>0.64548000000000005</v>
      </c>
      <c r="F2166">
        <v>0.99410143074956492</v>
      </c>
      <c r="G2166">
        <v>-5.9160345239859793E-3</v>
      </c>
      <c r="H2166">
        <v>-0.59160345239859791</v>
      </c>
    </row>
    <row r="2167" spans="1:8" x14ac:dyDescent="0.3">
      <c r="A2167" s="1">
        <v>45611</v>
      </c>
      <c r="B2167">
        <v>0.64549000000000001</v>
      </c>
      <c r="C2167">
        <v>0.64809000000000005</v>
      </c>
      <c r="D2167">
        <v>0.64424000000000003</v>
      </c>
      <c r="E2167">
        <v>0.64571999999999996</v>
      </c>
      <c r="F2167">
        <v>1.0003718163227364</v>
      </c>
      <c r="G2167">
        <v>3.7174721617692523E-4</v>
      </c>
      <c r="H2167">
        <v>3.7174721617692523E-2</v>
      </c>
    </row>
    <row r="2168" spans="1:8" x14ac:dyDescent="0.3">
      <c r="A2168" s="1">
        <v>45613</v>
      </c>
      <c r="B2168">
        <v>0.64598</v>
      </c>
      <c r="C2168">
        <v>0.64644000000000001</v>
      </c>
      <c r="D2168">
        <v>0.64564999999999995</v>
      </c>
      <c r="E2168">
        <v>0.64644000000000001</v>
      </c>
      <c r="F2168">
        <v>1.0011150343802269</v>
      </c>
      <c r="G2168">
        <v>1.1144131911142508E-3</v>
      </c>
      <c r="H2168">
        <v>0.11144131911142507</v>
      </c>
    </row>
    <row r="2169" spans="1:8" x14ac:dyDescent="0.3">
      <c r="A2169" s="1">
        <v>45614</v>
      </c>
      <c r="B2169">
        <v>0.64644999999999997</v>
      </c>
      <c r="C2169">
        <v>0.65107999999999999</v>
      </c>
      <c r="D2169">
        <v>0.64475000000000005</v>
      </c>
      <c r="E2169">
        <v>0.65051999999999999</v>
      </c>
      <c r="F2169">
        <v>1.0063114906255801</v>
      </c>
      <c r="G2169">
        <v>6.291656579804448E-3</v>
      </c>
      <c r="H2169">
        <v>0.62916565798044477</v>
      </c>
    </row>
    <row r="2170" spans="1:8" x14ac:dyDescent="0.3">
      <c r="A2170" s="1">
        <v>45615</v>
      </c>
      <c r="B2170">
        <v>0.65053000000000005</v>
      </c>
      <c r="C2170">
        <v>0.65410000000000001</v>
      </c>
      <c r="D2170">
        <v>0.64817999999999998</v>
      </c>
      <c r="E2170">
        <v>0.65408999999999995</v>
      </c>
      <c r="F2170">
        <v>1.0054879173584208</v>
      </c>
      <c r="G2170">
        <v>5.4729136078191963E-3</v>
      </c>
      <c r="H2170">
        <v>0.54729136078191964</v>
      </c>
    </row>
    <row r="2171" spans="1:8" x14ac:dyDescent="0.3">
      <c r="A2171" s="1">
        <v>45616</v>
      </c>
      <c r="B2171">
        <v>0.65410000000000001</v>
      </c>
      <c r="C2171">
        <v>0.65439000000000003</v>
      </c>
      <c r="D2171">
        <v>0.64839999999999998</v>
      </c>
      <c r="E2171">
        <v>0.65112000000000003</v>
      </c>
      <c r="F2171">
        <v>0.99545934045773532</v>
      </c>
      <c r="G2171">
        <v>-4.5509996492803335E-3</v>
      </c>
      <c r="H2171">
        <v>-0.45509996492803334</v>
      </c>
    </row>
    <row r="2172" spans="1:8" x14ac:dyDescent="0.3">
      <c r="A2172" s="1">
        <v>45617</v>
      </c>
      <c r="B2172">
        <v>0.65112999999999999</v>
      </c>
      <c r="C2172">
        <v>0.65319000000000005</v>
      </c>
      <c r="D2172">
        <v>0.64966999999999997</v>
      </c>
      <c r="E2172">
        <v>0.65090000000000003</v>
      </c>
      <c r="F2172">
        <v>0.9996621206536429</v>
      </c>
      <c r="G2172">
        <v>-3.379364404444132E-4</v>
      </c>
      <c r="H2172">
        <v>-3.3793644044441323E-2</v>
      </c>
    </row>
    <row r="2173" spans="1:8" x14ac:dyDescent="0.3">
      <c r="A2173" s="1">
        <v>45618</v>
      </c>
      <c r="B2173">
        <v>0.65090000000000003</v>
      </c>
      <c r="C2173">
        <v>0.65210999999999997</v>
      </c>
      <c r="D2173">
        <v>0.64707000000000003</v>
      </c>
      <c r="E2173">
        <v>0.64968000000000004</v>
      </c>
      <c r="F2173">
        <v>0.99812567214625902</v>
      </c>
      <c r="G2173">
        <v>-1.8760866041861986E-3</v>
      </c>
      <c r="H2173">
        <v>-0.18760866041861987</v>
      </c>
    </row>
    <row r="2174" spans="1:8" x14ac:dyDescent="0.3">
      <c r="A2174" s="1">
        <v>45620</v>
      </c>
      <c r="B2174">
        <v>0.65373000000000003</v>
      </c>
      <c r="C2174">
        <v>0.65481999999999996</v>
      </c>
      <c r="D2174">
        <v>0.65227000000000002</v>
      </c>
      <c r="E2174">
        <v>0.65388999999999997</v>
      </c>
      <c r="F2174">
        <v>1.0064801132865411</v>
      </c>
      <c r="G2174">
        <v>6.4592076179026828E-3</v>
      </c>
      <c r="H2174">
        <v>0.64592076179026825</v>
      </c>
    </row>
    <row r="2175" spans="1:8" x14ac:dyDescent="0.3">
      <c r="A2175" s="1">
        <v>45621</v>
      </c>
      <c r="B2175">
        <v>0.65388000000000002</v>
      </c>
      <c r="C2175">
        <v>0.65493999999999997</v>
      </c>
      <c r="D2175">
        <v>0.64546000000000003</v>
      </c>
      <c r="E2175">
        <v>0.64629000000000003</v>
      </c>
      <c r="F2175">
        <v>0.98837724999617682</v>
      </c>
      <c r="G2175">
        <v>-1.1690822133612465E-2</v>
      </c>
      <c r="H2175">
        <v>-1.1690822133612464</v>
      </c>
    </row>
    <row r="2176" spans="1:8" x14ac:dyDescent="0.3">
      <c r="A2176" s="1">
        <v>45622</v>
      </c>
      <c r="B2176">
        <v>0.64629000000000003</v>
      </c>
      <c r="C2176">
        <v>0.65071999999999997</v>
      </c>
      <c r="D2176">
        <v>0.64334000000000002</v>
      </c>
      <c r="E2176">
        <v>0.64737999999999996</v>
      </c>
      <c r="F2176">
        <v>1.0016865493818563</v>
      </c>
      <c r="G2176">
        <v>1.6851287545287207E-3</v>
      </c>
      <c r="H2176">
        <v>0.16851287545287208</v>
      </c>
    </row>
    <row r="2177" spans="1:8" x14ac:dyDescent="0.3">
      <c r="A2177" s="1">
        <v>45623</v>
      </c>
      <c r="B2177">
        <v>0.64739999999999998</v>
      </c>
      <c r="C2177">
        <v>0.65029000000000003</v>
      </c>
      <c r="D2177">
        <v>0.64587000000000006</v>
      </c>
      <c r="E2177">
        <v>0.64961999999999998</v>
      </c>
      <c r="F2177">
        <v>1.0034601007136459</v>
      </c>
      <c r="G2177">
        <v>3.4541283378876041E-3</v>
      </c>
      <c r="H2177">
        <v>0.34541283378876042</v>
      </c>
    </row>
    <row r="2178" spans="1:8" x14ac:dyDescent="0.3">
      <c r="A2178" s="1">
        <v>45624</v>
      </c>
      <c r="B2178">
        <v>0.64961999999999998</v>
      </c>
      <c r="C2178">
        <v>0.65088999999999997</v>
      </c>
      <c r="D2178">
        <v>0.64768000000000003</v>
      </c>
      <c r="E2178">
        <v>0.65066000000000002</v>
      </c>
      <c r="F2178">
        <v>1.0016009359317755</v>
      </c>
      <c r="G2178">
        <v>1.5996557999372193E-3</v>
      </c>
      <c r="H2178">
        <v>0.15996557999372193</v>
      </c>
    </row>
    <row r="2179" spans="1:8" x14ac:dyDescent="0.3">
      <c r="A2179" s="1">
        <v>45625</v>
      </c>
      <c r="B2179">
        <v>0.65066000000000002</v>
      </c>
      <c r="C2179">
        <v>0.65276000000000001</v>
      </c>
      <c r="D2179">
        <v>0.64954000000000001</v>
      </c>
      <c r="E2179">
        <v>0.65068000000000004</v>
      </c>
      <c r="F2179">
        <v>1.0000307380198568</v>
      </c>
      <c r="G2179">
        <v>3.0737547453505618E-5</v>
      </c>
      <c r="H2179">
        <v>3.0737547453505618E-3</v>
      </c>
    </row>
    <row r="2180" spans="1:8" x14ac:dyDescent="0.3">
      <c r="A2180" s="1">
        <v>45627</v>
      </c>
      <c r="B2180">
        <v>0.65100000000000002</v>
      </c>
      <c r="C2180">
        <v>0.65136000000000005</v>
      </c>
      <c r="D2180">
        <v>0.64973000000000003</v>
      </c>
      <c r="E2180">
        <v>0.65012999999999999</v>
      </c>
      <c r="F2180">
        <v>0.99915473043585168</v>
      </c>
      <c r="G2180">
        <v>-8.4562700590364438E-4</v>
      </c>
      <c r="H2180">
        <v>-8.4562700590364442E-2</v>
      </c>
    </row>
    <row r="2181" spans="1:8" x14ac:dyDescent="0.3">
      <c r="A2181" s="1">
        <v>45628</v>
      </c>
      <c r="B2181">
        <v>0.65010999999999997</v>
      </c>
      <c r="C2181">
        <v>0.65103999999999995</v>
      </c>
      <c r="D2181">
        <v>0.64424999999999999</v>
      </c>
      <c r="E2181">
        <v>0.64742999999999995</v>
      </c>
      <c r="F2181">
        <v>0.99584698444926389</v>
      </c>
      <c r="G2181">
        <v>-4.1616632708671737E-3</v>
      </c>
      <c r="H2181">
        <v>-0.41616632708671736</v>
      </c>
    </row>
    <row r="2182" spans="1:8" x14ac:dyDescent="0.3">
      <c r="A2182" s="1">
        <v>45629</v>
      </c>
      <c r="B2182">
        <v>0.64741000000000004</v>
      </c>
      <c r="C2182">
        <v>0.65042</v>
      </c>
      <c r="D2182">
        <v>0.64548000000000005</v>
      </c>
      <c r="E2182">
        <v>0.64847999999999995</v>
      </c>
      <c r="F2182">
        <v>1.0016217969510217</v>
      </c>
      <c r="G2182">
        <v>1.6204832585164136E-3</v>
      </c>
      <c r="H2182">
        <v>0.16204832585164136</v>
      </c>
    </row>
    <row r="2183" spans="1:8" x14ac:dyDescent="0.3">
      <c r="A2183" s="1">
        <v>45630</v>
      </c>
      <c r="B2183">
        <v>0.64846000000000004</v>
      </c>
      <c r="C2183">
        <v>0.64878999999999998</v>
      </c>
      <c r="D2183">
        <v>0.63988</v>
      </c>
      <c r="E2183">
        <v>0.64310999999999996</v>
      </c>
      <c r="F2183">
        <v>0.99171909696521099</v>
      </c>
      <c r="G2183">
        <v>-8.3153801788444226E-3</v>
      </c>
      <c r="H2183">
        <v>-0.83153801788444226</v>
      </c>
    </row>
    <row r="2184" spans="1:8" x14ac:dyDescent="0.3">
      <c r="A2184" s="1">
        <v>45631</v>
      </c>
      <c r="B2184">
        <v>0.64312999999999998</v>
      </c>
      <c r="C2184">
        <v>0.64551999999999998</v>
      </c>
      <c r="D2184">
        <v>0.6421</v>
      </c>
      <c r="E2184">
        <v>0.64502999999999999</v>
      </c>
      <c r="F2184">
        <v>1.0029854923729999</v>
      </c>
      <c r="G2184">
        <v>2.9810446408932672E-3</v>
      </c>
      <c r="H2184">
        <v>0.29810446408932673</v>
      </c>
    </row>
    <row r="2185" spans="1:8" x14ac:dyDescent="0.3">
      <c r="A2185" s="1">
        <v>45632</v>
      </c>
      <c r="B2185">
        <v>0.64503999999999995</v>
      </c>
      <c r="C2185">
        <v>0.64507999999999999</v>
      </c>
      <c r="D2185">
        <v>0.63722999999999996</v>
      </c>
      <c r="E2185">
        <v>0.63868000000000003</v>
      </c>
      <c r="F2185">
        <v>0.99015549664356706</v>
      </c>
      <c r="G2185">
        <v>-9.893280870546561E-3</v>
      </c>
      <c r="H2185">
        <v>-0.98932808705465614</v>
      </c>
    </row>
    <row r="2186" spans="1:8" x14ac:dyDescent="0.3">
      <c r="A2186" s="1">
        <v>45634</v>
      </c>
      <c r="B2186">
        <v>0.63880999999999999</v>
      </c>
      <c r="C2186">
        <v>0.64015</v>
      </c>
      <c r="D2186">
        <v>0.63876999999999995</v>
      </c>
      <c r="E2186">
        <v>0.63990999999999998</v>
      </c>
      <c r="F2186">
        <v>1.0019258470595602</v>
      </c>
      <c r="G2186">
        <v>1.9239949935944552E-3</v>
      </c>
      <c r="H2186">
        <v>0.19239949935944553</v>
      </c>
    </row>
    <row r="2187" spans="1:8" x14ac:dyDescent="0.3">
      <c r="A2187" s="1">
        <v>45635</v>
      </c>
      <c r="B2187">
        <v>0.63990000000000002</v>
      </c>
      <c r="C2187">
        <v>0.64710000000000001</v>
      </c>
      <c r="D2187">
        <v>0.63797999999999999</v>
      </c>
      <c r="E2187">
        <v>0.64368999999999998</v>
      </c>
      <c r="F2187">
        <v>1.0059070806832211</v>
      </c>
      <c r="G2187">
        <v>5.8897022856037639E-3</v>
      </c>
      <c r="H2187">
        <v>0.5889702285603764</v>
      </c>
    </row>
    <row r="2188" spans="1:8" x14ac:dyDescent="0.3">
      <c r="A2188" s="1">
        <v>45636</v>
      </c>
      <c r="B2188">
        <v>0.64371999999999996</v>
      </c>
      <c r="C2188">
        <v>0.64376</v>
      </c>
      <c r="D2188">
        <v>0.63648000000000005</v>
      </c>
      <c r="E2188">
        <v>0.63751000000000002</v>
      </c>
      <c r="F2188">
        <v>0.99039910515931584</v>
      </c>
      <c r="G2188">
        <v>-9.6472805666361818E-3</v>
      </c>
      <c r="H2188">
        <v>-0.96472805666361816</v>
      </c>
    </row>
    <row r="2189" spans="1:8" x14ac:dyDescent="0.3">
      <c r="A2189" s="1">
        <v>45637</v>
      </c>
      <c r="B2189">
        <v>0.63749999999999996</v>
      </c>
      <c r="C2189">
        <v>0.63888</v>
      </c>
      <c r="D2189">
        <v>0.63363000000000003</v>
      </c>
      <c r="E2189">
        <v>0.63829999999999998</v>
      </c>
      <c r="F2189">
        <v>1.0012391962479019</v>
      </c>
      <c r="G2189">
        <v>1.2384290779488584E-3</v>
      </c>
      <c r="H2189">
        <v>0.12384290779488584</v>
      </c>
    </row>
    <row r="2190" spans="1:8" x14ac:dyDescent="0.3">
      <c r="A2190" s="1">
        <v>45638</v>
      </c>
      <c r="B2190">
        <v>0.63831000000000004</v>
      </c>
      <c r="C2190">
        <v>0.64290000000000003</v>
      </c>
      <c r="D2190">
        <v>0.63590000000000002</v>
      </c>
      <c r="E2190">
        <v>0.63705999999999996</v>
      </c>
      <c r="F2190">
        <v>0.99805733980886724</v>
      </c>
      <c r="G2190">
        <v>-1.9445496028283411E-3</v>
      </c>
      <c r="H2190">
        <v>-0.1944549602828341</v>
      </c>
    </row>
    <row r="2191" spans="1:8" x14ac:dyDescent="0.3">
      <c r="A2191" s="1">
        <v>45639</v>
      </c>
      <c r="B2191">
        <v>0.63707000000000003</v>
      </c>
      <c r="C2191">
        <v>0.63832999999999995</v>
      </c>
      <c r="D2191">
        <v>0.63512999999999997</v>
      </c>
      <c r="E2191">
        <v>0.63570000000000004</v>
      </c>
      <c r="F2191">
        <v>0.99786519323140688</v>
      </c>
      <c r="G2191">
        <v>-2.1370887168201745E-3</v>
      </c>
      <c r="H2191">
        <v>-0.21370887168201744</v>
      </c>
    </row>
    <row r="2192" spans="1:8" x14ac:dyDescent="0.3">
      <c r="A2192" s="1">
        <v>45641</v>
      </c>
      <c r="B2192">
        <v>0.63502000000000003</v>
      </c>
      <c r="C2192">
        <v>0.63678000000000001</v>
      </c>
      <c r="D2192">
        <v>0.63502000000000003</v>
      </c>
      <c r="E2192">
        <v>0.63665000000000005</v>
      </c>
      <c r="F2192">
        <v>1.0014944156048451</v>
      </c>
      <c r="G2192">
        <v>1.4933000770815247E-3</v>
      </c>
      <c r="H2192">
        <v>0.14933000770815247</v>
      </c>
    </row>
    <row r="2193" spans="1:8" x14ac:dyDescent="0.3">
      <c r="A2193" s="1">
        <v>45642</v>
      </c>
      <c r="B2193">
        <v>0.63663999999999998</v>
      </c>
      <c r="C2193">
        <v>0.63822999999999996</v>
      </c>
      <c r="D2193">
        <v>0.63448000000000004</v>
      </c>
      <c r="E2193">
        <v>0.63759999999999994</v>
      </c>
      <c r="F2193">
        <v>1.0014921856593102</v>
      </c>
      <c r="G2193">
        <v>1.4910734565604623E-3</v>
      </c>
      <c r="H2193">
        <v>0.14910734565604622</v>
      </c>
    </row>
    <row r="2194" spans="1:8" x14ac:dyDescent="0.3">
      <c r="A2194" s="1">
        <v>45643</v>
      </c>
      <c r="B2194">
        <v>0.63761000000000001</v>
      </c>
      <c r="C2194">
        <v>0.63775000000000004</v>
      </c>
      <c r="D2194">
        <v>0.63310999999999995</v>
      </c>
      <c r="E2194">
        <v>0.63388</v>
      </c>
      <c r="F2194">
        <v>0.99416562107904649</v>
      </c>
      <c r="G2194">
        <v>-5.8514654013977043E-3</v>
      </c>
      <c r="H2194">
        <v>-0.58514654013977041</v>
      </c>
    </row>
    <row r="2195" spans="1:8" x14ac:dyDescent="0.3">
      <c r="A2195" s="1">
        <v>45644</v>
      </c>
      <c r="B2195">
        <v>0.63388</v>
      </c>
      <c r="C2195">
        <v>0.63388</v>
      </c>
      <c r="D2195">
        <v>0.61995</v>
      </c>
      <c r="E2195">
        <v>0.62044999999999995</v>
      </c>
      <c r="F2195">
        <v>0.97881302454723285</v>
      </c>
      <c r="G2195">
        <v>-2.1414640853978973E-2</v>
      </c>
      <c r="H2195">
        <v>-2.1414640853978972</v>
      </c>
    </row>
    <row r="2196" spans="1:8" x14ac:dyDescent="0.3">
      <c r="A2196" s="1">
        <v>45645</v>
      </c>
      <c r="B2196">
        <v>0.62043000000000004</v>
      </c>
      <c r="C2196">
        <v>0.62648000000000004</v>
      </c>
      <c r="D2196">
        <v>0.61985000000000001</v>
      </c>
      <c r="E2196">
        <v>0.62304000000000004</v>
      </c>
      <c r="F2196">
        <v>1.0041743895559676</v>
      </c>
      <c r="G2196">
        <v>4.1657009632064196E-3</v>
      </c>
      <c r="H2196">
        <v>0.41657009632064196</v>
      </c>
    </row>
    <row r="2197" spans="1:8" x14ac:dyDescent="0.3">
      <c r="A2197" s="1">
        <v>45646</v>
      </c>
      <c r="B2197">
        <v>0.62304999999999999</v>
      </c>
      <c r="C2197">
        <v>0.62739</v>
      </c>
      <c r="D2197">
        <v>0.62144999999999995</v>
      </c>
      <c r="E2197">
        <v>0.62475999999999998</v>
      </c>
      <c r="F2197">
        <v>1.0027606574216743</v>
      </c>
      <c r="G2197">
        <v>2.7568538056867635E-3</v>
      </c>
      <c r="H2197">
        <v>0.27568538056867636</v>
      </c>
    </row>
    <row r="2198" spans="1:8" x14ac:dyDescent="0.3">
      <c r="A2198" s="1">
        <v>45648</v>
      </c>
      <c r="B2198">
        <v>0.62558000000000002</v>
      </c>
      <c r="C2198">
        <v>0.62575000000000003</v>
      </c>
      <c r="D2198">
        <v>0.62448000000000004</v>
      </c>
      <c r="E2198">
        <v>0.62541000000000002</v>
      </c>
      <c r="F2198">
        <v>1.0010403995134132</v>
      </c>
      <c r="G2198">
        <v>1.039858672933691E-3</v>
      </c>
      <c r="H2198">
        <v>0.1039858672933691</v>
      </c>
    </row>
    <row r="2199" spans="1:8" x14ac:dyDescent="0.3">
      <c r="A2199" s="1">
        <v>45649</v>
      </c>
      <c r="B2199">
        <v>0.62541000000000002</v>
      </c>
      <c r="C2199">
        <v>0.62646000000000002</v>
      </c>
      <c r="D2199">
        <v>0.62182000000000004</v>
      </c>
      <c r="E2199">
        <v>0.62427999999999995</v>
      </c>
      <c r="F2199">
        <v>0.99819318527046241</v>
      </c>
      <c r="G2199">
        <v>-1.8084489881026729E-3</v>
      </c>
      <c r="H2199">
        <v>-0.18084489881026727</v>
      </c>
    </row>
    <row r="2200" spans="1:8" x14ac:dyDescent="0.3">
      <c r="A2200" s="1">
        <v>45650</v>
      </c>
      <c r="B2200">
        <v>0.62426999999999999</v>
      </c>
      <c r="C2200">
        <v>0.62480999999999998</v>
      </c>
      <c r="D2200">
        <v>0.62190999999999996</v>
      </c>
      <c r="E2200">
        <v>0.62256999999999996</v>
      </c>
      <c r="F2200">
        <v>0.99726084449285579</v>
      </c>
      <c r="G2200">
        <v>-2.7429138582981015E-3</v>
      </c>
      <c r="H2200">
        <v>-0.27429138582981016</v>
      </c>
    </row>
    <row r="2201" spans="1:8" x14ac:dyDescent="0.3">
      <c r="A2201" s="1">
        <v>45651</v>
      </c>
      <c r="B2201">
        <v>0.62258000000000002</v>
      </c>
      <c r="C2201">
        <v>0.62461999999999995</v>
      </c>
      <c r="D2201">
        <v>0.62214000000000003</v>
      </c>
      <c r="E2201">
        <v>0.62427999999999995</v>
      </c>
      <c r="F2201">
        <v>1.0027466790882953</v>
      </c>
      <c r="G2201">
        <v>2.7429138582981205E-3</v>
      </c>
      <c r="H2201">
        <v>0.27429138582981205</v>
      </c>
    </row>
    <row r="2202" spans="1:8" x14ac:dyDescent="0.3">
      <c r="A2202" s="1">
        <v>45652</v>
      </c>
      <c r="B2202">
        <v>0.62427999999999995</v>
      </c>
      <c r="C2202">
        <v>0.62536999999999998</v>
      </c>
      <c r="D2202">
        <v>0.62134999999999996</v>
      </c>
      <c r="E2202">
        <v>0.62224999999999997</v>
      </c>
      <c r="F2202">
        <v>0.9967482539885949</v>
      </c>
      <c r="G2202">
        <v>-3.2570444266514296E-3</v>
      </c>
      <c r="H2202">
        <v>-0.32570444266514298</v>
      </c>
    </row>
    <row r="2203" spans="1:8" x14ac:dyDescent="0.3">
      <c r="A2203" s="1">
        <v>45653</v>
      </c>
      <c r="B2203">
        <v>0.62224999999999997</v>
      </c>
      <c r="C2203">
        <v>0.62256</v>
      </c>
      <c r="D2203">
        <v>0.61999000000000004</v>
      </c>
      <c r="E2203">
        <v>0.62146000000000001</v>
      </c>
      <c r="F2203">
        <v>0.99873041382081162</v>
      </c>
      <c r="G2203">
        <v>-1.2703927864988426E-3</v>
      </c>
      <c r="H2203">
        <v>-0.12703927864988426</v>
      </c>
    </row>
    <row r="2204" spans="1:8" x14ac:dyDescent="0.3">
      <c r="A2204" s="1">
        <v>45655</v>
      </c>
      <c r="B2204">
        <v>0.62126000000000003</v>
      </c>
      <c r="C2204">
        <v>0.62339</v>
      </c>
      <c r="D2204">
        <v>0.62104999999999999</v>
      </c>
      <c r="E2204">
        <v>0.62243000000000004</v>
      </c>
      <c r="F2204">
        <v>1.0015608406011651</v>
      </c>
      <c r="G2204">
        <v>1.5596237555108466E-3</v>
      </c>
      <c r="H2204">
        <v>0.15596237555108466</v>
      </c>
    </row>
    <row r="2205" spans="1:8" x14ac:dyDescent="0.3">
      <c r="A2205" s="1">
        <v>45656</v>
      </c>
      <c r="B2205">
        <v>0.62244999999999995</v>
      </c>
      <c r="C2205">
        <v>0.62463999999999997</v>
      </c>
      <c r="D2205">
        <v>0.62014999999999998</v>
      </c>
      <c r="E2205">
        <v>0.62175999999999998</v>
      </c>
      <c r="F2205">
        <v>0.99892357373519902</v>
      </c>
      <c r="G2205">
        <v>-1.0770060276380602E-3</v>
      </c>
      <c r="H2205">
        <v>-0.10770060276380601</v>
      </c>
    </row>
    <row r="2206" spans="1:8" x14ac:dyDescent="0.3">
      <c r="A2206" s="1">
        <v>45657</v>
      </c>
      <c r="B2206">
        <v>0.62178</v>
      </c>
      <c r="C2206">
        <v>0.62311000000000005</v>
      </c>
      <c r="D2206">
        <v>0.61785000000000001</v>
      </c>
      <c r="E2206">
        <v>0.61867000000000005</v>
      </c>
      <c r="F2206">
        <v>0.99503023674729807</v>
      </c>
      <c r="G2206">
        <v>-4.9821535945193621E-3</v>
      </c>
      <c r="H2206">
        <v>-0.49821535945193623</v>
      </c>
    </row>
    <row r="2207" spans="1:8" x14ac:dyDescent="0.3">
      <c r="A2207" s="1">
        <v>45658</v>
      </c>
      <c r="B2207">
        <v>0.61804000000000003</v>
      </c>
      <c r="C2207">
        <v>0.61939</v>
      </c>
      <c r="D2207">
        <v>0.61795999999999995</v>
      </c>
      <c r="E2207">
        <v>0.61929999999999996</v>
      </c>
      <c r="F2207">
        <v>1.0010183134789143</v>
      </c>
      <c r="G2207">
        <v>1.0177953494593154E-3</v>
      </c>
      <c r="H2207">
        <v>0.10177953494593153</v>
      </c>
    </row>
    <row r="2208" spans="1:8" x14ac:dyDescent="0.3">
      <c r="A2208" s="1">
        <v>45659</v>
      </c>
      <c r="B2208">
        <v>0.61929999999999996</v>
      </c>
      <c r="C2208">
        <v>0.62222999999999995</v>
      </c>
      <c r="D2208">
        <v>0.61878</v>
      </c>
      <c r="E2208">
        <v>0.62005999999999994</v>
      </c>
      <c r="F2208">
        <v>1.0012271919909574</v>
      </c>
      <c r="G2208">
        <v>1.2264396063501096E-3</v>
      </c>
      <c r="H2208">
        <v>0.12264396063501096</v>
      </c>
    </row>
    <row r="2209" spans="1:8" x14ac:dyDescent="0.3">
      <c r="A2209" s="1">
        <v>45660</v>
      </c>
      <c r="B2209">
        <v>0.62007000000000001</v>
      </c>
      <c r="C2209">
        <v>0.62248000000000003</v>
      </c>
      <c r="D2209">
        <v>0.61975000000000002</v>
      </c>
      <c r="E2209">
        <v>0.62148000000000003</v>
      </c>
      <c r="F2209">
        <v>1.0022901009579719</v>
      </c>
      <c r="G2209">
        <v>2.2874826734350395E-3</v>
      </c>
      <c r="H2209">
        <v>0.22874826734350395</v>
      </c>
    </row>
    <row r="2210" spans="1:8" x14ac:dyDescent="0.3">
      <c r="A2210" s="1">
        <v>45662</v>
      </c>
      <c r="B2210">
        <v>0.62094000000000005</v>
      </c>
      <c r="C2210">
        <v>0.62243000000000004</v>
      </c>
      <c r="D2210">
        <v>0.62039999999999995</v>
      </c>
      <c r="E2210">
        <v>0.62202999999999997</v>
      </c>
      <c r="F2210">
        <v>1.00088498423119</v>
      </c>
      <c r="G2210">
        <v>8.8459286353104541E-4</v>
      </c>
      <c r="H2210">
        <v>8.8459286353104544E-2</v>
      </c>
    </row>
    <row r="2211" spans="1:8" x14ac:dyDescent="0.3">
      <c r="A2211" s="1">
        <v>45663</v>
      </c>
      <c r="B2211">
        <v>0.62204999999999999</v>
      </c>
      <c r="C2211">
        <v>0.63017999999999996</v>
      </c>
      <c r="D2211">
        <v>0.62182999999999999</v>
      </c>
      <c r="E2211">
        <v>0.62375999999999998</v>
      </c>
      <c r="F2211">
        <v>1.002781216340048</v>
      </c>
      <c r="G2211">
        <v>2.7773559140131009E-3</v>
      </c>
      <c r="H2211">
        <v>0.2777355914013101</v>
      </c>
    </row>
    <row r="2212" spans="1:8" x14ac:dyDescent="0.3">
      <c r="A2212" s="1">
        <v>45664</v>
      </c>
      <c r="B2212">
        <v>0.62378999999999996</v>
      </c>
      <c r="C2212">
        <v>0.62878000000000001</v>
      </c>
      <c r="D2212">
        <v>0.62268000000000001</v>
      </c>
      <c r="E2212">
        <v>0.62336000000000003</v>
      </c>
      <c r="F2212">
        <v>0.99935872771578815</v>
      </c>
      <c r="G2212">
        <v>-6.4147798722889282E-4</v>
      </c>
      <c r="H2212">
        <v>-6.4147798722889282E-2</v>
      </c>
    </row>
    <row r="2213" spans="1:8" x14ac:dyDescent="0.3">
      <c r="A2213" s="1">
        <v>45665</v>
      </c>
      <c r="B2213">
        <v>0.62336000000000003</v>
      </c>
      <c r="C2213">
        <v>0.62416000000000005</v>
      </c>
      <c r="D2213">
        <v>0.61870999999999998</v>
      </c>
      <c r="E2213">
        <v>0.62104999999999999</v>
      </c>
      <c r="F2213">
        <v>0.9962942761806981</v>
      </c>
      <c r="G2213">
        <v>-3.7126070239128948E-3</v>
      </c>
      <c r="H2213">
        <v>-0.3712607023912895</v>
      </c>
    </row>
    <row r="2214" spans="1:8" x14ac:dyDescent="0.3">
      <c r="A2214" s="1">
        <v>45666</v>
      </c>
      <c r="B2214">
        <v>0.62104999999999999</v>
      </c>
      <c r="C2214">
        <v>0.62124999999999997</v>
      </c>
      <c r="D2214">
        <v>0.61714999999999998</v>
      </c>
      <c r="E2214">
        <v>0.61892999999999998</v>
      </c>
      <c r="F2214">
        <v>0.99658642621367033</v>
      </c>
      <c r="G2214">
        <v>-3.4194133222386798E-3</v>
      </c>
      <c r="H2214">
        <v>-0.34194133222386797</v>
      </c>
    </row>
    <row r="2215" spans="1:8" x14ac:dyDescent="0.3">
      <c r="A2215" s="1">
        <v>45667</v>
      </c>
      <c r="B2215">
        <v>0.61892999999999998</v>
      </c>
      <c r="C2215">
        <v>0.62055000000000005</v>
      </c>
      <c r="D2215">
        <v>0.61389000000000005</v>
      </c>
      <c r="E2215">
        <v>0.61426000000000003</v>
      </c>
      <c r="F2215">
        <v>0.99245472024300008</v>
      </c>
      <c r="G2215">
        <v>-7.5738893829135848E-3</v>
      </c>
      <c r="H2215">
        <v>-0.75738893829135845</v>
      </c>
    </row>
    <row r="2216" spans="1:8" x14ac:dyDescent="0.3">
      <c r="A2216" s="1">
        <v>45669</v>
      </c>
      <c r="B2216">
        <v>0.61441000000000001</v>
      </c>
      <c r="C2216">
        <v>0.61582999999999999</v>
      </c>
      <c r="D2216">
        <v>0.61414000000000002</v>
      </c>
      <c r="E2216">
        <v>0.61531000000000002</v>
      </c>
      <c r="F2216">
        <v>1.0017093738807672</v>
      </c>
      <c r="G2216">
        <v>1.7079145640103595E-3</v>
      </c>
      <c r="H2216">
        <v>0.17079145640103596</v>
      </c>
    </row>
    <row r="2217" spans="1:8" x14ac:dyDescent="0.3">
      <c r="A2217" s="1">
        <v>45670</v>
      </c>
      <c r="B2217">
        <v>0.61531000000000002</v>
      </c>
      <c r="C2217">
        <v>0.62024999999999997</v>
      </c>
      <c r="D2217">
        <v>0.61306000000000005</v>
      </c>
      <c r="E2217">
        <v>0.61904000000000003</v>
      </c>
      <c r="F2217">
        <v>1.0060619850156831</v>
      </c>
      <c r="G2217">
        <v>6.0436851031420427E-3</v>
      </c>
      <c r="H2217">
        <v>0.60436851031420424</v>
      </c>
    </row>
    <row r="2218" spans="1:8" x14ac:dyDescent="0.3">
      <c r="A2218" s="1">
        <v>45671</v>
      </c>
      <c r="B2218">
        <v>0.61906000000000005</v>
      </c>
      <c r="C2218">
        <v>0.62068999999999996</v>
      </c>
      <c r="D2218">
        <v>0.61656</v>
      </c>
      <c r="E2218">
        <v>0.61904999999999999</v>
      </c>
      <c r="F2218">
        <v>1.0000161540449728</v>
      </c>
      <c r="G2218">
        <v>1.6153914497614353E-5</v>
      </c>
      <c r="H2218">
        <v>1.6153914497614352E-3</v>
      </c>
    </row>
    <row r="2219" spans="1:8" x14ac:dyDescent="0.3">
      <c r="A2219" s="1">
        <v>45672</v>
      </c>
      <c r="B2219">
        <v>0.61902999999999997</v>
      </c>
      <c r="C2219">
        <v>0.62461</v>
      </c>
      <c r="D2219">
        <v>0.61807999999999996</v>
      </c>
      <c r="E2219">
        <v>0.62348999999999999</v>
      </c>
      <c r="F2219">
        <v>1.007172280106615</v>
      </c>
      <c r="G2219">
        <v>7.1466816323909116E-3</v>
      </c>
      <c r="H2219">
        <v>0.7146681632390911</v>
      </c>
    </row>
    <row r="2220" spans="1:8" x14ac:dyDescent="0.3">
      <c r="A2220" s="1">
        <v>45673</v>
      </c>
      <c r="B2220">
        <v>0.62348999999999999</v>
      </c>
      <c r="C2220">
        <v>0.62456</v>
      </c>
      <c r="D2220">
        <v>0.61916000000000004</v>
      </c>
      <c r="E2220">
        <v>0.62092999999999998</v>
      </c>
      <c r="F2220">
        <v>0.99589408009751557</v>
      </c>
      <c r="G2220">
        <v>-4.1143723362183316E-3</v>
      </c>
      <c r="H2220">
        <v>-0.41143723362183315</v>
      </c>
    </row>
    <row r="2221" spans="1:8" x14ac:dyDescent="0.3">
      <c r="A2221" s="1">
        <v>45674</v>
      </c>
      <c r="B2221">
        <v>0.62092999999999998</v>
      </c>
      <c r="C2221">
        <v>0.62268000000000001</v>
      </c>
      <c r="D2221">
        <v>0.61636999999999997</v>
      </c>
      <c r="E2221">
        <v>0.61895999999999995</v>
      </c>
      <c r="F2221">
        <v>0.99682733963570769</v>
      </c>
      <c r="G2221">
        <v>-3.1777039216741433E-3</v>
      </c>
      <c r="H2221">
        <v>-0.31777039216741432</v>
      </c>
    </row>
    <row r="2222" spans="1:8" x14ac:dyDescent="0.3">
      <c r="A2222" s="1">
        <v>45676</v>
      </c>
      <c r="B2222">
        <v>0.61963999999999997</v>
      </c>
      <c r="C2222">
        <v>0.61997000000000002</v>
      </c>
      <c r="D2222">
        <v>0.61892999999999998</v>
      </c>
      <c r="E2222">
        <v>0.61970000000000003</v>
      </c>
      <c r="F2222">
        <v>1.0011955538322348</v>
      </c>
      <c r="G2222">
        <v>1.194839726862851E-3</v>
      </c>
      <c r="H2222">
        <v>0.11948397268628511</v>
      </c>
    </row>
    <row r="2223" spans="1:8" x14ac:dyDescent="0.3">
      <c r="A2223" s="1">
        <v>45677</v>
      </c>
      <c r="B2223">
        <v>0.61970000000000003</v>
      </c>
      <c r="C2223">
        <v>0.62861999999999996</v>
      </c>
      <c r="D2223">
        <v>0.61963999999999997</v>
      </c>
      <c r="E2223">
        <v>0.62797999999999998</v>
      </c>
      <c r="F2223">
        <v>1.0133613038567049</v>
      </c>
      <c r="G2223">
        <v>1.327282885924819E-2</v>
      </c>
      <c r="H2223">
        <v>1.3272828859248191</v>
      </c>
    </row>
    <row r="2224" spans="1:8" x14ac:dyDescent="0.3">
      <c r="A2224" s="1">
        <v>45678</v>
      </c>
      <c r="B2224">
        <v>0.62799000000000005</v>
      </c>
      <c r="C2224">
        <v>0.62885000000000002</v>
      </c>
      <c r="D2224">
        <v>0.62077000000000004</v>
      </c>
      <c r="E2224">
        <v>0.62614000000000003</v>
      </c>
      <c r="F2224">
        <v>0.99706997038122236</v>
      </c>
      <c r="G2224">
        <v>-2.9343305588702098E-3</v>
      </c>
      <c r="H2224">
        <v>-0.29343305588702101</v>
      </c>
    </row>
    <row r="2225" spans="1:8" x14ac:dyDescent="0.3">
      <c r="A2225" s="1">
        <v>45679</v>
      </c>
      <c r="B2225">
        <v>0.62614000000000003</v>
      </c>
      <c r="C2225">
        <v>0.62951000000000001</v>
      </c>
      <c r="D2225">
        <v>0.62524000000000002</v>
      </c>
      <c r="E2225">
        <v>0.62724000000000002</v>
      </c>
      <c r="F2225">
        <v>1.0017567956048168</v>
      </c>
      <c r="G2225">
        <v>1.7552542443910093E-3</v>
      </c>
      <c r="H2225">
        <v>0.17552542443910094</v>
      </c>
    </row>
    <row r="2226" spans="1:8" x14ac:dyDescent="0.3">
      <c r="A2226" s="1">
        <v>45680</v>
      </c>
      <c r="B2226">
        <v>0.62722999999999995</v>
      </c>
      <c r="C2226">
        <v>0.62992999999999999</v>
      </c>
      <c r="D2226">
        <v>0.62546000000000002</v>
      </c>
      <c r="E2226">
        <v>0.62822999999999996</v>
      </c>
      <c r="F2226">
        <v>1.0015783432179068</v>
      </c>
      <c r="G2226">
        <v>1.5770989433395741E-3</v>
      </c>
      <c r="H2226">
        <v>0.15770989433395741</v>
      </c>
    </row>
    <row r="2227" spans="1:8" x14ac:dyDescent="0.3">
      <c r="A2227" s="1">
        <v>45681</v>
      </c>
      <c r="B2227">
        <v>0.62822999999999996</v>
      </c>
      <c r="C2227">
        <v>0.63302999999999998</v>
      </c>
      <c r="D2227">
        <v>0.62780999999999998</v>
      </c>
      <c r="E2227">
        <v>0.63097000000000003</v>
      </c>
      <c r="F2227">
        <v>1.00436145997485</v>
      </c>
      <c r="G2227">
        <v>4.3519763731943084E-3</v>
      </c>
      <c r="H2227">
        <v>0.43519763731943084</v>
      </c>
    </row>
    <row r="2228" spans="1:8" x14ac:dyDescent="0.3">
      <c r="A2228" s="1">
        <v>45683</v>
      </c>
      <c r="B2228">
        <v>0.63026000000000004</v>
      </c>
      <c r="C2228">
        <v>0.63044999999999995</v>
      </c>
      <c r="D2228">
        <v>0.62905</v>
      </c>
      <c r="E2228">
        <v>0.62929999999999997</v>
      </c>
      <c r="F2228">
        <v>0.99735328145553659</v>
      </c>
      <c r="G2228">
        <v>-2.6502272964770059E-3</v>
      </c>
      <c r="H2228">
        <v>-0.26502272964770057</v>
      </c>
    </row>
    <row r="2229" spans="1:8" x14ac:dyDescent="0.3">
      <c r="A2229" s="1">
        <v>45684</v>
      </c>
      <c r="B2229">
        <v>0.62931999999999999</v>
      </c>
      <c r="C2229">
        <v>0.63073999999999997</v>
      </c>
      <c r="D2229">
        <v>0.62563000000000002</v>
      </c>
      <c r="E2229">
        <v>0.62590999999999997</v>
      </c>
      <c r="F2229">
        <v>0.9946130621325282</v>
      </c>
      <c r="G2229">
        <v>-5.4014997367330189E-3</v>
      </c>
      <c r="H2229">
        <v>-0.54014997367330186</v>
      </c>
    </row>
    <row r="2230" spans="1:8" x14ac:dyDescent="0.3">
      <c r="A2230" s="1">
        <v>45685</v>
      </c>
      <c r="B2230">
        <v>0.62590999999999997</v>
      </c>
      <c r="C2230">
        <v>0.62736999999999998</v>
      </c>
      <c r="D2230">
        <v>0.62363000000000002</v>
      </c>
      <c r="E2230">
        <v>0.62509000000000003</v>
      </c>
      <c r="F2230">
        <v>0.99868990749468789</v>
      </c>
      <c r="G2230">
        <v>-1.3109514267580047E-3</v>
      </c>
      <c r="H2230">
        <v>-0.13109514267580047</v>
      </c>
    </row>
    <row r="2231" spans="1:8" x14ac:dyDescent="0.3">
      <c r="A2231" s="1">
        <v>45686</v>
      </c>
      <c r="B2231">
        <v>0.62509999999999999</v>
      </c>
      <c r="C2231">
        <v>0.62553000000000003</v>
      </c>
      <c r="D2231">
        <v>0.62097000000000002</v>
      </c>
      <c r="E2231">
        <v>0.62387999999999999</v>
      </c>
      <c r="F2231">
        <v>0.99806427874386083</v>
      </c>
      <c r="G2231">
        <v>-1.9375971857720563E-3</v>
      </c>
      <c r="H2231">
        <v>-0.19375971857720561</v>
      </c>
    </row>
    <row r="2232" spans="1:8" x14ac:dyDescent="0.3">
      <c r="A2232" s="1">
        <v>45687</v>
      </c>
      <c r="B2232">
        <v>0.62387999999999999</v>
      </c>
      <c r="C2232">
        <v>0.62429000000000001</v>
      </c>
      <c r="D2232">
        <v>0.61983999999999995</v>
      </c>
      <c r="E2232">
        <v>0.62136999999999998</v>
      </c>
      <c r="F2232">
        <v>0.99597679040841181</v>
      </c>
      <c r="G2232">
        <v>-4.0313244718527376E-3</v>
      </c>
      <c r="H2232">
        <v>-0.40313244718527375</v>
      </c>
    </row>
    <row r="2233" spans="1:8" x14ac:dyDescent="0.3">
      <c r="A2233" s="1">
        <v>45688</v>
      </c>
      <c r="B2233">
        <v>0.62134999999999996</v>
      </c>
      <c r="C2233">
        <v>0.62621000000000004</v>
      </c>
      <c r="D2233">
        <v>0.62034</v>
      </c>
      <c r="E2233">
        <v>0.62058000000000002</v>
      </c>
      <c r="F2233">
        <v>0.99872861580056982</v>
      </c>
      <c r="G2233">
        <v>-1.272193094004671E-3</v>
      </c>
      <c r="H2233">
        <v>-0.12721930940046711</v>
      </c>
    </row>
    <row r="2234" spans="1:8" x14ac:dyDescent="0.3">
      <c r="A2234" s="1">
        <v>45690</v>
      </c>
      <c r="B2234">
        <v>0.61611000000000005</v>
      </c>
      <c r="C2234">
        <v>0.61656</v>
      </c>
      <c r="D2234">
        <v>0.61368999999999996</v>
      </c>
      <c r="E2234">
        <v>0.61411000000000004</v>
      </c>
      <c r="F2234">
        <v>0.98957426923200875</v>
      </c>
      <c r="G2234">
        <v>-1.048045942216147E-2</v>
      </c>
      <c r="H2234">
        <v>-1.048045942216147</v>
      </c>
    </row>
    <row r="2235" spans="1:8" x14ac:dyDescent="0.3">
      <c r="A2235" s="1">
        <v>45691</v>
      </c>
      <c r="B2235">
        <v>0.61411000000000004</v>
      </c>
      <c r="C2235">
        <v>0.62366999999999995</v>
      </c>
      <c r="D2235">
        <v>0.60872999999999999</v>
      </c>
      <c r="E2235">
        <v>0.62170000000000003</v>
      </c>
      <c r="F2235">
        <v>1.0123593493022423</v>
      </c>
      <c r="G2235">
        <v>1.2283596079686019E-2</v>
      </c>
      <c r="H2235">
        <v>1.2283596079686019</v>
      </c>
    </row>
    <row r="2236" spans="1:8" x14ac:dyDescent="0.3">
      <c r="A2236" s="1">
        <v>45692</v>
      </c>
      <c r="B2236">
        <v>0.62168999999999996</v>
      </c>
      <c r="C2236">
        <v>0.62614999999999998</v>
      </c>
      <c r="D2236">
        <v>0.61702000000000001</v>
      </c>
      <c r="E2236">
        <v>0.62487999999999999</v>
      </c>
      <c r="F2236">
        <v>1.0051150072382178</v>
      </c>
      <c r="G2236">
        <v>5.101970026750011E-3</v>
      </c>
      <c r="H2236">
        <v>0.51019700267500112</v>
      </c>
    </row>
    <row r="2237" spans="1:8" x14ac:dyDescent="0.3">
      <c r="A2237" s="1">
        <v>45693</v>
      </c>
      <c r="B2237">
        <v>0.62490999999999997</v>
      </c>
      <c r="C2237">
        <v>0.62963999999999998</v>
      </c>
      <c r="D2237">
        <v>0.62397000000000002</v>
      </c>
      <c r="E2237">
        <v>0.62833000000000006</v>
      </c>
      <c r="F2237">
        <v>1.0055210600435285</v>
      </c>
      <c r="G2237">
        <v>5.5058748581001344E-3</v>
      </c>
      <c r="H2237">
        <v>0.55058748581001349</v>
      </c>
    </row>
    <row r="2238" spans="1:8" x14ac:dyDescent="0.3">
      <c r="A2238" s="1">
        <v>45694</v>
      </c>
      <c r="B2238">
        <v>0.62833000000000006</v>
      </c>
      <c r="C2238">
        <v>0.62875999999999999</v>
      </c>
      <c r="D2238">
        <v>0.62546999999999997</v>
      </c>
      <c r="E2238">
        <v>0.62807999999999997</v>
      </c>
      <c r="F2238">
        <v>0.99960211990514525</v>
      </c>
      <c r="G2238">
        <v>-3.9795927014190345E-4</v>
      </c>
      <c r="H2238">
        <v>-3.9795927014190345E-2</v>
      </c>
    </row>
    <row r="2239" spans="1:8" x14ac:dyDescent="0.3">
      <c r="A2239" s="1">
        <v>45695</v>
      </c>
      <c r="B2239">
        <v>0.62807000000000002</v>
      </c>
      <c r="C2239">
        <v>0.63004000000000004</v>
      </c>
      <c r="D2239">
        <v>0.62524999999999997</v>
      </c>
      <c r="E2239">
        <v>0.62695999999999996</v>
      </c>
      <c r="F2239">
        <v>0.99821678767036048</v>
      </c>
      <c r="G2239">
        <v>-1.7848041453909301E-3</v>
      </c>
      <c r="H2239">
        <v>-0.178480414539093</v>
      </c>
    </row>
    <row r="2240" spans="1:8" x14ac:dyDescent="0.3">
      <c r="A2240" s="1">
        <v>45697</v>
      </c>
      <c r="B2240">
        <v>0.62326000000000004</v>
      </c>
      <c r="C2240">
        <v>0.62605</v>
      </c>
      <c r="D2240">
        <v>0.62326000000000004</v>
      </c>
      <c r="E2240">
        <v>0.62573999999999996</v>
      </c>
      <c r="F2240">
        <v>0.99805410233507719</v>
      </c>
      <c r="G2240">
        <v>-1.9477933834326721E-3</v>
      </c>
      <c r="H2240">
        <v>-0.19477933834326722</v>
      </c>
    </row>
    <row r="2241" spans="1:8" x14ac:dyDescent="0.3">
      <c r="A2241" s="1">
        <v>45698</v>
      </c>
      <c r="B2241">
        <v>0.62573000000000001</v>
      </c>
      <c r="C2241">
        <v>0.62868999999999997</v>
      </c>
      <c r="D2241">
        <v>0.62519999999999998</v>
      </c>
      <c r="E2241">
        <v>0.62695000000000001</v>
      </c>
      <c r="F2241">
        <v>1.0019337104867838</v>
      </c>
      <c r="G2241">
        <v>1.931843275370505E-3</v>
      </c>
      <c r="H2241">
        <v>0.1931843275370505</v>
      </c>
    </row>
    <row r="2242" spans="1:8" x14ac:dyDescent="0.3">
      <c r="A2242" s="1">
        <v>45699</v>
      </c>
      <c r="B2242">
        <v>0.62697000000000003</v>
      </c>
      <c r="C2242">
        <v>0.63014999999999999</v>
      </c>
      <c r="D2242">
        <v>0.62599000000000005</v>
      </c>
      <c r="E2242">
        <v>0.62961</v>
      </c>
      <c r="F2242">
        <v>1.004242762580748</v>
      </c>
      <c r="G2242">
        <v>4.2337874408926194E-3</v>
      </c>
      <c r="H2242">
        <v>0.42337874408926196</v>
      </c>
    </row>
    <row r="2243" spans="1:8" x14ac:dyDescent="0.3">
      <c r="A2243" s="1">
        <v>45700</v>
      </c>
      <c r="B2243">
        <v>0.62963000000000002</v>
      </c>
      <c r="C2243">
        <v>0.63088999999999995</v>
      </c>
      <c r="D2243">
        <v>0.62346999999999997</v>
      </c>
      <c r="E2243">
        <v>0.62812000000000001</v>
      </c>
      <c r="F2243">
        <v>0.99763345563126382</v>
      </c>
      <c r="G2243">
        <v>-2.3693490606864947E-3</v>
      </c>
      <c r="H2243">
        <v>-0.23693490606864948</v>
      </c>
    </row>
    <row r="2244" spans="1:8" x14ac:dyDescent="0.3">
      <c r="A2244" s="1">
        <v>45701</v>
      </c>
      <c r="B2244">
        <v>0.62814999999999999</v>
      </c>
      <c r="C2244">
        <v>0.63224000000000002</v>
      </c>
      <c r="D2244">
        <v>0.62544</v>
      </c>
      <c r="E2244">
        <v>0.63160000000000005</v>
      </c>
      <c r="F2244">
        <v>1.0055403426096925</v>
      </c>
      <c r="G2244">
        <v>5.5250513647340594E-3</v>
      </c>
      <c r="H2244">
        <v>0.55250513647340593</v>
      </c>
    </row>
    <row r="2245" spans="1:8" x14ac:dyDescent="0.3">
      <c r="A2245" s="1">
        <v>45702</v>
      </c>
      <c r="B2245">
        <v>0.63158999999999998</v>
      </c>
      <c r="C2245">
        <v>0.63671999999999995</v>
      </c>
      <c r="D2245">
        <v>0.63100000000000001</v>
      </c>
      <c r="E2245">
        <v>0.63475000000000004</v>
      </c>
      <c r="F2245">
        <v>1.0049873337555415</v>
      </c>
      <c r="G2245">
        <v>4.9749382033008101E-3</v>
      </c>
      <c r="H2245">
        <v>0.49749382033008099</v>
      </c>
    </row>
    <row r="2246" spans="1:8" x14ac:dyDescent="0.3">
      <c r="A2246" s="1">
        <v>45704</v>
      </c>
      <c r="B2246">
        <v>0.63444</v>
      </c>
      <c r="C2246">
        <v>0.63561999999999996</v>
      </c>
      <c r="D2246">
        <v>0.63444</v>
      </c>
      <c r="E2246">
        <v>0.63560000000000005</v>
      </c>
      <c r="F2246">
        <v>1.0013391098857818</v>
      </c>
      <c r="G2246">
        <v>1.3382140777730811E-3</v>
      </c>
      <c r="H2246">
        <v>0.13382140777730811</v>
      </c>
    </row>
    <row r="2247" spans="1:8" x14ac:dyDescent="0.3">
      <c r="A2247" s="1">
        <v>45705</v>
      </c>
      <c r="B2247">
        <v>0.63558999999999999</v>
      </c>
      <c r="C2247">
        <v>0.63734000000000002</v>
      </c>
      <c r="D2247">
        <v>0.63483999999999996</v>
      </c>
      <c r="E2247">
        <v>0.63549</v>
      </c>
      <c r="F2247">
        <v>0.99982693517935806</v>
      </c>
      <c r="G2247">
        <v>-1.7307979808608648E-4</v>
      </c>
      <c r="H2247">
        <v>-1.7307979808608646E-2</v>
      </c>
    </row>
    <row r="2248" spans="1:8" x14ac:dyDescent="0.3">
      <c r="A2248" s="1">
        <v>45706</v>
      </c>
      <c r="B2248">
        <v>0.63548000000000004</v>
      </c>
      <c r="C2248">
        <v>0.63673000000000002</v>
      </c>
      <c r="D2248">
        <v>0.63338000000000005</v>
      </c>
      <c r="E2248">
        <v>0.63517999999999997</v>
      </c>
      <c r="F2248">
        <v>0.99951218744590786</v>
      </c>
      <c r="G2248">
        <v>-4.8793157334373294E-4</v>
      </c>
      <c r="H2248">
        <v>-4.8793157334373297E-2</v>
      </c>
    </row>
    <row r="2249" spans="1:8" x14ac:dyDescent="0.3">
      <c r="A2249" s="1">
        <v>45707</v>
      </c>
      <c r="B2249">
        <v>0.63517000000000001</v>
      </c>
      <c r="C2249">
        <v>0.63695999999999997</v>
      </c>
      <c r="D2249">
        <v>0.63361999999999996</v>
      </c>
      <c r="E2249">
        <v>0.63400999999999996</v>
      </c>
      <c r="F2249">
        <v>0.99815800245599673</v>
      </c>
      <c r="G2249">
        <v>-1.8436961076331744E-3</v>
      </c>
      <c r="H2249">
        <v>-0.18436961076331745</v>
      </c>
    </row>
    <row r="2250" spans="1:8" x14ac:dyDescent="0.3">
      <c r="A2250" s="1">
        <v>45708</v>
      </c>
      <c r="B2250">
        <v>0.63402999999999998</v>
      </c>
      <c r="C2250">
        <v>0.64080000000000004</v>
      </c>
      <c r="D2250">
        <v>0.63273000000000001</v>
      </c>
      <c r="E2250">
        <v>0.64019999999999999</v>
      </c>
      <c r="F2250">
        <v>1.0097632529455371</v>
      </c>
      <c r="G2250">
        <v>9.7159003522647273E-3</v>
      </c>
      <c r="H2250">
        <v>0.97159003522647269</v>
      </c>
    </row>
    <row r="2251" spans="1:8" x14ac:dyDescent="0.3">
      <c r="A2251" s="1">
        <v>45709</v>
      </c>
      <c r="B2251">
        <v>0.64019999999999999</v>
      </c>
      <c r="C2251">
        <v>0.64075000000000004</v>
      </c>
      <c r="D2251">
        <v>0.63512999999999997</v>
      </c>
      <c r="E2251">
        <v>0.63534000000000002</v>
      </c>
      <c r="F2251">
        <v>0.99240862230552951</v>
      </c>
      <c r="G2251">
        <v>-7.6203388653446197E-3</v>
      </c>
      <c r="H2251">
        <v>-0.76203388653446202</v>
      </c>
    </row>
    <row r="2252" spans="1:8" x14ac:dyDescent="0.3">
      <c r="A2252" s="1">
        <v>45711</v>
      </c>
      <c r="B2252">
        <v>0.63602999999999998</v>
      </c>
      <c r="C2252">
        <v>0.63736999999999999</v>
      </c>
      <c r="D2252">
        <v>0.63582000000000005</v>
      </c>
      <c r="E2252">
        <v>0.63683999999999996</v>
      </c>
      <c r="F2252">
        <v>1.0023609405987344</v>
      </c>
      <c r="G2252">
        <v>2.3581579573856712E-3</v>
      </c>
      <c r="H2252">
        <v>0.23581579573856712</v>
      </c>
    </row>
    <row r="2253" spans="1:8" x14ac:dyDescent="0.3">
      <c r="A2253" s="1">
        <v>45712</v>
      </c>
      <c r="B2253">
        <v>0.63685000000000003</v>
      </c>
      <c r="C2253">
        <v>0.63915999999999995</v>
      </c>
      <c r="D2253">
        <v>0.63360000000000005</v>
      </c>
      <c r="E2253">
        <v>0.63382000000000005</v>
      </c>
      <c r="F2253">
        <v>0.99525783556309289</v>
      </c>
      <c r="G2253">
        <v>-4.7534441730508253E-3</v>
      </c>
      <c r="H2253">
        <v>-0.47534441730508253</v>
      </c>
    </row>
    <row r="2254" spans="1:8" x14ac:dyDescent="0.3">
      <c r="A2254" s="1">
        <v>45713</v>
      </c>
      <c r="B2254">
        <v>0.63380999999999998</v>
      </c>
      <c r="C2254">
        <v>0.63560000000000005</v>
      </c>
      <c r="D2254">
        <v>0.63216000000000006</v>
      </c>
      <c r="E2254">
        <v>0.63509000000000004</v>
      </c>
      <c r="F2254">
        <v>1.0020037234546086</v>
      </c>
      <c r="G2254">
        <v>2.0017186783321756E-3</v>
      </c>
      <c r="H2254">
        <v>0.20017186783321755</v>
      </c>
    </row>
    <row r="2255" spans="1:8" x14ac:dyDescent="0.3">
      <c r="A2255" s="1">
        <v>45714</v>
      </c>
      <c r="B2255">
        <v>0.63507999999999998</v>
      </c>
      <c r="C2255">
        <v>0.63522000000000001</v>
      </c>
      <c r="D2255">
        <v>0.62953000000000003</v>
      </c>
      <c r="E2255">
        <v>0.63085999999999998</v>
      </c>
      <c r="F2255">
        <v>0.99333952668125769</v>
      </c>
      <c r="G2255">
        <v>-6.6827532562157965E-3</v>
      </c>
      <c r="H2255">
        <v>-0.66827532562157965</v>
      </c>
    </row>
    <row r="2256" spans="1:8" x14ac:dyDescent="0.3">
      <c r="A2256" s="1">
        <v>45715</v>
      </c>
      <c r="B2256">
        <v>0.63088999999999995</v>
      </c>
      <c r="C2256">
        <v>0.63095999999999997</v>
      </c>
      <c r="D2256">
        <v>0.623</v>
      </c>
      <c r="E2256">
        <v>0.62309000000000003</v>
      </c>
      <c r="F2256">
        <v>0.98768347969438552</v>
      </c>
      <c r="G2256">
        <v>-1.2392997243792623E-2</v>
      </c>
      <c r="H2256">
        <v>-1.2392997243792623</v>
      </c>
    </row>
    <row r="2257" spans="1:8" x14ac:dyDescent="0.3">
      <c r="A2257" s="1">
        <v>45716</v>
      </c>
      <c r="B2257">
        <v>0.62311000000000005</v>
      </c>
      <c r="C2257">
        <v>0.62373999999999996</v>
      </c>
      <c r="D2257">
        <v>0.61921999999999999</v>
      </c>
      <c r="E2257">
        <v>0.62024999999999997</v>
      </c>
      <c r="F2257">
        <v>0.99544207096888082</v>
      </c>
      <c r="G2257">
        <v>-4.5683480611663418E-3</v>
      </c>
      <c r="H2257">
        <v>-0.45683480611663418</v>
      </c>
    </row>
    <row r="2258" spans="1:8" x14ac:dyDescent="0.3">
      <c r="A2258" s="1">
        <v>45718</v>
      </c>
      <c r="B2258">
        <v>0.62134999999999996</v>
      </c>
      <c r="C2258">
        <v>0.62234</v>
      </c>
      <c r="D2258">
        <v>0.62077000000000004</v>
      </c>
      <c r="E2258">
        <v>0.62195</v>
      </c>
      <c r="F2258">
        <v>1.0027408303103589</v>
      </c>
      <c r="G2258">
        <v>2.7370810840634083E-3</v>
      </c>
      <c r="H2258">
        <v>0.27370810840634086</v>
      </c>
    </row>
    <row r="2259" spans="1:8" x14ac:dyDescent="0.3">
      <c r="A2259" s="1">
        <v>45719</v>
      </c>
      <c r="B2259">
        <v>0.62194000000000005</v>
      </c>
      <c r="C2259">
        <v>0.62541000000000002</v>
      </c>
      <c r="D2259">
        <v>0.62034</v>
      </c>
      <c r="E2259">
        <v>0.62151999999999996</v>
      </c>
      <c r="F2259">
        <v>0.99930862609534521</v>
      </c>
      <c r="G2259">
        <v>-6.9161301380838086E-4</v>
      </c>
      <c r="H2259">
        <v>-6.9161301380838092E-2</v>
      </c>
    </row>
    <row r="2260" spans="1:8" x14ac:dyDescent="0.3">
      <c r="A2260" s="1">
        <v>45720</v>
      </c>
      <c r="B2260">
        <v>0.62153000000000003</v>
      </c>
      <c r="C2260">
        <v>0.62792000000000003</v>
      </c>
      <c r="D2260">
        <v>0.61867000000000005</v>
      </c>
      <c r="E2260">
        <v>0.62675000000000003</v>
      </c>
      <c r="F2260">
        <v>1.0084148539065518</v>
      </c>
      <c r="G2260">
        <v>8.3796463962375854E-3</v>
      </c>
      <c r="H2260">
        <v>0.83796463962375856</v>
      </c>
    </row>
    <row r="2261" spans="1:8" x14ac:dyDescent="0.3">
      <c r="A2261" s="1">
        <v>45721</v>
      </c>
      <c r="B2261">
        <v>0.62673999999999996</v>
      </c>
      <c r="C2261">
        <v>0.63417999999999997</v>
      </c>
      <c r="D2261">
        <v>0.62334999999999996</v>
      </c>
      <c r="E2261">
        <v>0.63361000000000001</v>
      </c>
      <c r="F2261">
        <v>1.0109453530115675</v>
      </c>
      <c r="G2261">
        <v>1.0885886165548538E-2</v>
      </c>
      <c r="H2261">
        <v>1.0885886165548537</v>
      </c>
    </row>
    <row r="2262" spans="1:8" x14ac:dyDescent="0.3">
      <c r="A2262" s="1">
        <v>45722</v>
      </c>
      <c r="B2262">
        <v>0.63361999999999996</v>
      </c>
      <c r="C2262">
        <v>0.63634000000000002</v>
      </c>
      <c r="D2262">
        <v>0.63199000000000005</v>
      </c>
      <c r="E2262">
        <v>0.63312000000000002</v>
      </c>
      <c r="F2262">
        <v>0.99922665361973451</v>
      </c>
      <c r="G2262">
        <v>-7.7364556683727503E-4</v>
      </c>
      <c r="H2262">
        <v>-7.7364556683727506E-2</v>
      </c>
    </row>
    <row r="2263" spans="1:8" x14ac:dyDescent="0.3">
      <c r="A2263" s="1">
        <v>45723</v>
      </c>
      <c r="B2263">
        <v>0.63312000000000002</v>
      </c>
      <c r="C2263">
        <v>0.63368999999999998</v>
      </c>
      <c r="D2263">
        <v>0.62814999999999999</v>
      </c>
      <c r="E2263">
        <v>0.63031000000000004</v>
      </c>
      <c r="F2263">
        <v>0.99556166287591608</v>
      </c>
      <c r="G2263">
        <v>-4.4482157830132126E-3</v>
      </c>
      <c r="H2263">
        <v>-0.44482157830132124</v>
      </c>
    </row>
    <row r="2264" spans="1:8" x14ac:dyDescent="0.3">
      <c r="A2264" s="1">
        <v>45725</v>
      </c>
      <c r="B2264">
        <v>0.63068000000000002</v>
      </c>
      <c r="C2264">
        <v>0.63114000000000003</v>
      </c>
      <c r="D2264">
        <v>0.62951000000000001</v>
      </c>
      <c r="E2264">
        <v>0.63024999999999998</v>
      </c>
      <c r="F2264">
        <v>0.99990480874490317</v>
      </c>
      <c r="G2264">
        <v>-9.5195786071892229E-5</v>
      </c>
      <c r="H2264">
        <v>-9.5195786071892233E-3</v>
      </c>
    </row>
    <row r="2265" spans="1:8" x14ac:dyDescent="0.3">
      <c r="A2265" s="1">
        <v>45726</v>
      </c>
      <c r="B2265">
        <v>0.63027</v>
      </c>
      <c r="C2265">
        <v>0.63305</v>
      </c>
      <c r="D2265">
        <v>0.62639</v>
      </c>
      <c r="E2265">
        <v>0.62797000000000003</v>
      </c>
      <c r="F2265">
        <v>0.99638238794129319</v>
      </c>
      <c r="G2265">
        <v>-3.6241714415236785E-3</v>
      </c>
      <c r="H2265">
        <v>-0.36241714415236786</v>
      </c>
    </row>
    <row r="2266" spans="1:8" x14ac:dyDescent="0.3">
      <c r="A2266" s="1">
        <v>45727</v>
      </c>
      <c r="B2266">
        <v>0.62799000000000005</v>
      </c>
      <c r="C2266">
        <v>0.63112999999999997</v>
      </c>
      <c r="D2266">
        <v>0.62583999999999995</v>
      </c>
      <c r="E2266">
        <v>0.62948000000000004</v>
      </c>
      <c r="F2266">
        <v>1.0024045734668854</v>
      </c>
      <c r="G2266">
        <v>2.401687106158202E-3</v>
      </c>
      <c r="H2266">
        <v>0.24016871061582021</v>
      </c>
    </row>
    <row r="2267" spans="1:8" x14ac:dyDescent="0.3">
      <c r="A2267" s="1">
        <v>45728</v>
      </c>
      <c r="B2267">
        <v>0.62948999999999999</v>
      </c>
      <c r="C2267">
        <v>0.63282000000000005</v>
      </c>
      <c r="D2267">
        <v>0.62761</v>
      </c>
      <c r="E2267">
        <v>0.63280000000000003</v>
      </c>
      <c r="F2267">
        <v>1.0052741945732986</v>
      </c>
      <c r="G2267">
        <v>5.2603347207804546E-3</v>
      </c>
      <c r="H2267">
        <v>0.52603347207804552</v>
      </c>
    </row>
    <row r="2268" spans="1:8" x14ac:dyDescent="0.3">
      <c r="A2268" s="1">
        <v>45729</v>
      </c>
      <c r="B2268">
        <v>0.63278999999999996</v>
      </c>
      <c r="C2268">
        <v>0.63334000000000001</v>
      </c>
      <c r="D2268">
        <v>0.62687000000000004</v>
      </c>
      <c r="E2268">
        <v>0.62856999999999996</v>
      </c>
      <c r="F2268">
        <v>0.9933154235145385</v>
      </c>
      <c r="G2268">
        <v>-6.707018332260329E-3</v>
      </c>
      <c r="H2268">
        <v>-0.67070183322603294</v>
      </c>
    </row>
    <row r="2269" spans="1:8" x14ac:dyDescent="0.3">
      <c r="A2269" s="1">
        <v>45730</v>
      </c>
      <c r="B2269">
        <v>0.62856000000000001</v>
      </c>
      <c r="C2269">
        <v>0.63309000000000004</v>
      </c>
      <c r="D2269">
        <v>0.62773000000000001</v>
      </c>
      <c r="E2269">
        <v>0.63207000000000002</v>
      </c>
      <c r="F2269">
        <v>1.0055681944731694</v>
      </c>
      <c r="G2269">
        <v>5.5527493859647272E-3</v>
      </c>
      <c r="H2269">
        <v>0.5552749385964727</v>
      </c>
    </row>
    <row r="2270" spans="1:8" x14ac:dyDescent="0.3">
      <c r="A2270" s="1">
        <v>45732</v>
      </c>
      <c r="B2270">
        <v>0.63195000000000001</v>
      </c>
      <c r="C2270">
        <v>0.63334000000000001</v>
      </c>
      <c r="D2270">
        <v>0.63149999999999995</v>
      </c>
      <c r="E2270">
        <v>0.63249</v>
      </c>
      <c r="F2270">
        <v>1.0006644833641842</v>
      </c>
      <c r="G2270">
        <v>6.6426269286312982E-4</v>
      </c>
      <c r="H2270">
        <v>6.6426269286312983E-2</v>
      </c>
    </row>
    <row r="2271" spans="1:8" x14ac:dyDescent="0.3">
      <c r="A2271" s="1">
        <v>45733</v>
      </c>
      <c r="B2271">
        <v>0.63249</v>
      </c>
      <c r="C2271">
        <v>0.63905000000000001</v>
      </c>
      <c r="D2271">
        <v>0.63207000000000002</v>
      </c>
      <c r="E2271">
        <v>0.63802999999999999</v>
      </c>
      <c r="F2271">
        <v>1.0087590317633479</v>
      </c>
      <c r="G2271">
        <v>8.7208939828547754E-3</v>
      </c>
      <c r="H2271">
        <v>0.87208939828547749</v>
      </c>
    </row>
    <row r="2272" spans="1:8" x14ac:dyDescent="0.3">
      <c r="A2272" s="1">
        <v>45734</v>
      </c>
      <c r="B2272">
        <v>0.63802000000000003</v>
      </c>
      <c r="C2272">
        <v>0.63905000000000001</v>
      </c>
      <c r="D2272">
        <v>0.63434999999999997</v>
      </c>
      <c r="E2272">
        <v>0.6361</v>
      </c>
      <c r="F2272">
        <v>0.99697506386847012</v>
      </c>
      <c r="G2272">
        <v>-3.029520498108076E-3</v>
      </c>
      <c r="H2272">
        <v>-0.30295204981080759</v>
      </c>
    </row>
    <row r="2273" spans="1:8" x14ac:dyDescent="0.3">
      <c r="A2273" s="1">
        <v>45735</v>
      </c>
      <c r="B2273">
        <v>0.63610999999999995</v>
      </c>
      <c r="C2273">
        <v>0.63661000000000001</v>
      </c>
      <c r="D2273">
        <v>0.63190000000000002</v>
      </c>
      <c r="E2273">
        <v>0.63627999999999996</v>
      </c>
      <c r="F2273">
        <v>1.0002829743750983</v>
      </c>
      <c r="G2273">
        <v>2.8293434540120366E-4</v>
      </c>
      <c r="H2273">
        <v>2.8293434540120368E-2</v>
      </c>
    </row>
    <row r="2274" spans="1:8" x14ac:dyDescent="0.3">
      <c r="A2274" s="1">
        <v>45736</v>
      </c>
      <c r="B2274">
        <v>0.63627</v>
      </c>
      <c r="C2274">
        <v>0.63631000000000004</v>
      </c>
      <c r="D2274">
        <v>0.62707000000000002</v>
      </c>
      <c r="E2274">
        <v>0.63017000000000001</v>
      </c>
      <c r="F2274">
        <v>0.99039730936065895</v>
      </c>
      <c r="G2274">
        <v>-9.6490937753473116E-3</v>
      </c>
      <c r="H2274">
        <v>-0.96490937753473116</v>
      </c>
    </row>
    <row r="2275" spans="1:8" x14ac:dyDescent="0.3">
      <c r="A2275" s="1">
        <v>45737</v>
      </c>
      <c r="B2275">
        <v>0.63017000000000001</v>
      </c>
      <c r="C2275">
        <v>0.63056999999999996</v>
      </c>
      <c r="D2275">
        <v>0.62575000000000003</v>
      </c>
      <c r="E2275">
        <v>0.62675999999999998</v>
      </c>
      <c r="F2275">
        <v>0.99458876176269895</v>
      </c>
      <c r="G2275">
        <v>-5.4259320186046288E-3</v>
      </c>
      <c r="H2275">
        <v>-0.54259320186046289</v>
      </c>
    </row>
    <row r="2276" spans="1:8" x14ac:dyDescent="0.3">
      <c r="A2276" s="1">
        <v>45739</v>
      </c>
      <c r="B2276">
        <v>0.62663999999999997</v>
      </c>
      <c r="C2276">
        <v>0.62883999999999995</v>
      </c>
      <c r="D2276">
        <v>0.62663000000000002</v>
      </c>
      <c r="E2276">
        <v>0.62883999999999995</v>
      </c>
      <c r="F2276">
        <v>1.0033186546684536</v>
      </c>
      <c r="G2276">
        <v>3.3131600871054326E-3</v>
      </c>
      <c r="H2276">
        <v>0.33131600871054323</v>
      </c>
    </row>
    <row r="2277" spans="1:8" x14ac:dyDescent="0.3">
      <c r="A2277" s="1">
        <v>45740</v>
      </c>
      <c r="B2277">
        <v>0.62885000000000002</v>
      </c>
      <c r="C2277">
        <v>0.63048000000000004</v>
      </c>
      <c r="D2277">
        <v>0.62672000000000005</v>
      </c>
      <c r="E2277">
        <v>0.62861999999999996</v>
      </c>
      <c r="F2277">
        <v>0.99965014948158515</v>
      </c>
      <c r="G2277">
        <v>-3.4991173038457823E-4</v>
      </c>
      <c r="H2277">
        <v>-3.4991173038457821E-2</v>
      </c>
    </row>
    <row r="2278" spans="1:8" x14ac:dyDescent="0.3">
      <c r="A2278" s="1">
        <v>45741</v>
      </c>
      <c r="B2278">
        <v>0.62861</v>
      </c>
      <c r="C2278">
        <v>0.63249999999999995</v>
      </c>
      <c r="D2278">
        <v>0.62780999999999998</v>
      </c>
      <c r="E2278">
        <v>0.63063999999999998</v>
      </c>
      <c r="F2278">
        <v>1.0032133880563774</v>
      </c>
      <c r="G2278">
        <v>3.208236158724165E-3</v>
      </c>
      <c r="H2278">
        <v>0.32082361587241648</v>
      </c>
    </row>
    <row r="2279" spans="1:8" x14ac:dyDescent="0.3">
      <c r="A2279" s="1">
        <v>45742</v>
      </c>
      <c r="B2279">
        <v>0.63061999999999996</v>
      </c>
      <c r="C2279">
        <v>0.63300999999999996</v>
      </c>
      <c r="D2279">
        <v>0.62780000000000002</v>
      </c>
      <c r="E2279">
        <v>0.62858000000000003</v>
      </c>
      <c r="F2279">
        <v>0.99673347710262594</v>
      </c>
      <c r="G2279">
        <v>-3.2718696299515282E-3</v>
      </c>
      <c r="H2279">
        <v>-0.32718696299515282</v>
      </c>
    </row>
    <row r="2280" spans="1:8" x14ac:dyDescent="0.3">
      <c r="A2280" s="1">
        <v>45743</v>
      </c>
      <c r="B2280">
        <v>0.62858000000000003</v>
      </c>
      <c r="C2280">
        <v>0.63178000000000001</v>
      </c>
      <c r="D2280">
        <v>0.62853000000000003</v>
      </c>
      <c r="E2280">
        <v>0.63005</v>
      </c>
      <c r="F2280">
        <v>1.0023386044735754</v>
      </c>
      <c r="G2280">
        <v>2.3358741940009446E-3</v>
      </c>
      <c r="H2280">
        <v>0.23358741940009445</v>
      </c>
    </row>
    <row r="2281" spans="1:8" x14ac:dyDescent="0.3">
      <c r="A2281" s="1">
        <v>45744</v>
      </c>
      <c r="B2281">
        <v>0.63005</v>
      </c>
      <c r="C2281">
        <v>0.63117000000000001</v>
      </c>
      <c r="D2281">
        <v>0.62804000000000004</v>
      </c>
      <c r="E2281">
        <v>0.62829000000000002</v>
      </c>
      <c r="F2281">
        <v>0.99720657090707088</v>
      </c>
      <c r="G2281">
        <v>-2.7973379971727172E-3</v>
      </c>
      <c r="H2281">
        <v>-0.27973379971727175</v>
      </c>
    </row>
    <row r="2282" spans="1:8" x14ac:dyDescent="0.3">
      <c r="A2282" s="1">
        <v>45746</v>
      </c>
      <c r="B2282">
        <v>0.62843000000000004</v>
      </c>
      <c r="C2282">
        <v>0.62905</v>
      </c>
      <c r="D2282">
        <v>0.62685999999999997</v>
      </c>
      <c r="E2282">
        <v>0.62819000000000003</v>
      </c>
      <c r="F2282">
        <v>0.99984083782966471</v>
      </c>
      <c r="G2282">
        <v>-1.5917483797768227E-4</v>
      </c>
      <c r="H2282">
        <v>-1.5917483797768226E-2</v>
      </c>
    </row>
    <row r="2283" spans="1:8" x14ac:dyDescent="0.3">
      <c r="A2283" s="1">
        <v>45747</v>
      </c>
      <c r="B2283">
        <v>0.62819000000000003</v>
      </c>
      <c r="C2283">
        <v>0.62999000000000005</v>
      </c>
      <c r="D2283">
        <v>0.62182999999999999</v>
      </c>
      <c r="E2283">
        <v>0.62395</v>
      </c>
      <c r="F2283">
        <v>0.99325044970470711</v>
      </c>
      <c r="G2283">
        <v>-6.7724315266884296E-3</v>
      </c>
      <c r="H2283">
        <v>-0.67724315266884294</v>
      </c>
    </row>
    <row r="2284" spans="1:8" x14ac:dyDescent="0.3">
      <c r="A2284" s="1">
        <v>45748</v>
      </c>
      <c r="B2284">
        <v>0.62390999999999996</v>
      </c>
      <c r="C2284">
        <v>0.62902000000000002</v>
      </c>
      <c r="D2284">
        <v>0.62314000000000003</v>
      </c>
      <c r="E2284">
        <v>0.62875000000000003</v>
      </c>
      <c r="F2284">
        <v>1.007692924112509</v>
      </c>
      <c r="G2284">
        <v>7.6634844600856067E-3</v>
      </c>
      <c r="H2284">
        <v>0.76634844600856067</v>
      </c>
    </row>
    <row r="2285" spans="1:8" x14ac:dyDescent="0.3">
      <c r="A2285" s="1">
        <v>45749</v>
      </c>
      <c r="B2285">
        <v>0.62875999999999999</v>
      </c>
      <c r="C2285">
        <v>0.63402999999999998</v>
      </c>
      <c r="D2285">
        <v>0.62255000000000005</v>
      </c>
      <c r="E2285">
        <v>0.62633000000000005</v>
      </c>
      <c r="F2285">
        <v>0.99615109343936381</v>
      </c>
      <c r="G2285">
        <v>-3.8563326625316065E-3</v>
      </c>
      <c r="H2285">
        <v>-0.38563326625316063</v>
      </c>
    </row>
    <row r="2286" spans="1:8" x14ac:dyDescent="0.3">
      <c r="A2286" s="1">
        <v>45750</v>
      </c>
      <c r="B2286">
        <v>0.62631999999999999</v>
      </c>
      <c r="C2286">
        <v>0.63887000000000005</v>
      </c>
      <c r="D2286">
        <v>0.62553999999999998</v>
      </c>
      <c r="E2286">
        <v>0.63253000000000004</v>
      </c>
      <c r="F2286">
        <v>1.0098989350661791</v>
      </c>
      <c r="G2286">
        <v>9.8502615554911556E-3</v>
      </c>
      <c r="H2286">
        <v>0.98502615554911555</v>
      </c>
    </row>
    <row r="2287" spans="1:8" x14ac:dyDescent="0.3">
      <c r="A2287" s="1">
        <v>45751</v>
      </c>
      <c r="B2287">
        <v>0.63251999999999997</v>
      </c>
      <c r="C2287">
        <v>0.63314000000000004</v>
      </c>
      <c r="D2287">
        <v>0.59862000000000004</v>
      </c>
      <c r="E2287">
        <v>0.60372000000000003</v>
      </c>
      <c r="F2287">
        <v>0.95445275322909584</v>
      </c>
      <c r="G2287">
        <v>-4.6617136015681106E-2</v>
      </c>
      <c r="H2287">
        <v>-4.6617136015681107</v>
      </c>
    </row>
    <row r="2288" spans="1:8" x14ac:dyDescent="0.3">
      <c r="A2288" s="1">
        <v>45753</v>
      </c>
      <c r="B2288">
        <v>0.59919</v>
      </c>
      <c r="C2288">
        <v>0.60096000000000005</v>
      </c>
      <c r="D2288">
        <v>0.59319</v>
      </c>
      <c r="E2288">
        <v>0.59860999999999998</v>
      </c>
      <c r="F2288">
        <v>0.99153581130325308</v>
      </c>
      <c r="G2288">
        <v>-8.5002133656582515E-3</v>
      </c>
      <c r="H2288">
        <v>-0.85002133656582513</v>
      </c>
    </row>
    <row r="2289" spans="1:8" x14ac:dyDescent="0.3">
      <c r="A2289" s="1">
        <v>45754</v>
      </c>
      <c r="B2289">
        <v>0.59862000000000004</v>
      </c>
      <c r="C2289">
        <v>0.61267000000000005</v>
      </c>
      <c r="D2289">
        <v>0.59438999999999997</v>
      </c>
      <c r="E2289">
        <v>0.59963</v>
      </c>
      <c r="F2289">
        <v>1.0017039474783249</v>
      </c>
      <c r="G2289">
        <v>1.7024974068172458E-3</v>
      </c>
      <c r="H2289">
        <v>0.17024974068172458</v>
      </c>
    </row>
    <row r="2290" spans="1:8" x14ac:dyDescent="0.3">
      <c r="A2290" s="1">
        <v>45755</v>
      </c>
      <c r="B2290">
        <v>0.59965999999999997</v>
      </c>
      <c r="C2290">
        <v>0.60848000000000002</v>
      </c>
      <c r="D2290">
        <v>0.59394000000000002</v>
      </c>
      <c r="E2290">
        <v>0.59524999999999995</v>
      </c>
      <c r="F2290">
        <v>0.99269549555559256</v>
      </c>
      <c r="G2290">
        <v>-7.3313129654143314E-3</v>
      </c>
      <c r="H2290">
        <v>-0.73313129654143316</v>
      </c>
    </row>
    <row r="2291" spans="1:8" x14ac:dyDescent="0.3">
      <c r="A2291" s="1">
        <v>45756</v>
      </c>
      <c r="B2291">
        <v>0.59524999999999995</v>
      </c>
      <c r="C2291">
        <v>0.61751</v>
      </c>
      <c r="D2291">
        <v>0.59131999999999996</v>
      </c>
      <c r="E2291">
        <v>0.61326999999999998</v>
      </c>
      <c r="F2291">
        <v>1.0302729945401092</v>
      </c>
      <c r="G2291">
        <v>2.9823810366613628E-2</v>
      </c>
      <c r="H2291">
        <v>2.9823810366613626</v>
      </c>
    </row>
    <row r="2292" spans="1:8" x14ac:dyDescent="0.3">
      <c r="A2292" s="1">
        <v>45757</v>
      </c>
      <c r="B2292">
        <v>0.61323000000000005</v>
      </c>
      <c r="C2292">
        <v>0.62490000000000001</v>
      </c>
      <c r="D2292">
        <v>0.61151999999999995</v>
      </c>
      <c r="E2292">
        <v>0.62224999999999997</v>
      </c>
      <c r="F2292">
        <v>1.0146428163777781</v>
      </c>
      <c r="G2292">
        <v>1.4536645514115579E-2</v>
      </c>
      <c r="H2292">
        <v>1.4536645514115578</v>
      </c>
    </row>
    <row r="2293" spans="1:8" x14ac:dyDescent="0.3">
      <c r="A2293" s="1">
        <v>45758</v>
      </c>
      <c r="B2293">
        <v>0.62224999999999997</v>
      </c>
      <c r="C2293">
        <v>0.63002999999999998</v>
      </c>
      <c r="D2293">
        <v>0.61807000000000001</v>
      </c>
      <c r="E2293">
        <v>0.62865000000000004</v>
      </c>
      <c r="F2293">
        <v>1.0102852551225392</v>
      </c>
      <c r="G2293">
        <v>1.0232721791488843E-2</v>
      </c>
      <c r="H2293">
        <v>1.0232721791488844</v>
      </c>
    </row>
    <row r="2294" spans="1:8" x14ac:dyDescent="0.3">
      <c r="A2294" s="1">
        <v>45760</v>
      </c>
      <c r="B2294">
        <v>0.63029999999999997</v>
      </c>
      <c r="C2294">
        <v>0.63055000000000005</v>
      </c>
      <c r="D2294">
        <v>0.62777000000000005</v>
      </c>
      <c r="E2294">
        <v>0.63002000000000002</v>
      </c>
      <c r="F2294">
        <v>1.0021792730454147</v>
      </c>
      <c r="G2294">
        <v>2.1769018742394718E-3</v>
      </c>
      <c r="H2294">
        <v>0.21769018742394719</v>
      </c>
    </row>
    <row r="2295" spans="1:8" x14ac:dyDescent="0.3">
      <c r="A2295" s="1">
        <v>45761</v>
      </c>
      <c r="B2295">
        <v>0.63002999999999998</v>
      </c>
      <c r="C2295">
        <v>0.63422999999999996</v>
      </c>
      <c r="D2295">
        <v>0.62746999999999997</v>
      </c>
      <c r="E2295">
        <v>0.63183999999999996</v>
      </c>
      <c r="F2295">
        <v>1.0028887971810418</v>
      </c>
      <c r="G2295">
        <v>2.8846326249094595E-3</v>
      </c>
      <c r="H2295">
        <v>0.28846326249094595</v>
      </c>
    </row>
    <row r="2296" spans="1:8" x14ac:dyDescent="0.3">
      <c r="A2296" s="1">
        <v>45762</v>
      </c>
      <c r="B2296">
        <v>0.63183</v>
      </c>
      <c r="C2296">
        <v>0.63826000000000005</v>
      </c>
      <c r="D2296">
        <v>0.63183</v>
      </c>
      <c r="E2296">
        <v>0.63371999999999995</v>
      </c>
      <c r="F2296">
        <v>1.0029754368194479</v>
      </c>
      <c r="G2296">
        <v>2.97101896850275E-3</v>
      </c>
      <c r="H2296">
        <v>0.29710189685027499</v>
      </c>
    </row>
    <row r="2297" spans="1:8" x14ac:dyDescent="0.3">
      <c r="A2297" s="1">
        <v>45763</v>
      </c>
      <c r="B2297">
        <v>0.63370000000000004</v>
      </c>
      <c r="C2297">
        <v>0.63910999999999996</v>
      </c>
      <c r="D2297">
        <v>0.63304000000000005</v>
      </c>
      <c r="E2297">
        <v>0.63685000000000003</v>
      </c>
      <c r="F2297">
        <v>1.0049390898188475</v>
      </c>
      <c r="G2297">
        <v>4.926932528926448E-3</v>
      </c>
      <c r="H2297">
        <v>0.49269325289264482</v>
      </c>
    </row>
    <row r="2298" spans="1:8" x14ac:dyDescent="0.3">
      <c r="A2298" s="1">
        <v>45764</v>
      </c>
      <c r="B2298">
        <v>0.63685999999999998</v>
      </c>
      <c r="C2298">
        <v>0.63934000000000002</v>
      </c>
      <c r="D2298">
        <v>0.63327</v>
      </c>
      <c r="E2298">
        <v>0.63885000000000003</v>
      </c>
      <c r="F2298">
        <v>1.0031404569364843</v>
      </c>
      <c r="G2298">
        <v>3.1355360015637816E-3</v>
      </c>
      <c r="H2298">
        <v>0.31355360015637818</v>
      </c>
    </row>
    <row r="2299" spans="1:8" x14ac:dyDescent="0.3">
      <c r="A2299" s="1">
        <v>45765</v>
      </c>
      <c r="B2299">
        <v>0.63885000000000003</v>
      </c>
      <c r="C2299">
        <v>0.63927999999999996</v>
      </c>
      <c r="D2299">
        <v>0.63665000000000005</v>
      </c>
      <c r="E2299">
        <v>0.63731000000000004</v>
      </c>
      <c r="F2299">
        <v>0.99758941848634264</v>
      </c>
      <c r="G2299">
        <v>-2.413491642950954E-3</v>
      </c>
      <c r="H2299">
        <v>-0.2413491642950954</v>
      </c>
    </row>
    <row r="2300" spans="1:8" x14ac:dyDescent="0.3">
      <c r="A2300" s="1">
        <v>45767</v>
      </c>
      <c r="B2300">
        <v>0.63683999999999996</v>
      </c>
      <c r="C2300">
        <v>0.63927</v>
      </c>
      <c r="D2300">
        <v>0.63658999999999999</v>
      </c>
      <c r="E2300">
        <v>0.63893</v>
      </c>
      <c r="F2300">
        <v>1.0025419340666237</v>
      </c>
      <c r="G2300">
        <v>2.5387088166498582E-3</v>
      </c>
      <c r="H2300">
        <v>0.25387088166498584</v>
      </c>
    </row>
    <row r="2301" spans="1:8" x14ac:dyDescent="0.3">
      <c r="A2301" s="1">
        <v>45768</v>
      </c>
      <c r="B2301">
        <v>0.63890999999999998</v>
      </c>
      <c r="C2301">
        <v>0.64373000000000002</v>
      </c>
      <c r="D2301">
        <v>0.63829000000000002</v>
      </c>
      <c r="E2301">
        <v>0.6421</v>
      </c>
      <c r="F2301">
        <v>1.0049614198738517</v>
      </c>
      <c r="G2301">
        <v>4.949152588971625E-3</v>
      </c>
      <c r="H2301">
        <v>0.49491525889716248</v>
      </c>
    </row>
    <row r="2302" spans="1:8" x14ac:dyDescent="0.3">
      <c r="A2302" s="1">
        <v>45769</v>
      </c>
      <c r="B2302">
        <v>0.64210999999999996</v>
      </c>
      <c r="C2302">
        <v>0.64388999999999996</v>
      </c>
      <c r="D2302">
        <v>0.63485999999999998</v>
      </c>
      <c r="E2302">
        <v>0.63754</v>
      </c>
      <c r="F2302">
        <v>0.99289830244510202</v>
      </c>
      <c r="G2302">
        <v>-7.1270346377735744E-3</v>
      </c>
      <c r="H2302">
        <v>-0.71270346377735749</v>
      </c>
    </row>
    <row r="2303" spans="1:8" x14ac:dyDescent="0.3">
      <c r="A2303" s="1">
        <v>45770</v>
      </c>
      <c r="B2303">
        <v>0.63754</v>
      </c>
      <c r="C2303">
        <v>0.64351000000000003</v>
      </c>
      <c r="D2303">
        <v>0.63517000000000001</v>
      </c>
      <c r="E2303">
        <v>0.63634000000000002</v>
      </c>
      <c r="F2303">
        <v>0.99811776515983319</v>
      </c>
      <c r="G2303">
        <v>-1.8840084701050603E-3</v>
      </c>
      <c r="H2303">
        <v>-0.18840084701050602</v>
      </c>
    </row>
    <row r="2304" spans="1:8" x14ac:dyDescent="0.3">
      <c r="A2304" s="1">
        <v>45771</v>
      </c>
      <c r="B2304">
        <v>0.63634000000000002</v>
      </c>
      <c r="C2304">
        <v>0.64139000000000002</v>
      </c>
      <c r="D2304">
        <v>0.63431999999999999</v>
      </c>
      <c r="E2304">
        <v>0.63997000000000004</v>
      </c>
      <c r="F2304">
        <v>1.0057044975956251</v>
      </c>
      <c r="G2304">
        <v>5.6882885629265367E-3</v>
      </c>
      <c r="H2304">
        <v>0.56882885629265367</v>
      </c>
    </row>
    <row r="2305" spans="1:8" x14ac:dyDescent="0.3">
      <c r="A2305" s="1">
        <v>45772</v>
      </c>
      <c r="B2305">
        <v>0.63995999999999997</v>
      </c>
      <c r="C2305">
        <v>0.64205999999999996</v>
      </c>
      <c r="D2305">
        <v>0.63739999999999997</v>
      </c>
      <c r="E2305">
        <v>0.63956999999999997</v>
      </c>
      <c r="F2305">
        <v>0.99937497070175152</v>
      </c>
      <c r="G2305">
        <v>-6.2522471049014183E-4</v>
      </c>
      <c r="H2305">
        <v>-6.2522471049014178E-2</v>
      </c>
    </row>
    <row r="2306" spans="1:8" x14ac:dyDescent="0.3">
      <c r="A2306" s="1">
        <v>45774</v>
      </c>
      <c r="B2306">
        <v>0.63834999999999997</v>
      </c>
      <c r="C2306">
        <v>0.64051999999999998</v>
      </c>
      <c r="D2306">
        <v>0.63798999999999995</v>
      </c>
      <c r="E2306">
        <v>0.63817999999999997</v>
      </c>
      <c r="F2306">
        <v>0.99782666479040605</v>
      </c>
      <c r="G2306">
        <v>-2.1757003299815434E-3</v>
      </c>
      <c r="H2306">
        <v>-0.21757003299815433</v>
      </c>
    </row>
    <row r="2307" spans="1:8" x14ac:dyDescent="0.3">
      <c r="A2307" s="1">
        <v>45775</v>
      </c>
      <c r="B2307">
        <v>0.63819999999999999</v>
      </c>
      <c r="C2307">
        <v>0.64346999999999999</v>
      </c>
      <c r="D2307">
        <v>0.63673999999999997</v>
      </c>
      <c r="E2307">
        <v>0.64275000000000004</v>
      </c>
      <c r="F2307">
        <v>1.0071609890626469</v>
      </c>
      <c r="G2307">
        <v>7.1354709314200683E-3</v>
      </c>
      <c r="H2307">
        <v>0.71354709314200682</v>
      </c>
    </row>
    <row r="2308" spans="1:8" x14ac:dyDescent="0.3">
      <c r="A2308" s="1">
        <v>45776</v>
      </c>
      <c r="B2308">
        <v>0.64273999999999998</v>
      </c>
      <c r="C2308">
        <v>0.64493</v>
      </c>
      <c r="D2308">
        <v>0.63744000000000001</v>
      </c>
      <c r="E2308">
        <v>0.63868000000000003</v>
      </c>
      <c r="F2308">
        <v>0.99366783352781018</v>
      </c>
      <c r="G2308">
        <v>-6.3522996744982815E-3</v>
      </c>
      <c r="H2308">
        <v>-0.63522996744982818</v>
      </c>
    </row>
    <row r="2309" spans="1:8" x14ac:dyDescent="0.3">
      <c r="A2309" s="1">
        <v>45777</v>
      </c>
      <c r="B2309">
        <v>0.63866999999999996</v>
      </c>
      <c r="C2309">
        <v>0.64173000000000002</v>
      </c>
      <c r="D2309">
        <v>0.63553999999999999</v>
      </c>
      <c r="E2309">
        <v>0.64100000000000001</v>
      </c>
      <c r="F2309">
        <v>1.0036324920147806</v>
      </c>
      <c r="G2309">
        <v>3.625910449169521E-3</v>
      </c>
      <c r="H2309">
        <v>0.3625910449169521</v>
      </c>
    </row>
    <row r="2310" spans="1:8" x14ac:dyDescent="0.3">
      <c r="A2310" s="1">
        <v>45778</v>
      </c>
      <c r="B2310">
        <v>0.64100999999999997</v>
      </c>
      <c r="C2310">
        <v>0.64268000000000003</v>
      </c>
      <c r="D2310">
        <v>0.63644999999999996</v>
      </c>
      <c r="E2310">
        <v>0.63848000000000005</v>
      </c>
      <c r="F2310">
        <v>0.99606864274570983</v>
      </c>
      <c r="G2310">
        <v>-3.9391053529165936E-3</v>
      </c>
      <c r="H2310">
        <v>-0.39391053529165937</v>
      </c>
    </row>
    <row r="2311" spans="1:8" x14ac:dyDescent="0.3">
      <c r="A2311" s="1">
        <v>45779</v>
      </c>
      <c r="B2311">
        <v>0.63849</v>
      </c>
      <c r="C2311">
        <v>0.64695000000000003</v>
      </c>
      <c r="D2311">
        <v>0.63815</v>
      </c>
      <c r="E2311">
        <v>0.64414000000000005</v>
      </c>
      <c r="F2311">
        <v>1.0088648039092845</v>
      </c>
      <c r="G2311">
        <v>8.8257422148823074E-3</v>
      </c>
      <c r="H2311">
        <v>0.88257422148823073</v>
      </c>
    </row>
    <row r="2312" spans="1:8" x14ac:dyDescent="0.3">
      <c r="A2312" s="1">
        <v>45781</v>
      </c>
      <c r="B2312">
        <v>0.64427999999999996</v>
      </c>
      <c r="C2312">
        <v>0.64573999999999998</v>
      </c>
      <c r="D2312">
        <v>0.64402000000000004</v>
      </c>
      <c r="E2312">
        <v>0.64432999999999996</v>
      </c>
      <c r="F2312">
        <v>1.0002949669326542</v>
      </c>
      <c r="G2312">
        <v>2.9492343846119297E-4</v>
      </c>
      <c r="H2312">
        <v>2.9492343846119297E-2</v>
      </c>
    </row>
    <row r="2313" spans="1:8" x14ac:dyDescent="0.3">
      <c r="A2313" s="1">
        <v>45782</v>
      </c>
      <c r="B2313">
        <v>0.64434999999999998</v>
      </c>
      <c r="C2313">
        <v>0.64934000000000003</v>
      </c>
      <c r="D2313">
        <v>0.64337999999999995</v>
      </c>
      <c r="E2313">
        <v>0.64602999999999999</v>
      </c>
      <c r="F2313">
        <v>1.0026383995778561</v>
      </c>
      <c r="G2313">
        <v>2.6349251117014009E-3</v>
      </c>
      <c r="H2313">
        <v>0.26349251117014011</v>
      </c>
    </row>
    <row r="2314" spans="1:8" x14ac:dyDescent="0.3">
      <c r="A2314" s="1">
        <v>45783</v>
      </c>
      <c r="B2314">
        <v>0.64603999999999995</v>
      </c>
      <c r="C2314">
        <v>0.65141000000000004</v>
      </c>
      <c r="D2314">
        <v>0.64373999999999998</v>
      </c>
      <c r="E2314">
        <v>0.65027999999999997</v>
      </c>
      <c r="F2314">
        <v>1.0065786418587372</v>
      </c>
      <c r="G2314">
        <v>6.5570970332245251E-3</v>
      </c>
      <c r="H2314">
        <v>0.65570970332245249</v>
      </c>
    </row>
    <row r="2315" spans="1:8" x14ac:dyDescent="0.3">
      <c r="A2315" s="1">
        <v>45784</v>
      </c>
      <c r="B2315">
        <v>0.65027000000000001</v>
      </c>
      <c r="C2315">
        <v>0.65114000000000005</v>
      </c>
      <c r="D2315">
        <v>0.64205000000000001</v>
      </c>
      <c r="E2315">
        <v>0.64302999999999999</v>
      </c>
      <c r="F2315">
        <v>0.98885095651104138</v>
      </c>
      <c r="G2315">
        <v>-1.1211659918174717E-2</v>
      </c>
      <c r="H2315">
        <v>-1.1211659918174717</v>
      </c>
    </row>
    <row r="2316" spans="1:8" x14ac:dyDescent="0.3">
      <c r="A2316" s="1">
        <v>45785</v>
      </c>
      <c r="B2316">
        <v>0.64305000000000001</v>
      </c>
      <c r="C2316">
        <v>0.64639999999999997</v>
      </c>
      <c r="D2316">
        <v>0.63912999999999998</v>
      </c>
      <c r="E2316">
        <v>0.63931000000000004</v>
      </c>
      <c r="F2316">
        <v>0.99421488888543308</v>
      </c>
      <c r="G2316">
        <v>-5.801909688947525E-3</v>
      </c>
      <c r="H2316">
        <v>-0.58019096889475252</v>
      </c>
    </row>
    <row r="2317" spans="1:8" x14ac:dyDescent="0.3">
      <c r="A2317" s="1">
        <v>45786</v>
      </c>
      <c r="B2317">
        <v>0.63929000000000002</v>
      </c>
      <c r="C2317">
        <v>0.64319999999999999</v>
      </c>
      <c r="D2317">
        <v>0.63702999999999999</v>
      </c>
      <c r="E2317">
        <v>0.64090000000000003</v>
      </c>
      <c r="F2317">
        <v>1.0024870563576356</v>
      </c>
      <c r="G2317">
        <v>2.4839687512802837E-3</v>
      </c>
      <c r="H2317">
        <v>0.24839687512802835</v>
      </c>
    </row>
    <row r="2318" spans="1:8" x14ac:dyDescent="0.3">
      <c r="A2318" s="1">
        <v>45788</v>
      </c>
      <c r="B2318">
        <v>0.64283999999999997</v>
      </c>
      <c r="C2318">
        <v>0.6431</v>
      </c>
      <c r="D2318">
        <v>0.64161999999999997</v>
      </c>
      <c r="E2318">
        <v>0.64185999999999999</v>
      </c>
      <c r="F2318">
        <v>1.001497893587143</v>
      </c>
      <c r="G2318">
        <v>1.4967728635540255E-3</v>
      </c>
      <c r="H2318">
        <v>0.14967728635540256</v>
      </c>
    </row>
    <row r="2319" spans="1:8" x14ac:dyDescent="0.3">
      <c r="A2319" s="1">
        <v>45789</v>
      </c>
      <c r="B2319">
        <v>0.64188000000000001</v>
      </c>
      <c r="C2319">
        <v>0.64602999999999999</v>
      </c>
      <c r="D2319">
        <v>0.63534999999999997</v>
      </c>
      <c r="E2319">
        <v>0.63719999999999999</v>
      </c>
      <c r="F2319">
        <v>0.99273984981148533</v>
      </c>
      <c r="G2319">
        <v>-7.2866333378418168E-3</v>
      </c>
      <c r="H2319">
        <v>-0.72866333378418169</v>
      </c>
    </row>
    <row r="2320" spans="1:8" x14ac:dyDescent="0.3">
      <c r="A2320" s="1">
        <v>45790</v>
      </c>
      <c r="B2320">
        <v>0.63721000000000005</v>
      </c>
      <c r="C2320">
        <v>0.64781999999999995</v>
      </c>
      <c r="D2320">
        <v>0.63607999999999998</v>
      </c>
      <c r="E2320">
        <v>0.64715999999999996</v>
      </c>
      <c r="F2320">
        <v>1.0156308851224105</v>
      </c>
      <c r="G2320">
        <v>1.5509981101242461E-2</v>
      </c>
      <c r="H2320">
        <v>1.550998110124246</v>
      </c>
    </row>
    <row r="2321" spans="1:8" x14ac:dyDescent="0.3">
      <c r="A2321" s="1">
        <v>45791</v>
      </c>
      <c r="B2321">
        <v>0.64717000000000002</v>
      </c>
      <c r="C2321">
        <v>0.65007000000000004</v>
      </c>
      <c r="D2321">
        <v>0.64195999999999998</v>
      </c>
      <c r="E2321">
        <v>0.64266999999999996</v>
      </c>
      <c r="F2321">
        <v>0.99306199394276529</v>
      </c>
      <c r="G2321">
        <v>-6.9621859262140456E-3</v>
      </c>
      <c r="H2321">
        <v>-0.69621859262140462</v>
      </c>
    </row>
    <row r="2322" spans="1:8" x14ac:dyDescent="0.3">
      <c r="A2322" s="1">
        <v>45792</v>
      </c>
      <c r="B2322">
        <v>0.64270000000000005</v>
      </c>
      <c r="C2322">
        <v>0.64571000000000001</v>
      </c>
      <c r="D2322">
        <v>0.63900000000000001</v>
      </c>
      <c r="E2322">
        <v>0.64036000000000004</v>
      </c>
      <c r="F2322">
        <v>0.99640562030279933</v>
      </c>
      <c r="G2322">
        <v>-3.600855001028168E-3</v>
      </c>
      <c r="H2322">
        <v>-0.36008550010281681</v>
      </c>
    </row>
    <row r="2323" spans="1:8" x14ac:dyDescent="0.3">
      <c r="A2323" s="1">
        <v>45793</v>
      </c>
      <c r="B2323">
        <v>0.64036999999999999</v>
      </c>
      <c r="C2323">
        <v>0.64356000000000002</v>
      </c>
      <c r="D2323">
        <v>0.63873999999999997</v>
      </c>
      <c r="E2323">
        <v>0.64002999999999999</v>
      </c>
      <c r="F2323">
        <v>0.99948466487600718</v>
      </c>
      <c r="G2323">
        <v>-5.1546795477470399E-4</v>
      </c>
      <c r="H2323">
        <v>-5.1546795477470396E-2</v>
      </c>
    </row>
    <row r="2324" spans="1:8" x14ac:dyDescent="0.3">
      <c r="A2324" s="1">
        <v>45795</v>
      </c>
      <c r="B2324">
        <v>0.63956999999999997</v>
      </c>
      <c r="C2324">
        <v>0.64124000000000003</v>
      </c>
      <c r="D2324">
        <v>0.63949999999999996</v>
      </c>
      <c r="E2324">
        <v>0.64087000000000005</v>
      </c>
      <c r="F2324">
        <v>1.0013124384794463</v>
      </c>
      <c r="G2324">
        <v>1.3115779848802882E-3</v>
      </c>
      <c r="H2324">
        <v>0.13115779848802883</v>
      </c>
    </row>
    <row r="2325" spans="1:8" x14ac:dyDescent="0.3">
      <c r="A2325" s="1">
        <v>45796</v>
      </c>
      <c r="B2325">
        <v>0.64088000000000001</v>
      </c>
      <c r="C2325">
        <v>0.64644999999999997</v>
      </c>
      <c r="D2325">
        <v>0.63978000000000002</v>
      </c>
      <c r="E2325">
        <v>0.64537</v>
      </c>
      <c r="F2325">
        <v>1.0070217048699424</v>
      </c>
      <c r="G2325">
        <v>6.9971674961396635E-3</v>
      </c>
      <c r="H2325">
        <v>0.69971674961396635</v>
      </c>
    </row>
    <row r="2326" spans="1:8" x14ac:dyDescent="0.3">
      <c r="A2326" s="1">
        <v>45797</v>
      </c>
      <c r="B2326">
        <v>0.64539000000000002</v>
      </c>
      <c r="C2326">
        <v>0.64546000000000003</v>
      </c>
      <c r="D2326">
        <v>0.63912000000000002</v>
      </c>
      <c r="E2326">
        <v>0.64251000000000003</v>
      </c>
      <c r="F2326">
        <v>0.99556843361172664</v>
      </c>
      <c r="G2326">
        <v>-4.4414148855504718E-3</v>
      </c>
      <c r="H2326">
        <v>-0.4441414885550472</v>
      </c>
    </row>
    <row r="2327" spans="1:8" x14ac:dyDescent="0.3">
      <c r="A2327" s="1">
        <v>45798</v>
      </c>
      <c r="B2327">
        <v>0.64249000000000001</v>
      </c>
      <c r="C2327">
        <v>0.64688000000000001</v>
      </c>
      <c r="D2327">
        <v>0.64224000000000003</v>
      </c>
      <c r="E2327">
        <v>0.64319999999999999</v>
      </c>
      <c r="F2327">
        <v>1.0010739132464863</v>
      </c>
      <c r="G2327">
        <v>1.073337014167938E-3</v>
      </c>
      <c r="H2327">
        <v>0.1073337014167938</v>
      </c>
    </row>
    <row r="2328" spans="1:8" x14ac:dyDescent="0.3">
      <c r="A2328" s="1">
        <v>45799</v>
      </c>
      <c r="B2328">
        <v>0.64324999999999999</v>
      </c>
      <c r="C2328">
        <v>0.64581999999999995</v>
      </c>
      <c r="D2328">
        <v>0.64066999999999996</v>
      </c>
      <c r="E2328">
        <v>0.64083000000000001</v>
      </c>
      <c r="F2328">
        <v>0.9963152985074627</v>
      </c>
      <c r="G2328">
        <v>-3.6915067270635567E-3</v>
      </c>
      <c r="H2328">
        <v>-0.36915067270635565</v>
      </c>
    </row>
    <row r="2329" spans="1:8" x14ac:dyDescent="0.3">
      <c r="A2329" s="1">
        <v>45800</v>
      </c>
      <c r="B2329">
        <v>0.64085000000000003</v>
      </c>
      <c r="C2329">
        <v>0.64990999999999999</v>
      </c>
      <c r="D2329">
        <v>0.64078999999999997</v>
      </c>
      <c r="E2329">
        <v>0.64924999999999999</v>
      </c>
      <c r="F2329">
        <v>1.0131392100869185</v>
      </c>
      <c r="G2329">
        <v>1.3053639405164793E-2</v>
      </c>
      <c r="H2329">
        <v>1.3053639405164792</v>
      </c>
    </row>
    <row r="2330" spans="1:8" x14ac:dyDescent="0.3">
      <c r="A2330" s="1">
        <v>45802</v>
      </c>
      <c r="B2330">
        <v>0.64824000000000004</v>
      </c>
      <c r="C2330">
        <v>0.65063000000000004</v>
      </c>
      <c r="D2330">
        <v>0.64820999999999995</v>
      </c>
      <c r="E2330">
        <v>0.65014000000000005</v>
      </c>
      <c r="F2330">
        <v>1.001370812475934</v>
      </c>
      <c r="G2330">
        <v>1.3698737702735647E-3</v>
      </c>
      <c r="H2330">
        <v>0.13698737702735647</v>
      </c>
    </row>
    <row r="2331" spans="1:8" x14ac:dyDescent="0.3">
      <c r="A2331" s="1">
        <v>45803</v>
      </c>
      <c r="B2331">
        <v>0.65012999999999999</v>
      </c>
      <c r="C2331">
        <v>0.65369999999999995</v>
      </c>
      <c r="D2331">
        <v>0.64793999999999996</v>
      </c>
      <c r="E2331">
        <v>0.64795999999999998</v>
      </c>
      <c r="F2331">
        <v>0.99664687605746449</v>
      </c>
      <c r="G2331">
        <v>-3.3587582611940758E-3</v>
      </c>
      <c r="H2331">
        <v>-0.33587582611940758</v>
      </c>
    </row>
    <row r="2332" spans="1:8" x14ac:dyDescent="0.3">
      <c r="A2332" s="1">
        <v>45804</v>
      </c>
      <c r="B2332">
        <v>0.64795000000000003</v>
      </c>
      <c r="C2332">
        <v>0.64954000000000001</v>
      </c>
      <c r="D2332">
        <v>0.64342999999999995</v>
      </c>
      <c r="E2332">
        <v>0.64471000000000001</v>
      </c>
      <c r="F2332">
        <v>0.99498425828754866</v>
      </c>
      <c r="G2332">
        <v>-5.0283627652287282E-3</v>
      </c>
      <c r="H2332">
        <v>-0.50283627652287277</v>
      </c>
    </row>
    <row r="2333" spans="1:8" x14ac:dyDescent="0.3">
      <c r="A2333" s="1">
        <v>45805</v>
      </c>
      <c r="B2333">
        <v>0.64473000000000003</v>
      </c>
      <c r="C2333">
        <v>0.64529000000000003</v>
      </c>
      <c r="D2333">
        <v>0.64095000000000002</v>
      </c>
      <c r="E2333">
        <v>0.64219000000000004</v>
      </c>
      <c r="F2333">
        <v>0.99609126584045549</v>
      </c>
      <c r="G2333">
        <v>-3.9163932255927552E-3</v>
      </c>
      <c r="H2333">
        <v>-0.39163932255927553</v>
      </c>
    </row>
    <row r="2334" spans="1:8" x14ac:dyDescent="0.3">
      <c r="A2334" s="1">
        <v>45806</v>
      </c>
      <c r="B2334">
        <v>0.64217999999999997</v>
      </c>
      <c r="C2334">
        <v>0.64597000000000004</v>
      </c>
      <c r="D2334">
        <v>0.64066999999999996</v>
      </c>
      <c r="E2334">
        <v>0.64434000000000002</v>
      </c>
      <c r="F2334">
        <v>1.0033479188402186</v>
      </c>
      <c r="G2334">
        <v>3.3423270370645086E-3</v>
      </c>
      <c r="H2334">
        <v>0.33423270370645086</v>
      </c>
    </row>
    <row r="2335" spans="1:8" x14ac:dyDescent="0.3">
      <c r="A2335" s="1">
        <v>45807</v>
      </c>
      <c r="B2335">
        <v>0.64434000000000002</v>
      </c>
      <c r="C2335">
        <v>0.6452</v>
      </c>
      <c r="D2335">
        <v>0.64071</v>
      </c>
      <c r="E2335">
        <v>0.64283000000000001</v>
      </c>
      <c r="F2335">
        <v>0.99765651674581746</v>
      </c>
      <c r="G2335">
        <v>-2.3462335086876156E-3</v>
      </c>
      <c r="H2335">
        <v>-0.23462335086876154</v>
      </c>
    </row>
    <row r="2336" spans="1:8" x14ac:dyDescent="0.3">
      <c r="A2336" s="1">
        <v>45809</v>
      </c>
      <c r="B2336">
        <v>0.64326000000000005</v>
      </c>
      <c r="C2336">
        <v>0.64498999999999995</v>
      </c>
      <c r="D2336">
        <v>0.64307000000000003</v>
      </c>
      <c r="E2336">
        <v>0.64424000000000003</v>
      </c>
      <c r="F2336">
        <v>1.002193425944651</v>
      </c>
      <c r="G2336">
        <v>2.1910238977969751E-3</v>
      </c>
      <c r="H2336">
        <v>0.21910238977969751</v>
      </c>
    </row>
    <row r="2337" spans="1:8" x14ac:dyDescent="0.3">
      <c r="A2337" s="1">
        <v>45810</v>
      </c>
      <c r="B2337">
        <v>0.64424999999999999</v>
      </c>
      <c r="C2337">
        <v>0.64998999999999996</v>
      </c>
      <c r="D2337">
        <v>0.64419999999999999</v>
      </c>
      <c r="E2337">
        <v>0.64981999999999995</v>
      </c>
      <c r="F2337">
        <v>1.0086613684341239</v>
      </c>
      <c r="G2337">
        <v>8.624073975194756E-3</v>
      </c>
      <c r="H2337">
        <v>0.86240739751947559</v>
      </c>
    </row>
    <row r="2338" spans="1:8" x14ac:dyDescent="0.3">
      <c r="A2338" s="1">
        <v>45811</v>
      </c>
      <c r="B2338">
        <v>0.64981</v>
      </c>
      <c r="C2338">
        <v>0.64986999999999995</v>
      </c>
      <c r="D2338">
        <v>0.64439000000000002</v>
      </c>
      <c r="E2338">
        <v>0.64637999999999995</v>
      </c>
      <c r="F2338">
        <v>0.99470622633960171</v>
      </c>
      <c r="G2338">
        <v>-5.3078353283281029E-3</v>
      </c>
      <c r="H2338">
        <v>-0.53078353283281032</v>
      </c>
    </row>
    <row r="2339" spans="1:8" x14ac:dyDescent="0.3">
      <c r="A2339" s="1">
        <v>45812</v>
      </c>
      <c r="B2339">
        <v>0.64637</v>
      </c>
      <c r="C2339">
        <v>0.65044000000000002</v>
      </c>
      <c r="D2339">
        <v>0.64500999999999997</v>
      </c>
      <c r="E2339">
        <v>0.64890999999999999</v>
      </c>
      <c r="F2339">
        <v>1.0039141062532877</v>
      </c>
      <c r="G2339">
        <v>3.9064660692455727E-3</v>
      </c>
      <c r="H2339">
        <v>0.39064660692455727</v>
      </c>
    </row>
    <row r="2340" spans="1:8" x14ac:dyDescent="0.3">
      <c r="A2340" s="1">
        <v>45813</v>
      </c>
      <c r="B2340">
        <v>0.64890999999999999</v>
      </c>
      <c r="C2340">
        <v>0.65375000000000005</v>
      </c>
      <c r="D2340">
        <v>0.64854999999999996</v>
      </c>
      <c r="E2340">
        <v>0.65097000000000005</v>
      </c>
      <c r="F2340">
        <v>1.0031745542525159</v>
      </c>
      <c r="G2340">
        <v>3.1695259940073121E-3</v>
      </c>
      <c r="H2340">
        <v>0.31695259940073123</v>
      </c>
    </row>
    <row r="2341" spans="1:8" x14ac:dyDescent="0.3">
      <c r="A2341" s="1">
        <v>45814</v>
      </c>
      <c r="B2341">
        <v>0.65095999999999998</v>
      </c>
      <c r="C2341">
        <v>0.65166000000000002</v>
      </c>
      <c r="D2341">
        <v>0.64790999999999999</v>
      </c>
      <c r="E2341">
        <v>0.64876999999999996</v>
      </c>
      <c r="F2341">
        <v>0.99662042797671158</v>
      </c>
      <c r="G2341">
        <v>-3.3852956761217579E-3</v>
      </c>
      <c r="H2341">
        <v>-0.33852956761217579</v>
      </c>
    </row>
    <row r="2342" spans="1:8" x14ac:dyDescent="0.3">
      <c r="A2342" s="1">
        <v>45816</v>
      </c>
      <c r="B2342">
        <v>0.64959999999999996</v>
      </c>
      <c r="C2342">
        <v>0.65012000000000003</v>
      </c>
      <c r="D2342">
        <v>0.64939999999999998</v>
      </c>
      <c r="E2342">
        <v>0.64981999999999995</v>
      </c>
      <c r="F2342">
        <v>1.0016184472155001</v>
      </c>
      <c r="G2342">
        <v>1.6171389411971234E-3</v>
      </c>
      <c r="H2342">
        <v>0.16171389411971235</v>
      </c>
    </row>
    <row r="2343" spans="1:8" x14ac:dyDescent="0.3">
      <c r="A2343" s="1">
        <v>45817</v>
      </c>
      <c r="B2343">
        <v>0.64983999999999997</v>
      </c>
      <c r="C2343">
        <v>0.65334000000000003</v>
      </c>
      <c r="D2343">
        <v>0.64934000000000003</v>
      </c>
      <c r="E2343">
        <v>0.65161000000000002</v>
      </c>
      <c r="F2343">
        <v>1.0027546089686377</v>
      </c>
      <c r="G2343">
        <v>2.7508219861957562E-3</v>
      </c>
      <c r="H2343">
        <v>0.27508219861957561</v>
      </c>
    </row>
    <row r="2344" spans="1:8" x14ac:dyDescent="0.3">
      <c r="A2344" s="1">
        <v>45818</v>
      </c>
      <c r="B2344">
        <v>0.65163000000000004</v>
      </c>
      <c r="C2344">
        <v>0.65327999999999997</v>
      </c>
      <c r="D2344">
        <v>0.64895000000000003</v>
      </c>
      <c r="E2344">
        <v>0.65283999999999998</v>
      </c>
      <c r="F2344">
        <v>1.0018876321726184</v>
      </c>
      <c r="G2344">
        <v>1.885852833815138E-3</v>
      </c>
      <c r="H2344">
        <v>0.18858528338151379</v>
      </c>
    </row>
    <row r="2345" spans="1:8" x14ac:dyDescent="0.3">
      <c r="A2345" s="1">
        <v>45819</v>
      </c>
      <c r="B2345">
        <v>0.65286</v>
      </c>
      <c r="C2345">
        <v>0.65454999999999997</v>
      </c>
      <c r="D2345">
        <v>0.64956000000000003</v>
      </c>
      <c r="E2345">
        <v>0.65083000000000002</v>
      </c>
      <c r="F2345">
        <v>0.99692114453771219</v>
      </c>
      <c r="G2345">
        <v>-3.0836048888037968E-3</v>
      </c>
      <c r="H2345">
        <v>-0.3083604888803797</v>
      </c>
    </row>
    <row r="2346" spans="1:8" x14ac:dyDescent="0.3">
      <c r="A2346" s="1">
        <v>45820</v>
      </c>
      <c r="B2346">
        <v>0.65083999999999997</v>
      </c>
      <c r="C2346">
        <v>0.65332000000000001</v>
      </c>
      <c r="D2346">
        <v>0.64768000000000003</v>
      </c>
      <c r="E2346">
        <v>0.65266999999999997</v>
      </c>
      <c r="F2346">
        <v>1.0028271591659881</v>
      </c>
      <c r="G2346">
        <v>2.8231702679110834E-3</v>
      </c>
      <c r="H2346">
        <v>0.28231702679110832</v>
      </c>
    </row>
    <row r="2347" spans="1:8" x14ac:dyDescent="0.3">
      <c r="A2347" s="1">
        <v>45821</v>
      </c>
      <c r="B2347">
        <v>0.65266000000000002</v>
      </c>
      <c r="C2347">
        <v>0.65268000000000004</v>
      </c>
      <c r="D2347">
        <v>0.64559</v>
      </c>
      <c r="E2347">
        <v>0.64820999999999995</v>
      </c>
      <c r="F2347">
        <v>0.99316653132517196</v>
      </c>
      <c r="G2347">
        <v>-6.8569237359138637E-3</v>
      </c>
      <c r="H2347">
        <v>-0.68569237359138635</v>
      </c>
    </row>
    <row r="2348" spans="1:8" x14ac:dyDescent="0.3">
      <c r="A2348" s="1">
        <v>45823</v>
      </c>
      <c r="B2348">
        <v>0.64800999999999997</v>
      </c>
      <c r="C2348">
        <v>0.64937</v>
      </c>
      <c r="D2348">
        <v>0.64759</v>
      </c>
      <c r="E2348">
        <v>0.64915</v>
      </c>
      <c r="F2348">
        <v>1.0014501473287978</v>
      </c>
      <c r="G2348">
        <v>1.4490968805739987E-3</v>
      </c>
      <c r="H2348">
        <v>0.14490968805739987</v>
      </c>
    </row>
    <row r="2349" spans="1:8" x14ac:dyDescent="0.3">
      <c r="A2349" s="1">
        <v>45824</v>
      </c>
      <c r="B2349">
        <v>0.64915999999999996</v>
      </c>
      <c r="C2349">
        <v>0.65515999999999996</v>
      </c>
      <c r="D2349">
        <v>0.64661000000000002</v>
      </c>
      <c r="E2349">
        <v>0.65119000000000005</v>
      </c>
      <c r="F2349">
        <v>1.0031425710544559</v>
      </c>
      <c r="G2349">
        <v>3.1376434988032837E-3</v>
      </c>
      <c r="H2349">
        <v>0.31376434988032836</v>
      </c>
    </row>
    <row r="2350" spans="1:8" x14ac:dyDescent="0.3">
      <c r="A2350" s="1">
        <v>45825</v>
      </c>
      <c r="B2350">
        <v>0.6512</v>
      </c>
      <c r="C2350">
        <v>0.65434999999999999</v>
      </c>
      <c r="D2350">
        <v>0.64656000000000002</v>
      </c>
      <c r="E2350">
        <v>0.64800999999999997</v>
      </c>
      <c r="F2350">
        <v>0.99511663262642225</v>
      </c>
      <c r="G2350">
        <v>-4.8953299730992604E-3</v>
      </c>
      <c r="H2350">
        <v>-0.48953299730992605</v>
      </c>
    </row>
    <row r="2351" spans="1:8" x14ac:dyDescent="0.3">
      <c r="A2351" s="1">
        <v>45826</v>
      </c>
      <c r="B2351">
        <v>0.64800000000000002</v>
      </c>
      <c r="C2351">
        <v>0.65371000000000001</v>
      </c>
      <c r="D2351">
        <v>0.64764999999999995</v>
      </c>
      <c r="E2351">
        <v>0.65058000000000005</v>
      </c>
      <c r="F2351">
        <v>1.0039659881791949</v>
      </c>
      <c r="G2351">
        <v>3.9581443801792009E-3</v>
      </c>
      <c r="H2351">
        <v>0.3958144380179201</v>
      </c>
    </row>
    <row r="2352" spans="1:8" x14ac:dyDescent="0.3">
      <c r="A2352" s="1">
        <v>45827</v>
      </c>
      <c r="B2352">
        <v>0.65058000000000005</v>
      </c>
      <c r="C2352">
        <v>0.65090000000000003</v>
      </c>
      <c r="D2352">
        <v>0.64451999999999998</v>
      </c>
      <c r="E2352">
        <v>0.64851000000000003</v>
      </c>
      <c r="F2352">
        <v>0.99681822373881768</v>
      </c>
      <c r="G2352">
        <v>-3.1868488740744525E-3</v>
      </c>
      <c r="H2352">
        <v>-0.31868488740744527</v>
      </c>
    </row>
    <row r="2353" spans="1:8" x14ac:dyDescent="0.3">
      <c r="A2353" s="1">
        <v>45828</v>
      </c>
      <c r="B2353">
        <v>0.64849999999999997</v>
      </c>
      <c r="C2353">
        <v>0.64951000000000003</v>
      </c>
      <c r="D2353">
        <v>0.64444999999999997</v>
      </c>
      <c r="E2353">
        <v>0.64444999999999997</v>
      </c>
      <c r="F2353">
        <v>0.99373949515042159</v>
      </c>
      <c r="G2353">
        <v>-6.2801839872826913E-3</v>
      </c>
      <c r="H2353">
        <v>-0.62801839872826914</v>
      </c>
    </row>
    <row r="2354" spans="1:8" x14ac:dyDescent="0.3">
      <c r="A2354" s="1">
        <v>45830</v>
      </c>
      <c r="B2354">
        <v>0.64239999999999997</v>
      </c>
      <c r="C2354">
        <v>0.64481999999999995</v>
      </c>
      <c r="D2354">
        <v>0.64144999999999996</v>
      </c>
      <c r="E2354">
        <v>0.64454</v>
      </c>
      <c r="F2354">
        <v>1.0001396539685004</v>
      </c>
      <c r="G2354">
        <v>1.3964421779269999E-4</v>
      </c>
      <c r="H2354">
        <v>1.3964421779269999E-2</v>
      </c>
    </row>
    <row r="2355" spans="1:8" x14ac:dyDescent="0.3">
      <c r="A2355" s="1">
        <v>45831</v>
      </c>
      <c r="B2355">
        <v>0.64454</v>
      </c>
      <c r="C2355">
        <v>0.64864999999999995</v>
      </c>
      <c r="D2355">
        <v>0.63719999999999999</v>
      </c>
      <c r="E2355">
        <v>0.64763999999999999</v>
      </c>
      <c r="F2355">
        <v>1.0048096316753032</v>
      </c>
      <c r="G2355">
        <v>4.7981023499704773E-3</v>
      </c>
      <c r="H2355">
        <v>0.47981023499704772</v>
      </c>
    </row>
    <row r="2356" spans="1:8" x14ac:dyDescent="0.3">
      <c r="A2356" s="1">
        <v>45832</v>
      </c>
      <c r="B2356">
        <v>0.64766000000000001</v>
      </c>
      <c r="C2356">
        <v>0.65190999999999999</v>
      </c>
      <c r="D2356">
        <v>0.64705999999999997</v>
      </c>
      <c r="E2356">
        <v>0.64949000000000001</v>
      </c>
      <c r="F2356">
        <v>1.0028565252300661</v>
      </c>
      <c r="G2356">
        <v>2.8524531147613203E-3</v>
      </c>
      <c r="H2356">
        <v>0.28524531147613202</v>
      </c>
    </row>
    <row r="2357" spans="1:8" x14ac:dyDescent="0.3">
      <c r="A2357" s="1">
        <v>45833</v>
      </c>
      <c r="B2357">
        <v>0.64949999999999997</v>
      </c>
      <c r="C2357">
        <v>0.65227000000000002</v>
      </c>
      <c r="D2357">
        <v>0.64839000000000002</v>
      </c>
      <c r="E2357">
        <v>0.65205000000000002</v>
      </c>
      <c r="F2357">
        <v>1.003941554142481</v>
      </c>
      <c r="G2357">
        <v>3.9338065695976622E-3</v>
      </c>
      <c r="H2357">
        <v>0.39338065695976621</v>
      </c>
    </row>
    <row r="2358" spans="1:8" x14ac:dyDescent="0.3">
      <c r="A2358" s="1">
        <v>45834</v>
      </c>
      <c r="B2358">
        <v>0.65210000000000001</v>
      </c>
      <c r="C2358">
        <v>0.65634999999999999</v>
      </c>
      <c r="D2358">
        <v>0.65098</v>
      </c>
      <c r="E2358">
        <v>0.65463000000000005</v>
      </c>
      <c r="F2358">
        <v>1.0039567517828387</v>
      </c>
      <c r="G2358">
        <v>3.9489444282363945E-3</v>
      </c>
      <c r="H2358">
        <v>0.39489444282363945</v>
      </c>
    </row>
    <row r="2359" spans="1:8" x14ac:dyDescent="0.3">
      <c r="A2359" s="1">
        <v>45835</v>
      </c>
      <c r="B2359">
        <v>0.65466000000000002</v>
      </c>
      <c r="C2359">
        <v>0.65607000000000004</v>
      </c>
      <c r="D2359">
        <v>0.65076999999999996</v>
      </c>
      <c r="E2359">
        <v>0.65271000000000001</v>
      </c>
      <c r="F2359">
        <v>0.99706704550662206</v>
      </c>
      <c r="G2359">
        <v>-2.9372640329264009E-3</v>
      </c>
      <c r="H2359">
        <v>-0.2937264032926401</v>
      </c>
    </row>
    <row r="2360" spans="1:8" x14ac:dyDescent="0.3">
      <c r="A2360" s="1">
        <v>45837</v>
      </c>
      <c r="B2360">
        <v>0.65319000000000005</v>
      </c>
      <c r="C2360">
        <v>0.65383000000000002</v>
      </c>
      <c r="D2360">
        <v>0.65308999999999995</v>
      </c>
      <c r="E2360">
        <v>0.65315999999999996</v>
      </c>
      <c r="F2360">
        <v>1.0006894332858389</v>
      </c>
      <c r="G2360">
        <v>6.8919573588807203E-4</v>
      </c>
      <c r="H2360">
        <v>6.8919573588807209E-2</v>
      </c>
    </row>
    <row r="2361" spans="1:8" x14ac:dyDescent="0.3">
      <c r="A2361" s="1">
        <v>45838</v>
      </c>
      <c r="B2361">
        <v>0.65314000000000005</v>
      </c>
      <c r="C2361">
        <v>0.65834999999999999</v>
      </c>
      <c r="D2361">
        <v>0.65224000000000004</v>
      </c>
      <c r="E2361">
        <v>0.65758000000000005</v>
      </c>
      <c r="F2361">
        <v>1.0067671014759019</v>
      </c>
      <c r="G2361">
        <v>6.744307420053477E-3</v>
      </c>
      <c r="H2361">
        <v>0.67443074200534769</v>
      </c>
    </row>
    <row r="2362" spans="1:8" x14ac:dyDescent="0.3">
      <c r="A2362" s="1">
        <v>45839</v>
      </c>
      <c r="B2362">
        <v>0.65761000000000003</v>
      </c>
      <c r="C2362">
        <v>0.65898999999999996</v>
      </c>
      <c r="D2362">
        <v>0.65534000000000003</v>
      </c>
      <c r="E2362">
        <v>0.65791999999999995</v>
      </c>
      <c r="F2362">
        <v>1.0005170473554548</v>
      </c>
      <c r="G2362">
        <v>5.1691373252848115E-4</v>
      </c>
      <c r="H2362">
        <v>5.1691373252848116E-2</v>
      </c>
    </row>
    <row r="2363" spans="1:8" x14ac:dyDescent="0.3">
      <c r="A2363" s="1">
        <v>45840</v>
      </c>
      <c r="B2363">
        <v>0.65791999999999995</v>
      </c>
      <c r="C2363">
        <v>0.65883000000000003</v>
      </c>
      <c r="D2363">
        <v>0.65429000000000004</v>
      </c>
      <c r="E2363">
        <v>0.65815000000000001</v>
      </c>
      <c r="F2363">
        <v>1.0003495865758756</v>
      </c>
      <c r="G2363">
        <v>3.4952548472591527E-4</v>
      </c>
      <c r="H2363">
        <v>3.4952548472591528E-2</v>
      </c>
    </row>
    <row r="2364" spans="1:8" x14ac:dyDescent="0.3">
      <c r="A2364" s="1">
        <v>45841</v>
      </c>
      <c r="B2364">
        <v>0.65815000000000001</v>
      </c>
      <c r="C2364">
        <v>0.65861000000000003</v>
      </c>
      <c r="D2364">
        <v>0.65366000000000002</v>
      </c>
      <c r="E2364">
        <v>0.65759999999999996</v>
      </c>
      <c r="F2364">
        <v>0.99916432424219392</v>
      </c>
      <c r="G2364">
        <v>-8.3602512944666932E-4</v>
      </c>
      <c r="H2364">
        <v>-8.3602512944666932E-2</v>
      </c>
    </row>
    <row r="2365" spans="1:8" x14ac:dyDescent="0.3">
      <c r="A2365" s="1">
        <v>45842</v>
      </c>
      <c r="B2365">
        <v>0.65758000000000005</v>
      </c>
      <c r="C2365">
        <v>0.65783999999999998</v>
      </c>
      <c r="D2365">
        <v>0.65452999999999995</v>
      </c>
      <c r="E2365">
        <v>0.65454000000000001</v>
      </c>
      <c r="F2365">
        <v>0.99534671532846719</v>
      </c>
      <c r="G2365">
        <v>-4.6641449042497361E-3</v>
      </c>
      <c r="H2365">
        <v>-0.46641449042497363</v>
      </c>
    </row>
    <row r="2366" spans="1:8" x14ac:dyDescent="0.3">
      <c r="A2366" s="1">
        <v>45844</v>
      </c>
      <c r="B2366">
        <v>0.65554999999999997</v>
      </c>
      <c r="C2366">
        <v>0.65558000000000005</v>
      </c>
      <c r="D2366">
        <v>0.65464999999999995</v>
      </c>
      <c r="E2366">
        <v>0.65497000000000005</v>
      </c>
      <c r="F2366">
        <v>1.0006569499190272</v>
      </c>
      <c r="G2366">
        <v>6.5673422189212421E-4</v>
      </c>
      <c r="H2366">
        <v>6.5673422189212419E-2</v>
      </c>
    </row>
    <row r="2367" spans="1:8" x14ac:dyDescent="0.3">
      <c r="A2367" s="1">
        <v>45845</v>
      </c>
      <c r="B2367">
        <v>0.65497000000000005</v>
      </c>
      <c r="C2367">
        <v>0.65525</v>
      </c>
      <c r="D2367">
        <v>0.64849000000000001</v>
      </c>
      <c r="E2367">
        <v>0.65059999999999996</v>
      </c>
      <c r="F2367">
        <v>0.99332793868421443</v>
      </c>
      <c r="G2367">
        <v>-6.6944190203614435E-3</v>
      </c>
      <c r="H2367">
        <v>-0.6694419020361444</v>
      </c>
    </row>
    <row r="2368" spans="1:8" x14ac:dyDescent="0.3">
      <c r="A2368" s="1">
        <v>45846</v>
      </c>
      <c r="B2368">
        <v>0.65059</v>
      </c>
      <c r="C2368">
        <v>0.65576000000000001</v>
      </c>
      <c r="D2368">
        <v>0.65058000000000005</v>
      </c>
      <c r="E2368">
        <v>0.65237000000000001</v>
      </c>
      <c r="F2368">
        <v>1.0027205656317246</v>
      </c>
      <c r="G2368">
        <v>2.7168715914489446E-3</v>
      </c>
      <c r="H2368">
        <v>0.27168715914489444</v>
      </c>
    </row>
    <row r="2369" spans="1:8" x14ac:dyDescent="0.3">
      <c r="A2369" s="1">
        <v>45847</v>
      </c>
      <c r="B2369">
        <v>0.65237999999999996</v>
      </c>
      <c r="C2369">
        <v>0.65476000000000001</v>
      </c>
      <c r="D2369">
        <v>0.65092000000000005</v>
      </c>
      <c r="E2369">
        <v>0.65354999999999996</v>
      </c>
      <c r="F2369">
        <v>1.0018087894906265</v>
      </c>
      <c r="G2369">
        <v>1.8071556008608257E-3</v>
      </c>
      <c r="H2369">
        <v>0.18071556008608256</v>
      </c>
    </row>
    <row r="2370" spans="1:8" x14ac:dyDescent="0.3">
      <c r="A2370" s="1">
        <v>45848</v>
      </c>
      <c r="B2370">
        <v>0.65354000000000001</v>
      </c>
      <c r="C2370">
        <v>0.65947</v>
      </c>
      <c r="D2370">
        <v>0.65332999999999997</v>
      </c>
      <c r="E2370">
        <v>0.65929000000000004</v>
      </c>
      <c r="F2370">
        <v>1.0087828016219111</v>
      </c>
      <c r="G2370">
        <v>8.7444571706618342E-3</v>
      </c>
      <c r="H2370">
        <v>0.87444571706618346</v>
      </c>
    </row>
    <row r="2371" spans="1:8" x14ac:dyDescent="0.3">
      <c r="A2371" s="1">
        <v>45849</v>
      </c>
      <c r="B2371">
        <v>0.6593</v>
      </c>
      <c r="C2371">
        <v>0.65942000000000001</v>
      </c>
      <c r="D2371">
        <v>0.65558000000000005</v>
      </c>
      <c r="E2371">
        <v>0.65736000000000006</v>
      </c>
      <c r="F2371">
        <v>0.99707260841207968</v>
      </c>
      <c r="G2371">
        <v>-2.9316847792901822E-3</v>
      </c>
      <c r="H2371">
        <v>-0.29316847792901823</v>
      </c>
    </row>
    <row r="2372" spans="1:8" x14ac:dyDescent="0.3">
      <c r="A2372" s="1">
        <v>45851</v>
      </c>
      <c r="B2372">
        <v>0.65605000000000002</v>
      </c>
      <c r="C2372">
        <v>0.65771000000000002</v>
      </c>
      <c r="D2372">
        <v>0.65605000000000002</v>
      </c>
      <c r="E2372">
        <v>0.65747999999999995</v>
      </c>
      <c r="F2372">
        <v>1.0001825483753193</v>
      </c>
      <c r="G2372">
        <v>1.8253171539207866E-4</v>
      </c>
      <c r="H2372">
        <v>1.8253171539207864E-2</v>
      </c>
    </row>
    <row r="2373" spans="1:8" x14ac:dyDescent="0.3">
      <c r="A2373" s="1">
        <v>45852</v>
      </c>
      <c r="B2373">
        <v>0.65746000000000004</v>
      </c>
      <c r="C2373">
        <v>0.65871000000000002</v>
      </c>
      <c r="D2373">
        <v>0.65390999999999999</v>
      </c>
      <c r="E2373">
        <v>0.65434000000000003</v>
      </c>
      <c r="F2373">
        <v>0.99522418932895307</v>
      </c>
      <c r="G2373">
        <v>-4.7872512948658004E-3</v>
      </c>
      <c r="H2373">
        <v>-0.47872512948658003</v>
      </c>
    </row>
    <row r="2374" spans="1:8" x14ac:dyDescent="0.3">
      <c r="A2374" s="1">
        <v>45853</v>
      </c>
      <c r="B2374">
        <v>0.65432999999999997</v>
      </c>
      <c r="C2374">
        <v>0.65752999999999995</v>
      </c>
      <c r="D2374">
        <v>0.65073999999999999</v>
      </c>
      <c r="E2374">
        <v>0.65181</v>
      </c>
      <c r="F2374">
        <v>0.99613350857352445</v>
      </c>
      <c r="G2374">
        <v>-3.8739856281993124E-3</v>
      </c>
      <c r="H2374">
        <v>-0.38739856281993124</v>
      </c>
    </row>
    <row r="2375" spans="1:8" x14ac:dyDescent="0.3">
      <c r="A2375" s="1">
        <v>45854</v>
      </c>
      <c r="B2375">
        <v>0.65181999999999995</v>
      </c>
      <c r="C2375">
        <v>0.65539000000000003</v>
      </c>
      <c r="D2375">
        <v>0.64947999999999995</v>
      </c>
      <c r="E2375">
        <v>0.65222000000000002</v>
      </c>
      <c r="F2375">
        <v>1.0006290176585202</v>
      </c>
      <c r="G2375">
        <v>6.288199098334258E-4</v>
      </c>
      <c r="H2375">
        <v>6.2881990983342587E-2</v>
      </c>
    </row>
    <row r="2376" spans="1:8" x14ac:dyDescent="0.3">
      <c r="A2376" s="1">
        <v>45855</v>
      </c>
      <c r="B2376">
        <v>0.65220999999999996</v>
      </c>
      <c r="C2376">
        <v>0.65232000000000001</v>
      </c>
      <c r="D2376">
        <v>0.64539000000000002</v>
      </c>
      <c r="E2376">
        <v>0.64973000000000003</v>
      </c>
      <c r="F2376">
        <v>0.99618226978626845</v>
      </c>
      <c r="G2376">
        <v>-3.825036346882194E-3</v>
      </c>
      <c r="H2376">
        <v>-0.38250363468821941</v>
      </c>
    </row>
    <row r="2377" spans="1:8" x14ac:dyDescent="0.3">
      <c r="A2377" s="1">
        <v>45856</v>
      </c>
      <c r="B2377">
        <v>0.64973999999999998</v>
      </c>
      <c r="C2377">
        <v>0.65403999999999995</v>
      </c>
      <c r="D2377">
        <v>0.64963000000000004</v>
      </c>
      <c r="E2377">
        <v>0.65049000000000001</v>
      </c>
      <c r="F2377">
        <v>1.0011697166515321</v>
      </c>
      <c r="G2377">
        <v>1.1690330660252951E-3</v>
      </c>
      <c r="H2377">
        <v>0.11690330660252951</v>
      </c>
    </row>
    <row r="2378" spans="1:8" x14ac:dyDescent="0.3">
      <c r="A2378" s="1">
        <v>45858</v>
      </c>
      <c r="B2378">
        <v>0.65164999999999995</v>
      </c>
      <c r="C2378">
        <v>0.65171000000000001</v>
      </c>
      <c r="D2378">
        <v>0.65029000000000003</v>
      </c>
      <c r="E2378">
        <v>0.65119000000000005</v>
      </c>
      <c r="F2378">
        <v>1.0010761118541407</v>
      </c>
      <c r="G2378">
        <v>1.0755332608295941E-3</v>
      </c>
      <c r="H2378">
        <v>0.10755332608295941</v>
      </c>
    </row>
    <row r="2379" spans="1:8" x14ac:dyDescent="0.3">
      <c r="A2379" s="1">
        <v>45859</v>
      </c>
      <c r="B2379">
        <v>0.65119000000000005</v>
      </c>
      <c r="C2379">
        <v>0.65369999999999995</v>
      </c>
      <c r="D2379">
        <v>0.64975000000000005</v>
      </c>
      <c r="E2379">
        <v>0.65268000000000004</v>
      </c>
      <c r="F2379">
        <v>1.002288118675041</v>
      </c>
      <c r="G2379">
        <v>2.2855049178039564E-3</v>
      </c>
      <c r="H2379">
        <v>0.22855049178039563</v>
      </c>
    </row>
    <row r="2380" spans="1:8" x14ac:dyDescent="0.3">
      <c r="A2380" s="1">
        <v>45860</v>
      </c>
      <c r="B2380">
        <v>0.65269999999999995</v>
      </c>
      <c r="C2380">
        <v>0.65591999999999995</v>
      </c>
      <c r="D2380">
        <v>0.65034000000000003</v>
      </c>
      <c r="E2380">
        <v>0.65525</v>
      </c>
      <c r="F2380">
        <v>1.0039376110804681</v>
      </c>
      <c r="G2380">
        <v>3.9298789806458956E-3</v>
      </c>
      <c r="H2380">
        <v>0.39298789806458956</v>
      </c>
    </row>
    <row r="2381" spans="1:8" x14ac:dyDescent="0.3">
      <c r="A2381" s="1">
        <v>45861</v>
      </c>
      <c r="B2381">
        <v>0.65525</v>
      </c>
      <c r="C2381">
        <v>0.66042999999999996</v>
      </c>
      <c r="D2381">
        <v>0.65497000000000005</v>
      </c>
      <c r="E2381">
        <v>0.66012000000000004</v>
      </c>
      <c r="F2381">
        <v>1.0074322777565816</v>
      </c>
      <c r="G2381">
        <v>7.4047944718514608E-3</v>
      </c>
      <c r="H2381">
        <v>0.74047944718514613</v>
      </c>
    </row>
    <row r="2382" spans="1:8" x14ac:dyDescent="0.3">
      <c r="A2382" s="1">
        <v>45862</v>
      </c>
      <c r="B2382">
        <v>0.66010999999999997</v>
      </c>
      <c r="C2382">
        <v>0.66247</v>
      </c>
      <c r="D2382">
        <v>0.65856999999999999</v>
      </c>
      <c r="E2382">
        <v>0.65942000000000001</v>
      </c>
      <c r="F2382">
        <v>0.9989395867418045</v>
      </c>
      <c r="G2382">
        <v>-1.0609758941208126E-3</v>
      </c>
      <c r="H2382">
        <v>-0.10609758941208125</v>
      </c>
    </row>
    <row r="2383" spans="1:8" x14ac:dyDescent="0.3">
      <c r="A2383" s="1">
        <v>45863</v>
      </c>
      <c r="B2383">
        <v>0.65942000000000001</v>
      </c>
      <c r="C2383">
        <v>0.65981999999999996</v>
      </c>
      <c r="D2383">
        <v>0.65503999999999996</v>
      </c>
      <c r="E2383">
        <v>0.65642999999999996</v>
      </c>
      <c r="F2383">
        <v>0.99546571229262071</v>
      </c>
      <c r="G2383">
        <v>-4.5445987705766307E-3</v>
      </c>
      <c r="H2383">
        <v>-0.45445987705766305</v>
      </c>
    </row>
    <row r="2384" spans="1:8" x14ac:dyDescent="0.3">
      <c r="A2384" s="1">
        <v>45865</v>
      </c>
      <c r="B2384">
        <v>0.65713999999999995</v>
      </c>
      <c r="C2384">
        <v>0.65764</v>
      </c>
      <c r="D2384">
        <v>0.65686</v>
      </c>
      <c r="E2384">
        <v>0.65703999999999996</v>
      </c>
      <c r="F2384">
        <v>1.0009292689243332</v>
      </c>
      <c r="G2384">
        <v>9.2883742126724088E-4</v>
      </c>
      <c r="H2384">
        <v>9.2883742126724095E-2</v>
      </c>
    </row>
    <row r="2385" spans="1:8" x14ac:dyDescent="0.3">
      <c r="A2385" s="1">
        <v>45866</v>
      </c>
      <c r="B2385">
        <v>0.65705999999999998</v>
      </c>
      <c r="C2385">
        <v>0.65854000000000001</v>
      </c>
      <c r="D2385">
        <v>0.65125</v>
      </c>
      <c r="E2385">
        <v>0.65214000000000005</v>
      </c>
      <c r="F2385">
        <v>0.9925423109704129</v>
      </c>
      <c r="G2385">
        <v>-7.4856366287861598E-3</v>
      </c>
      <c r="H2385">
        <v>-0.74856366287861598</v>
      </c>
    </row>
    <row r="2386" spans="1:8" x14ac:dyDescent="0.3">
      <c r="A2386" s="1">
        <v>45867</v>
      </c>
      <c r="B2386">
        <v>0.65212999999999999</v>
      </c>
      <c r="C2386">
        <v>0.65295999999999998</v>
      </c>
      <c r="D2386">
        <v>0.64956000000000003</v>
      </c>
      <c r="E2386">
        <v>0.65127999999999997</v>
      </c>
      <c r="F2386">
        <v>0.99868126475910068</v>
      </c>
      <c r="G2386">
        <v>-1.3196055374283884E-3</v>
      </c>
      <c r="H2386">
        <v>-0.13196055374283885</v>
      </c>
    </row>
    <row r="2387" spans="1:8" x14ac:dyDescent="0.3">
      <c r="A2387" s="1">
        <v>45868</v>
      </c>
      <c r="B2387">
        <v>0.65127999999999997</v>
      </c>
      <c r="C2387">
        <v>0.65285000000000004</v>
      </c>
      <c r="D2387">
        <v>0.64254999999999995</v>
      </c>
      <c r="E2387">
        <v>0.64448000000000005</v>
      </c>
      <c r="F2387">
        <v>0.98955902223314107</v>
      </c>
      <c r="G2387">
        <v>-1.0495867175579324E-2</v>
      </c>
      <c r="H2387">
        <v>-1.0495867175579325</v>
      </c>
    </row>
    <row r="2388" spans="1:8" x14ac:dyDescent="0.3">
      <c r="A2388" s="1">
        <v>45869</v>
      </c>
      <c r="B2388">
        <v>0.64449999999999996</v>
      </c>
      <c r="C2388">
        <v>0.64759</v>
      </c>
      <c r="D2388">
        <v>0.6421</v>
      </c>
      <c r="E2388">
        <v>0.64273000000000002</v>
      </c>
      <c r="F2388">
        <v>0.99728463257199595</v>
      </c>
      <c r="G2388">
        <v>-2.719060725426649E-3</v>
      </c>
      <c r="H2388">
        <v>-0.27190607254266491</v>
      </c>
    </row>
    <row r="2389" spans="1:8" x14ac:dyDescent="0.3">
      <c r="A2389" s="1">
        <v>45870</v>
      </c>
      <c r="B2389">
        <v>0.64271</v>
      </c>
      <c r="C2389">
        <v>0.64929000000000003</v>
      </c>
      <c r="D2389">
        <v>0.64185000000000003</v>
      </c>
      <c r="E2389">
        <v>0.64683999999999997</v>
      </c>
      <c r="F2389">
        <v>1.006394598042724</v>
      </c>
      <c r="G2389">
        <v>6.3742393450268867E-3</v>
      </c>
      <c r="H2389">
        <v>0.63742393450268864</v>
      </c>
    </row>
    <row r="2390" spans="1:8" x14ac:dyDescent="0.3">
      <c r="A2390" s="1">
        <v>45872</v>
      </c>
      <c r="B2390">
        <v>0.64644999999999997</v>
      </c>
      <c r="C2390">
        <v>0.64724000000000004</v>
      </c>
      <c r="D2390">
        <v>0.64605999999999997</v>
      </c>
      <c r="E2390">
        <v>0.64686999999999995</v>
      </c>
      <c r="F2390">
        <v>1.0000463793210066</v>
      </c>
      <c r="G2390">
        <v>4.6378245519140414E-5</v>
      </c>
      <c r="H2390">
        <v>4.637824551914041E-3</v>
      </c>
    </row>
    <row r="2391" spans="1:8" x14ac:dyDescent="0.3">
      <c r="A2391" s="1">
        <v>45873</v>
      </c>
      <c r="B2391">
        <v>0.64683999999999997</v>
      </c>
      <c r="C2391">
        <v>0.64893000000000001</v>
      </c>
      <c r="D2391">
        <v>0.64585999999999999</v>
      </c>
      <c r="E2391">
        <v>0.64734999999999998</v>
      </c>
      <c r="F2391">
        <v>1.0007420347210414</v>
      </c>
      <c r="G2391">
        <v>7.4175954939397729E-4</v>
      </c>
      <c r="H2391">
        <v>7.4175954939397729E-2</v>
      </c>
    </row>
    <row r="2392" spans="1:8" x14ac:dyDescent="0.3">
      <c r="A2392" s="1">
        <v>45874</v>
      </c>
      <c r="B2392">
        <v>0.64737</v>
      </c>
      <c r="C2392">
        <v>0.64790999999999999</v>
      </c>
      <c r="D2392">
        <v>0.64493</v>
      </c>
      <c r="E2392">
        <v>0.64715</v>
      </c>
      <c r="F2392">
        <v>0.99969104811925547</v>
      </c>
      <c r="G2392">
        <v>-3.0899961620906995E-4</v>
      </c>
      <c r="H2392">
        <v>-3.0899961620906996E-2</v>
      </c>
    </row>
    <row r="2393" spans="1:8" x14ac:dyDescent="0.3">
      <c r="A2393" s="1">
        <v>45875</v>
      </c>
      <c r="B2393">
        <v>0.64715</v>
      </c>
      <c r="C2393">
        <v>0.65083999999999997</v>
      </c>
      <c r="D2393">
        <v>0.64707000000000003</v>
      </c>
      <c r="E2393">
        <v>0.64992000000000005</v>
      </c>
      <c r="F2393">
        <v>1.0042803059568879</v>
      </c>
      <c r="G2393">
        <v>4.2711715035726981E-3</v>
      </c>
      <c r="H2393">
        <v>0.42711715035726983</v>
      </c>
    </row>
    <row r="2394" spans="1:8" x14ac:dyDescent="0.3">
      <c r="A2394" s="1">
        <v>45876</v>
      </c>
      <c r="B2394">
        <v>0.64993000000000001</v>
      </c>
      <c r="C2394">
        <v>0.65408999999999995</v>
      </c>
      <c r="D2394">
        <v>0.64890999999999999</v>
      </c>
      <c r="E2394">
        <v>0.65246000000000004</v>
      </c>
      <c r="F2394">
        <v>1.0039081733136386</v>
      </c>
      <c r="G2394">
        <v>3.9005562437500418E-3</v>
      </c>
      <c r="H2394">
        <v>0.39005562437500418</v>
      </c>
    </row>
    <row r="2395" spans="1:8" x14ac:dyDescent="0.3">
      <c r="A2395" s="1">
        <v>45877</v>
      </c>
      <c r="B2395">
        <v>0.65249000000000001</v>
      </c>
      <c r="C2395">
        <v>0.65344999999999998</v>
      </c>
      <c r="D2395">
        <v>0.65110000000000001</v>
      </c>
      <c r="E2395">
        <v>0.65202000000000004</v>
      </c>
      <c r="F2395">
        <v>0.99932562915734302</v>
      </c>
      <c r="G2395">
        <v>-6.7459833295465787E-4</v>
      </c>
      <c r="H2395">
        <v>-6.7459833295465788E-2</v>
      </c>
    </row>
    <row r="2396" spans="1:8" x14ac:dyDescent="0.3">
      <c r="A2396" s="1">
        <v>45879</v>
      </c>
      <c r="B2396">
        <v>0.65197000000000005</v>
      </c>
      <c r="C2396">
        <v>0.65225999999999995</v>
      </c>
      <c r="D2396">
        <v>0.65159999999999996</v>
      </c>
      <c r="E2396">
        <v>0.65159999999999996</v>
      </c>
      <c r="F2396">
        <v>0.99935584798012322</v>
      </c>
      <c r="G2396">
        <v>-6.4435957492525351E-4</v>
      </c>
      <c r="H2396">
        <v>-6.4435957492525356E-2</v>
      </c>
    </row>
    <row r="2397" spans="1:8" x14ac:dyDescent="0.3">
      <c r="A2397" s="1">
        <v>45880</v>
      </c>
      <c r="B2397">
        <v>0.65161000000000002</v>
      </c>
      <c r="C2397">
        <v>0.65281</v>
      </c>
      <c r="D2397">
        <v>0.65007999999999999</v>
      </c>
      <c r="E2397">
        <v>0.65129000000000004</v>
      </c>
      <c r="F2397">
        <v>0.99952424800491113</v>
      </c>
      <c r="G2397">
        <v>-4.758652009759927E-4</v>
      </c>
      <c r="H2397">
        <v>-4.7586520097599269E-2</v>
      </c>
    </row>
    <row r="2398" spans="1:8" x14ac:dyDescent="0.3">
      <c r="A2398" s="1">
        <v>45881</v>
      </c>
      <c r="B2398">
        <v>0.65129000000000004</v>
      </c>
      <c r="C2398">
        <v>0.65400000000000003</v>
      </c>
      <c r="D2398">
        <v>0.64814000000000005</v>
      </c>
      <c r="E2398">
        <v>0.65291999999999994</v>
      </c>
      <c r="F2398">
        <v>1.0025027253604384</v>
      </c>
      <c r="G2398">
        <v>2.4995987589202244E-3</v>
      </c>
      <c r="H2398">
        <v>0.24995987589202245</v>
      </c>
    </row>
    <row r="2399" spans="1:8" x14ac:dyDescent="0.3">
      <c r="A2399" s="1">
        <v>45882</v>
      </c>
      <c r="B2399">
        <v>0.65290999999999999</v>
      </c>
      <c r="C2399">
        <v>0.65622999999999998</v>
      </c>
      <c r="D2399">
        <v>0.65159</v>
      </c>
      <c r="E2399">
        <v>0.65503999999999996</v>
      </c>
      <c r="F2399">
        <v>1.0032469521534031</v>
      </c>
      <c r="G2399">
        <v>3.2416921870903454E-3</v>
      </c>
      <c r="H2399">
        <v>0.32416921870903453</v>
      </c>
    </row>
    <row r="2400" spans="1:8" x14ac:dyDescent="0.3">
      <c r="A2400" s="1">
        <v>45883</v>
      </c>
      <c r="B2400">
        <v>0.65503999999999996</v>
      </c>
      <c r="C2400">
        <v>0.65683999999999998</v>
      </c>
      <c r="D2400">
        <v>0.64822999999999997</v>
      </c>
      <c r="E2400">
        <v>0.64968999999999999</v>
      </c>
      <c r="F2400">
        <v>0.99183255984367369</v>
      </c>
      <c r="G2400">
        <v>-8.2009764241481719E-3</v>
      </c>
      <c r="H2400">
        <v>-0.8200976424148172</v>
      </c>
    </row>
    <row r="2401" spans="1:8" x14ac:dyDescent="0.3">
      <c r="A2401" s="1">
        <v>45884</v>
      </c>
      <c r="B2401">
        <v>0.64968999999999999</v>
      </c>
      <c r="C2401">
        <v>0.65224000000000004</v>
      </c>
      <c r="D2401">
        <v>0.64873999999999998</v>
      </c>
      <c r="E2401">
        <v>0.65034999999999998</v>
      </c>
      <c r="F2401">
        <v>1.0010158691068047</v>
      </c>
      <c r="G2401">
        <v>1.0153534609732204E-3</v>
      </c>
      <c r="H2401">
        <v>0.10153534609732204</v>
      </c>
    </row>
    <row r="2402" spans="1:8" x14ac:dyDescent="0.3">
      <c r="A2402" s="1">
        <v>45886</v>
      </c>
      <c r="B2402">
        <v>0.65073000000000003</v>
      </c>
      <c r="C2402">
        <v>0.65125999999999995</v>
      </c>
      <c r="D2402">
        <v>0.65054000000000001</v>
      </c>
      <c r="E2402">
        <v>0.65119000000000005</v>
      </c>
      <c r="F2402">
        <v>1.0012916122088107</v>
      </c>
      <c r="G2402">
        <v>1.2907787953158887E-3</v>
      </c>
      <c r="H2402">
        <v>0.12907787953158886</v>
      </c>
    </row>
    <row r="2403" spans="1:8" x14ac:dyDescent="0.3">
      <c r="A2403" s="1">
        <v>45887</v>
      </c>
      <c r="B2403">
        <v>0.65117000000000003</v>
      </c>
      <c r="C2403">
        <v>0.65239000000000003</v>
      </c>
      <c r="D2403">
        <v>0.64810000000000001</v>
      </c>
      <c r="E2403">
        <v>0.64941000000000004</v>
      </c>
      <c r="F2403">
        <v>0.99726654279089055</v>
      </c>
      <c r="G2403">
        <v>-2.7371999251918355E-3</v>
      </c>
      <c r="H2403">
        <v>-0.27371999251918355</v>
      </c>
    </row>
    <row r="2404" spans="1:8" x14ac:dyDescent="0.3">
      <c r="A2404" s="1">
        <v>45888</v>
      </c>
      <c r="B2404">
        <v>0.64941000000000004</v>
      </c>
      <c r="C2404">
        <v>0.64966999999999997</v>
      </c>
      <c r="D2404">
        <v>0.64492000000000005</v>
      </c>
      <c r="E2404">
        <v>0.64531000000000005</v>
      </c>
      <c r="F2404">
        <v>0.99368657704685792</v>
      </c>
      <c r="G2404">
        <v>-6.3334368899354886E-3</v>
      </c>
      <c r="H2404">
        <v>-0.63334368899354887</v>
      </c>
    </row>
    <row r="2405" spans="1:8" x14ac:dyDescent="0.3">
      <c r="A2405" s="1">
        <v>45889</v>
      </c>
      <c r="B2405">
        <v>0.64531000000000005</v>
      </c>
      <c r="C2405">
        <v>0.64548000000000005</v>
      </c>
      <c r="D2405">
        <v>0.64231000000000005</v>
      </c>
      <c r="E2405">
        <v>0.64348000000000005</v>
      </c>
      <c r="F2405">
        <v>0.99716415366258082</v>
      </c>
      <c r="G2405">
        <v>-2.8398749678310731E-3</v>
      </c>
      <c r="H2405">
        <v>-0.28398749678310731</v>
      </c>
    </row>
    <row r="2406" spans="1:8" x14ac:dyDescent="0.3">
      <c r="A2406" s="1">
        <v>45890</v>
      </c>
      <c r="B2406">
        <v>0.64346999999999999</v>
      </c>
      <c r="C2406">
        <v>0.64363999999999999</v>
      </c>
      <c r="D2406">
        <v>0.64068000000000003</v>
      </c>
      <c r="E2406">
        <v>0.64251000000000003</v>
      </c>
      <c r="F2406">
        <v>0.99849257164169825</v>
      </c>
      <c r="G2406">
        <v>-1.5085656715186154E-3</v>
      </c>
      <c r="H2406">
        <v>-0.15085656715186155</v>
      </c>
    </row>
    <row r="2407" spans="1:8" x14ac:dyDescent="0.3">
      <c r="A2407" s="1">
        <v>45891</v>
      </c>
      <c r="B2407">
        <v>0.64249999999999996</v>
      </c>
      <c r="C2407">
        <v>0.65005999999999997</v>
      </c>
      <c r="D2407">
        <v>0.64146999999999998</v>
      </c>
      <c r="E2407">
        <v>0.64875000000000005</v>
      </c>
      <c r="F2407">
        <v>1.0097119110986599</v>
      </c>
      <c r="G2407">
        <v>9.665053629509774E-3</v>
      </c>
      <c r="H2407">
        <v>0.96650536295097744</v>
      </c>
    </row>
    <row r="2408" spans="1:8" x14ac:dyDescent="0.3">
      <c r="A2408" s="1">
        <v>45893</v>
      </c>
      <c r="B2408">
        <v>0.64895999999999998</v>
      </c>
      <c r="C2408">
        <v>0.64944000000000002</v>
      </c>
      <c r="D2408">
        <v>0.64834000000000003</v>
      </c>
      <c r="E2408">
        <v>0.64841000000000004</v>
      </c>
      <c r="F2408">
        <v>0.99947591522157997</v>
      </c>
      <c r="G2408">
        <v>-5.2422215884894135E-4</v>
      </c>
      <c r="H2408">
        <v>-5.2422215884894138E-2</v>
      </c>
    </row>
    <row r="2409" spans="1:8" x14ac:dyDescent="0.3">
      <c r="A2409" s="1">
        <v>45894</v>
      </c>
      <c r="B2409">
        <v>0.64842999999999995</v>
      </c>
      <c r="C2409">
        <v>0.65046000000000004</v>
      </c>
      <c r="D2409">
        <v>0.64710999999999996</v>
      </c>
      <c r="E2409">
        <v>0.64810000000000001</v>
      </c>
      <c r="F2409">
        <v>0.99952190743511049</v>
      </c>
      <c r="G2409">
        <v>-4.7820688757914826E-4</v>
      </c>
      <c r="H2409">
        <v>-4.7820688757914828E-2</v>
      </c>
    </row>
    <row r="2410" spans="1:8" x14ac:dyDescent="0.3">
      <c r="A2410" s="1">
        <v>45895</v>
      </c>
      <c r="B2410">
        <v>0.64810999999999996</v>
      </c>
      <c r="C2410">
        <v>0.65003</v>
      </c>
      <c r="D2410">
        <v>0.64693999999999996</v>
      </c>
      <c r="E2410">
        <v>0.64949999999999997</v>
      </c>
      <c r="F2410">
        <v>1.0021601604690633</v>
      </c>
      <c r="G2410">
        <v>2.1578306769838157E-3</v>
      </c>
      <c r="H2410">
        <v>0.21578306769838157</v>
      </c>
    </row>
    <row r="2411" spans="1:8" x14ac:dyDescent="0.3">
      <c r="A2411" s="1">
        <v>45896</v>
      </c>
      <c r="B2411">
        <v>0.64947999999999995</v>
      </c>
      <c r="C2411">
        <v>0.65125</v>
      </c>
      <c r="D2411">
        <v>0.6462</v>
      </c>
      <c r="E2411">
        <v>0.65122000000000002</v>
      </c>
      <c r="F2411">
        <v>1.0026481909160894</v>
      </c>
      <c r="G2411">
        <v>2.6446906367687951E-3</v>
      </c>
      <c r="H2411">
        <v>0.2644690636768795</v>
      </c>
    </row>
    <row r="2412" spans="1:8" x14ac:dyDescent="0.3">
      <c r="A2412" s="1">
        <v>45897</v>
      </c>
      <c r="B2412">
        <v>0.6512</v>
      </c>
      <c r="C2412">
        <v>0.65371999999999997</v>
      </c>
      <c r="D2412">
        <v>0.65053000000000005</v>
      </c>
      <c r="E2412">
        <v>0.65300999999999998</v>
      </c>
      <c r="F2412">
        <v>1.0027486870796352</v>
      </c>
      <c r="G2412">
        <v>2.7449163474324708E-3</v>
      </c>
      <c r="H2412">
        <v>0.27449163474324706</v>
      </c>
    </row>
    <row r="2413" spans="1:8" x14ac:dyDescent="0.3">
      <c r="A2413" s="1">
        <v>45898</v>
      </c>
      <c r="B2413">
        <v>0.65303</v>
      </c>
      <c r="C2413">
        <v>0.65481999999999996</v>
      </c>
      <c r="D2413">
        <v>0.65224000000000004</v>
      </c>
      <c r="E2413">
        <v>0.65364</v>
      </c>
      <c r="F2413">
        <v>1.0009647631736114</v>
      </c>
      <c r="G2413">
        <v>9.6429808872794615E-4</v>
      </c>
      <c r="H2413">
        <v>9.642980887279462E-2</v>
      </c>
    </row>
    <row r="2414" spans="1:8" x14ac:dyDescent="0.3">
      <c r="A2414" s="1">
        <v>45900</v>
      </c>
      <c r="B2414">
        <v>0.65429000000000004</v>
      </c>
      <c r="C2414">
        <v>0.65459999999999996</v>
      </c>
      <c r="D2414">
        <v>0.65366000000000002</v>
      </c>
      <c r="E2414">
        <v>0.65427000000000002</v>
      </c>
      <c r="F2414">
        <v>1.0009638333027355</v>
      </c>
      <c r="G2414">
        <v>9.6336911366111215E-4</v>
      </c>
      <c r="H2414">
        <v>9.6336911366111222E-2</v>
      </c>
    </row>
    <row r="2415" spans="1:8" x14ac:dyDescent="0.3">
      <c r="A2415" s="1">
        <v>45901</v>
      </c>
      <c r="B2415">
        <v>0.65425999999999995</v>
      </c>
      <c r="C2415">
        <v>0.65597000000000005</v>
      </c>
      <c r="D2415">
        <v>0.65344999999999998</v>
      </c>
      <c r="E2415">
        <v>0.65564999999999996</v>
      </c>
      <c r="F2415">
        <v>1.0021092209638223</v>
      </c>
      <c r="G2415">
        <v>2.1069996801887699E-3</v>
      </c>
      <c r="H2415">
        <v>0.210699968018877</v>
      </c>
    </row>
    <row r="2416" spans="1:8" x14ac:dyDescent="0.3">
      <c r="A2416" s="1">
        <v>45902</v>
      </c>
      <c r="B2416">
        <v>0.65566999999999998</v>
      </c>
      <c r="C2416">
        <v>0.65581</v>
      </c>
      <c r="D2416">
        <v>0.64825999999999995</v>
      </c>
      <c r="E2416">
        <v>0.65183000000000002</v>
      </c>
      <c r="F2416">
        <v>0.99417372073514843</v>
      </c>
      <c r="G2416">
        <v>-5.8433182446909534E-3</v>
      </c>
      <c r="H2416">
        <v>-0.58433182446909537</v>
      </c>
    </row>
    <row r="2417" spans="1:8" x14ac:dyDescent="0.3">
      <c r="A2417" s="1">
        <v>45903</v>
      </c>
      <c r="B2417">
        <v>0.65181999999999995</v>
      </c>
      <c r="C2417">
        <v>0.65541000000000005</v>
      </c>
      <c r="D2417">
        <v>0.65017000000000003</v>
      </c>
      <c r="E2417">
        <v>0.65444000000000002</v>
      </c>
      <c r="F2417">
        <v>1.0040041115014651</v>
      </c>
      <c r="G2417">
        <v>3.9961163821336122E-3</v>
      </c>
      <c r="H2417">
        <v>0.39961163821336121</v>
      </c>
    </row>
    <row r="2418" spans="1:8" x14ac:dyDescent="0.3">
      <c r="A2418" s="1">
        <v>45904</v>
      </c>
      <c r="B2418">
        <v>0.65444999999999998</v>
      </c>
      <c r="C2418">
        <v>0.65493000000000001</v>
      </c>
      <c r="D2418">
        <v>0.64978999999999998</v>
      </c>
      <c r="E2418">
        <v>0.65217999999999998</v>
      </c>
      <c r="F2418">
        <v>0.99654666585172047</v>
      </c>
      <c r="G2418">
        <v>-3.459310669900427E-3</v>
      </c>
      <c r="H2418">
        <v>-0.34593106699004272</v>
      </c>
    </row>
    <row r="2419" spans="1:8" x14ac:dyDescent="0.3">
      <c r="A2419" s="1">
        <v>45905</v>
      </c>
      <c r="B2419">
        <v>0.65219000000000005</v>
      </c>
      <c r="C2419">
        <v>0.65883999999999998</v>
      </c>
      <c r="D2419">
        <v>0.65193999999999996</v>
      </c>
      <c r="E2419">
        <v>0.65520999999999996</v>
      </c>
      <c r="F2419">
        <v>1.0046459566377379</v>
      </c>
      <c r="G2419">
        <v>4.6351974926755841E-3</v>
      </c>
      <c r="H2419">
        <v>0.4635197492675584</v>
      </c>
    </row>
    <row r="2420" spans="1:8" x14ac:dyDescent="0.3">
      <c r="A2420" s="1">
        <v>45907</v>
      </c>
      <c r="B2420">
        <v>0.65495000000000003</v>
      </c>
      <c r="C2420">
        <v>0.65554999999999997</v>
      </c>
      <c r="D2420">
        <v>0.65456000000000003</v>
      </c>
      <c r="E2420">
        <v>0.65544000000000002</v>
      </c>
      <c r="F2420">
        <v>1.0003510324933991</v>
      </c>
      <c r="G2420">
        <v>3.5097089590808734E-4</v>
      </c>
      <c r="H2420">
        <v>3.5097089590808733E-2</v>
      </c>
    </row>
    <row r="2421" spans="1:8" x14ac:dyDescent="0.3">
      <c r="A2421" s="1">
        <v>45908</v>
      </c>
      <c r="B2421">
        <v>0.65544999999999998</v>
      </c>
      <c r="C2421">
        <v>0.65983000000000003</v>
      </c>
      <c r="D2421">
        <v>0.65476000000000001</v>
      </c>
      <c r="E2421">
        <v>0.65973999999999999</v>
      </c>
      <c r="F2421">
        <v>1.0065604784572195</v>
      </c>
      <c r="G2421">
        <v>6.5390521784651923E-3</v>
      </c>
      <c r="H2421">
        <v>0.65390521784651923</v>
      </c>
    </row>
    <row r="2422" spans="1:8" x14ac:dyDescent="0.3">
      <c r="A2422" s="1">
        <v>45909</v>
      </c>
      <c r="B2422">
        <v>0.65973999999999999</v>
      </c>
      <c r="C2422">
        <v>0.66193000000000002</v>
      </c>
      <c r="D2422">
        <v>0.65793000000000001</v>
      </c>
      <c r="E2422">
        <v>0.65851999999999999</v>
      </c>
      <c r="F2422">
        <v>0.99815078667353807</v>
      </c>
      <c r="G2422">
        <v>-1.8509252322034628E-3</v>
      </c>
      <c r="H2422">
        <v>-0.18509252322034628</v>
      </c>
    </row>
    <row r="2423" spans="1:8" x14ac:dyDescent="0.3">
      <c r="A2423" s="1">
        <v>45910</v>
      </c>
      <c r="B2423">
        <v>0.65851000000000004</v>
      </c>
      <c r="C2423">
        <v>0.66352</v>
      </c>
      <c r="D2423">
        <v>0.65795999999999999</v>
      </c>
      <c r="E2423">
        <v>0.66186</v>
      </c>
      <c r="F2423">
        <v>1.0050719795905971</v>
      </c>
      <c r="G2423">
        <v>5.0591604295243293E-3</v>
      </c>
      <c r="H2423">
        <v>0.50591604295243298</v>
      </c>
    </row>
    <row r="2424" spans="1:8" x14ac:dyDescent="0.3">
      <c r="A2424" s="1">
        <v>45911</v>
      </c>
      <c r="B2424">
        <v>0.66185000000000005</v>
      </c>
      <c r="C2424">
        <v>0.66662999999999994</v>
      </c>
      <c r="D2424">
        <v>0.65895000000000004</v>
      </c>
      <c r="E2424">
        <v>0.66651000000000005</v>
      </c>
      <c r="F2424">
        <v>1.0070256549723506</v>
      </c>
      <c r="G2424">
        <v>7.001090047800607E-3</v>
      </c>
      <c r="H2424">
        <v>0.70010900478006066</v>
      </c>
    </row>
    <row r="2425" spans="1:8" x14ac:dyDescent="0.3">
      <c r="A2425" s="1">
        <v>45912</v>
      </c>
      <c r="B2425">
        <v>0.66649000000000003</v>
      </c>
      <c r="C2425">
        <v>0.66685000000000005</v>
      </c>
      <c r="D2425">
        <v>0.66303000000000001</v>
      </c>
      <c r="E2425">
        <v>0.66483000000000003</v>
      </c>
      <c r="F2425">
        <v>0.99747940766080023</v>
      </c>
      <c r="G2425">
        <v>-2.5237743802802282E-3</v>
      </c>
      <c r="H2425">
        <v>-0.25237743802802282</v>
      </c>
    </row>
    <row r="2426" spans="1:8" x14ac:dyDescent="0.3">
      <c r="A2426" s="1">
        <v>45914</v>
      </c>
      <c r="B2426">
        <v>0.66274999999999995</v>
      </c>
      <c r="C2426">
        <v>0.66495000000000004</v>
      </c>
      <c r="D2426">
        <v>0.66274999999999995</v>
      </c>
      <c r="E2426">
        <v>0.66483999999999999</v>
      </c>
      <c r="F2426">
        <v>1.0000150414391649</v>
      </c>
      <c r="G2426">
        <v>1.5041326043552819E-5</v>
      </c>
      <c r="H2426">
        <v>1.5041326043552818E-3</v>
      </c>
    </row>
    <row r="2427" spans="1:8" x14ac:dyDescent="0.3">
      <c r="A2427" s="1">
        <v>45915</v>
      </c>
      <c r="B2427">
        <v>0.66483999999999999</v>
      </c>
      <c r="C2427">
        <v>0.66744000000000003</v>
      </c>
      <c r="D2427">
        <v>0.66446000000000005</v>
      </c>
      <c r="E2427">
        <v>0.66720999999999997</v>
      </c>
      <c r="F2427">
        <v>1.0035647674628483</v>
      </c>
      <c r="G2427">
        <v>3.5584287389009502E-3</v>
      </c>
      <c r="H2427">
        <v>0.355842873890095</v>
      </c>
    </row>
    <row r="2428" spans="1:8" x14ac:dyDescent="0.3">
      <c r="A2428" s="1">
        <v>45916</v>
      </c>
      <c r="B2428">
        <v>0.66720000000000002</v>
      </c>
      <c r="C2428">
        <v>0.66883999999999999</v>
      </c>
      <c r="D2428">
        <v>0.66595000000000004</v>
      </c>
      <c r="E2428">
        <v>0.66881000000000002</v>
      </c>
      <c r="F2428">
        <v>1.0023980455928418</v>
      </c>
      <c r="G2428">
        <v>2.3951748700093657E-3</v>
      </c>
      <c r="H2428">
        <v>0.23951748700093656</v>
      </c>
    </row>
    <row r="2429" spans="1:8" x14ac:dyDescent="0.3">
      <c r="A2429" s="1">
        <v>45917</v>
      </c>
      <c r="B2429">
        <v>0.66883000000000004</v>
      </c>
      <c r="C2429">
        <v>0.67064999999999997</v>
      </c>
      <c r="D2429">
        <v>0.66410000000000002</v>
      </c>
      <c r="E2429">
        <v>0.66517000000000004</v>
      </c>
      <c r="F2429">
        <v>0.99455749764507118</v>
      </c>
      <c r="G2429">
        <v>-5.4573667283274365E-3</v>
      </c>
      <c r="H2429">
        <v>-0.54573667283274363</v>
      </c>
    </row>
    <row r="2430" spans="1:8" x14ac:dyDescent="0.3">
      <c r="A2430" s="1">
        <v>45918</v>
      </c>
      <c r="B2430">
        <v>0.66517999999999999</v>
      </c>
      <c r="C2430">
        <v>0.66593999999999998</v>
      </c>
      <c r="D2430">
        <v>0.66064999999999996</v>
      </c>
      <c r="E2430">
        <v>0.66163000000000005</v>
      </c>
      <c r="F2430">
        <v>0.99467805222725014</v>
      </c>
      <c r="G2430">
        <v>-5.336159782941512E-3</v>
      </c>
      <c r="H2430">
        <v>-0.53361597829415119</v>
      </c>
    </row>
    <row r="2431" spans="1:8" x14ac:dyDescent="0.3">
      <c r="A2431" s="1">
        <v>45919</v>
      </c>
      <c r="B2431">
        <v>0.66163000000000005</v>
      </c>
      <c r="C2431">
        <v>0.66191</v>
      </c>
      <c r="D2431">
        <v>0.65854000000000001</v>
      </c>
      <c r="E2431">
        <v>0.65891999999999995</v>
      </c>
      <c r="F2431">
        <v>0.99590405513655655</v>
      </c>
      <c r="G2431">
        <v>-4.1043562217691638E-3</v>
      </c>
      <c r="H2431">
        <v>-0.41043562217691637</v>
      </c>
    </row>
    <row r="2432" spans="1:8" x14ac:dyDescent="0.3">
      <c r="A2432" s="1">
        <v>45921</v>
      </c>
      <c r="B2432">
        <v>0.65878000000000003</v>
      </c>
      <c r="C2432">
        <v>0.65951000000000004</v>
      </c>
      <c r="D2432">
        <v>0.65824000000000005</v>
      </c>
      <c r="E2432">
        <v>0.65881999999999996</v>
      </c>
      <c r="F2432">
        <v>0.99984823650822563</v>
      </c>
      <c r="G2432">
        <v>-1.5177500901836772E-4</v>
      </c>
      <c r="H2432">
        <v>-1.5177500901836772E-2</v>
      </c>
    </row>
    <row r="2433" spans="1:8" x14ac:dyDescent="0.3">
      <c r="A2433" s="1">
        <v>45922</v>
      </c>
      <c r="B2433">
        <v>0.65878999999999999</v>
      </c>
      <c r="C2433">
        <v>0.66022000000000003</v>
      </c>
      <c r="D2433">
        <v>0.65746000000000004</v>
      </c>
      <c r="E2433">
        <v>0.66005999999999998</v>
      </c>
      <c r="F2433">
        <v>1.001882152940105</v>
      </c>
      <c r="G2433">
        <v>1.8803839096361173E-3</v>
      </c>
      <c r="H2433">
        <v>0.18803839096361172</v>
      </c>
    </row>
    <row r="2434" spans="1:8" x14ac:dyDescent="0.3">
      <c r="A2434" s="1">
        <v>45923</v>
      </c>
      <c r="B2434">
        <v>0.66005999999999998</v>
      </c>
      <c r="C2434">
        <v>0.66151000000000004</v>
      </c>
      <c r="D2434">
        <v>0.65808999999999995</v>
      </c>
      <c r="E2434">
        <v>0.65985000000000005</v>
      </c>
      <c r="F2434">
        <v>0.99968184710480879</v>
      </c>
      <c r="G2434">
        <v>-3.1820351656074912E-4</v>
      </c>
      <c r="H2434">
        <v>-3.1820351656074913E-2</v>
      </c>
    </row>
    <row r="2435" spans="1:8" x14ac:dyDescent="0.3">
      <c r="A2435" s="1">
        <v>45924</v>
      </c>
      <c r="B2435">
        <v>0.65986999999999996</v>
      </c>
      <c r="C2435">
        <v>0.66276000000000002</v>
      </c>
      <c r="D2435">
        <v>0.65741000000000005</v>
      </c>
      <c r="E2435">
        <v>0.65856000000000003</v>
      </c>
      <c r="F2435">
        <v>0.99804501022959757</v>
      </c>
      <c r="G2435">
        <v>-1.9569032572084228E-3</v>
      </c>
      <c r="H2435">
        <v>-0.19569032572084227</v>
      </c>
    </row>
    <row r="2436" spans="1:8" x14ac:dyDescent="0.3">
      <c r="A2436" s="1">
        <v>45925</v>
      </c>
      <c r="B2436">
        <v>0.65856000000000003</v>
      </c>
      <c r="C2436">
        <v>0.66034999999999999</v>
      </c>
      <c r="D2436">
        <v>0.65254999999999996</v>
      </c>
      <c r="E2436">
        <v>0.65376999999999996</v>
      </c>
      <c r="F2436">
        <v>0.99272655490767725</v>
      </c>
      <c r="G2436">
        <v>-7.3000255602200742E-3</v>
      </c>
      <c r="H2436">
        <v>-0.73000255602200748</v>
      </c>
    </row>
    <row r="2437" spans="1:8" x14ac:dyDescent="0.3">
      <c r="A2437" s="1">
        <v>45926</v>
      </c>
      <c r="B2437">
        <v>0.65378000000000003</v>
      </c>
      <c r="C2437">
        <v>0.65510999999999997</v>
      </c>
      <c r="D2437">
        <v>0.65200000000000002</v>
      </c>
      <c r="E2437">
        <v>0.65437999999999996</v>
      </c>
      <c r="F2437">
        <v>1.0009330498493354</v>
      </c>
      <c r="G2437">
        <v>9.3261482890086419E-4</v>
      </c>
      <c r="H2437">
        <v>9.3261482890086414E-2</v>
      </c>
    </row>
    <row r="2438" spans="1:8" x14ac:dyDescent="0.3">
      <c r="A2438" s="1">
        <v>45928</v>
      </c>
      <c r="B2438">
        <v>0.65441000000000005</v>
      </c>
      <c r="C2438">
        <v>0.6552</v>
      </c>
      <c r="D2438">
        <v>0.65439000000000003</v>
      </c>
      <c r="E2438">
        <v>0.65515000000000001</v>
      </c>
      <c r="F2438">
        <v>1.0011766863290443</v>
      </c>
      <c r="G2438">
        <v>1.1759945762833503E-3</v>
      </c>
      <c r="H2438">
        <v>0.11759945762833503</v>
      </c>
    </row>
    <row r="2439" spans="1:8" x14ac:dyDescent="0.3">
      <c r="A2439" s="1">
        <v>45929</v>
      </c>
      <c r="B2439">
        <v>0.65513999999999994</v>
      </c>
      <c r="C2439">
        <v>0.65807000000000004</v>
      </c>
      <c r="D2439">
        <v>0.65471999999999997</v>
      </c>
      <c r="E2439">
        <v>0.65776000000000001</v>
      </c>
      <c r="F2439">
        <v>1.0039838204991223</v>
      </c>
      <c r="G2439">
        <v>3.9759060989739189E-3</v>
      </c>
      <c r="H2439">
        <v>0.39759060989739187</v>
      </c>
    </row>
    <row r="2440" spans="1:8" x14ac:dyDescent="0.3">
      <c r="A2440" s="1">
        <v>45930</v>
      </c>
      <c r="B2440">
        <v>0.65774999999999995</v>
      </c>
      <c r="C2440">
        <v>0.66281000000000001</v>
      </c>
      <c r="D2440">
        <v>0.65705999999999998</v>
      </c>
      <c r="E2440">
        <v>0.66102000000000005</v>
      </c>
      <c r="F2440">
        <v>1.0049562150328388</v>
      </c>
      <c r="G2440">
        <v>4.9439734304603808E-3</v>
      </c>
      <c r="H2440">
        <v>0.49439734304603811</v>
      </c>
    </row>
    <row r="2441" spans="1:8" x14ac:dyDescent="0.3">
      <c r="A2441" s="1">
        <v>45931</v>
      </c>
      <c r="B2441">
        <v>0.66103999999999996</v>
      </c>
      <c r="C2441">
        <v>0.66286</v>
      </c>
      <c r="D2441">
        <v>0.65888000000000002</v>
      </c>
      <c r="E2441">
        <v>0.66151000000000004</v>
      </c>
      <c r="F2441">
        <v>1.0007412786299961</v>
      </c>
      <c r="G2441">
        <v>7.4100401869303656E-4</v>
      </c>
      <c r="H2441">
        <v>7.4100401869303653E-2</v>
      </c>
    </row>
    <row r="2442" spans="1:8" x14ac:dyDescent="0.3">
      <c r="A2442" s="1">
        <v>45932</v>
      </c>
      <c r="B2442">
        <v>0.66152</v>
      </c>
      <c r="C2442">
        <v>0.66241000000000005</v>
      </c>
      <c r="D2442">
        <v>0.65764</v>
      </c>
      <c r="E2442">
        <v>0.65986</v>
      </c>
      <c r="F2442">
        <v>0.99750570664086702</v>
      </c>
      <c r="G2442">
        <v>-2.4974092912579829E-3</v>
      </c>
      <c r="H2442">
        <v>-0.24974092912579829</v>
      </c>
    </row>
    <row r="2443" spans="1:8" x14ac:dyDescent="0.3">
      <c r="A2443" s="1">
        <v>45933</v>
      </c>
      <c r="B2443">
        <v>0.65988000000000002</v>
      </c>
      <c r="C2443">
        <v>0.66137000000000001</v>
      </c>
      <c r="D2443">
        <v>0.65885000000000005</v>
      </c>
      <c r="E2443">
        <v>0.66008</v>
      </c>
      <c r="F2443">
        <v>1.0003334040554057</v>
      </c>
      <c r="G2443">
        <v>3.3334848862408712E-4</v>
      </c>
      <c r="H2443">
        <v>3.3334848862408714E-2</v>
      </c>
    </row>
    <row r="2444" spans="1:8" x14ac:dyDescent="0.3">
      <c r="A2444" s="1">
        <v>45935</v>
      </c>
      <c r="B2444">
        <v>0.65808999999999995</v>
      </c>
      <c r="C2444">
        <v>0.65939999999999999</v>
      </c>
      <c r="D2444">
        <v>0.65803</v>
      </c>
      <c r="E2444">
        <v>0.65934000000000004</v>
      </c>
      <c r="F2444">
        <v>0.9988789237668162</v>
      </c>
      <c r="G2444">
        <v>-1.1217051092000155E-3</v>
      </c>
      <c r="H2444">
        <v>-0.11217051092000155</v>
      </c>
    </row>
    <row r="2445" spans="1:8" x14ac:dyDescent="0.3">
      <c r="A2445" s="1">
        <v>45936</v>
      </c>
      <c r="B2445">
        <v>0.65937000000000001</v>
      </c>
      <c r="C2445">
        <v>0.66200999999999999</v>
      </c>
      <c r="D2445">
        <v>0.65898000000000001</v>
      </c>
      <c r="E2445">
        <v>0.66159999999999997</v>
      </c>
      <c r="F2445">
        <v>1.0034276700943368</v>
      </c>
      <c r="G2445">
        <v>3.421809022593857E-3</v>
      </c>
      <c r="H2445">
        <v>0.34218090225938569</v>
      </c>
    </row>
    <row r="2446" spans="1:8" x14ac:dyDescent="0.3">
      <c r="A2446" s="1">
        <v>45937</v>
      </c>
      <c r="B2446">
        <v>0.66159999999999997</v>
      </c>
      <c r="C2446">
        <v>0.66239999999999999</v>
      </c>
      <c r="D2446">
        <v>0.65773000000000004</v>
      </c>
      <c r="E2446">
        <v>0.65795999999999999</v>
      </c>
      <c r="F2446">
        <v>0.99449818621523578</v>
      </c>
      <c r="G2446">
        <v>-5.5170045055241658E-3</v>
      </c>
      <c r="H2446">
        <v>-0.55170045055241657</v>
      </c>
    </row>
    <row r="2447" spans="1:8" x14ac:dyDescent="0.3">
      <c r="A2447" s="1">
        <v>45938</v>
      </c>
      <c r="B2447">
        <v>0.65795999999999999</v>
      </c>
      <c r="C2447">
        <v>0.65912999999999999</v>
      </c>
      <c r="D2447">
        <v>0.65559999999999996</v>
      </c>
      <c r="E2447">
        <v>0.65839999999999999</v>
      </c>
      <c r="F2447">
        <v>1.0006687336616207</v>
      </c>
      <c r="G2447">
        <v>6.6851015890256383E-4</v>
      </c>
      <c r="H2447">
        <v>6.6851015890256382E-2</v>
      </c>
    </row>
    <row r="2448" spans="1:8" x14ac:dyDescent="0.3">
      <c r="A2448" s="1">
        <v>45939</v>
      </c>
      <c r="B2448">
        <v>0.65841000000000005</v>
      </c>
      <c r="C2448">
        <v>0.66119000000000006</v>
      </c>
      <c r="D2448">
        <v>0.65395999999999999</v>
      </c>
      <c r="E2448">
        <v>0.65600999999999998</v>
      </c>
      <c r="F2448">
        <v>0.99636998784933173</v>
      </c>
      <c r="G2448">
        <v>-3.6366166325190749E-3</v>
      </c>
      <c r="H2448">
        <v>-0.36366166325190752</v>
      </c>
    </row>
    <row r="2449" spans="1:8" x14ac:dyDescent="0.3">
      <c r="A2449" s="1">
        <v>45940</v>
      </c>
      <c r="B2449">
        <v>0.65600000000000003</v>
      </c>
      <c r="C2449">
        <v>0.65725</v>
      </c>
      <c r="D2449">
        <v>0.64695999999999998</v>
      </c>
      <c r="E2449">
        <v>0.64695999999999998</v>
      </c>
      <c r="F2449">
        <v>0.98620447859026539</v>
      </c>
      <c r="G2449">
        <v>-1.3891563942774268E-2</v>
      </c>
      <c r="H2449">
        <v>-1.3891563942774268</v>
      </c>
    </row>
    <row r="2450" spans="1:8" x14ac:dyDescent="0.3">
      <c r="A2450" s="1">
        <v>45942</v>
      </c>
      <c r="B2450">
        <v>0.65105000000000002</v>
      </c>
      <c r="C2450">
        <v>0.65134000000000003</v>
      </c>
      <c r="D2450">
        <v>0.64907000000000004</v>
      </c>
      <c r="E2450">
        <v>0.64973999999999998</v>
      </c>
      <c r="F2450">
        <v>1.0042970199084951</v>
      </c>
      <c r="G2450">
        <v>4.2878140807763102E-3</v>
      </c>
      <c r="H2450">
        <v>0.42878140807763099</v>
      </c>
    </row>
    <row r="2451" spans="1:8" x14ac:dyDescent="0.3">
      <c r="A2451" s="1">
        <v>45943</v>
      </c>
      <c r="B2451">
        <v>0.64973999999999998</v>
      </c>
      <c r="C2451">
        <v>0.65325</v>
      </c>
      <c r="D2451">
        <v>0.64966000000000002</v>
      </c>
      <c r="E2451">
        <v>0.65115000000000001</v>
      </c>
      <c r="F2451">
        <v>1.0021700988087543</v>
      </c>
      <c r="G2451">
        <v>2.1677475453692153E-3</v>
      </c>
      <c r="H2451">
        <v>0.21677475453692152</v>
      </c>
    </row>
    <row r="2452" spans="1:8" x14ac:dyDescent="0.3">
      <c r="A2452" s="1">
        <v>45944</v>
      </c>
      <c r="B2452">
        <v>0.65112000000000003</v>
      </c>
      <c r="C2452">
        <v>0.65207999999999999</v>
      </c>
      <c r="D2452">
        <v>0.64398999999999995</v>
      </c>
      <c r="E2452">
        <v>0.64905999999999997</v>
      </c>
      <c r="F2452">
        <v>0.99679029409506248</v>
      </c>
      <c r="G2452">
        <v>-3.2148680598947177E-3</v>
      </c>
      <c r="H2452">
        <v>-0.32148680598947177</v>
      </c>
    </row>
    <row r="2453" spans="1:8" x14ac:dyDescent="0.3">
      <c r="A2453" s="1">
        <v>45945</v>
      </c>
      <c r="B2453">
        <v>0.64905999999999997</v>
      </c>
      <c r="C2453">
        <v>0.65230999999999995</v>
      </c>
      <c r="D2453">
        <v>0.64856999999999998</v>
      </c>
      <c r="E2453">
        <v>0.65073000000000003</v>
      </c>
      <c r="F2453">
        <v>1.0025729516531601</v>
      </c>
      <c r="G2453">
        <v>2.5696472798369002E-3</v>
      </c>
      <c r="H2453">
        <v>0.25696472798369002</v>
      </c>
    </row>
    <row r="2454" spans="1:8" x14ac:dyDescent="0.3">
      <c r="A2454" s="1">
        <v>45946</v>
      </c>
      <c r="B2454">
        <v>0.65073000000000003</v>
      </c>
      <c r="C2454">
        <v>0.65153000000000005</v>
      </c>
      <c r="D2454">
        <v>0.64705999999999997</v>
      </c>
      <c r="E2454">
        <v>0.64815</v>
      </c>
      <c r="F2454">
        <v>0.99603522198146688</v>
      </c>
      <c r="G2454">
        <v>-3.9726585876026432E-3</v>
      </c>
      <c r="H2454">
        <v>-0.39726585876026432</v>
      </c>
    </row>
    <row r="2455" spans="1:8" x14ac:dyDescent="0.3">
      <c r="A2455" s="1">
        <v>45947</v>
      </c>
      <c r="B2455">
        <v>0.64814000000000005</v>
      </c>
      <c r="C2455">
        <v>0.65022000000000002</v>
      </c>
      <c r="D2455">
        <v>0.64429000000000003</v>
      </c>
      <c r="E2455">
        <v>0.64915</v>
      </c>
      <c r="F2455">
        <v>1.0015428527347066</v>
      </c>
      <c r="G2455">
        <v>1.541663760210657E-3</v>
      </c>
      <c r="H2455">
        <v>0.1541663760210657</v>
      </c>
    </row>
    <row r="2456" spans="1:8" x14ac:dyDescent="0.3">
      <c r="A2456" s="1">
        <v>45949</v>
      </c>
      <c r="B2456">
        <v>0.64895999999999998</v>
      </c>
      <c r="C2456">
        <v>0.65056000000000003</v>
      </c>
      <c r="D2456">
        <v>0.64870000000000005</v>
      </c>
      <c r="E2456">
        <v>0.65007000000000004</v>
      </c>
      <c r="F2456">
        <v>1.0014172379265194</v>
      </c>
      <c r="G2456">
        <v>1.4162345927124695E-3</v>
      </c>
      <c r="H2456">
        <v>0.14162345927124695</v>
      </c>
    </row>
    <row r="2457" spans="1:8" x14ac:dyDescent="0.3">
      <c r="A2457" s="1">
        <v>45950</v>
      </c>
      <c r="B2457">
        <v>0.65005999999999997</v>
      </c>
      <c r="C2457">
        <v>0.65207000000000004</v>
      </c>
      <c r="D2457">
        <v>0.64839000000000002</v>
      </c>
      <c r="E2457">
        <v>0.65156999999999998</v>
      </c>
      <c r="F2457">
        <v>1.0023074438137431</v>
      </c>
      <c r="G2457">
        <v>2.3047857533644031E-3</v>
      </c>
      <c r="H2457">
        <v>0.23047857533644031</v>
      </c>
    </row>
    <row r="2458" spans="1:8" x14ac:dyDescent="0.3">
      <c r="A2458" s="1">
        <v>45951</v>
      </c>
      <c r="B2458">
        <v>0.65154999999999996</v>
      </c>
      <c r="C2458">
        <v>0.65246000000000004</v>
      </c>
      <c r="D2458">
        <v>0.64724000000000004</v>
      </c>
      <c r="E2458">
        <v>0.64905000000000002</v>
      </c>
      <c r="F2458">
        <v>0.99613241861964186</v>
      </c>
      <c r="G2458">
        <v>-3.8750798133356606E-3</v>
      </c>
      <c r="H2458">
        <v>-0.38750798133356607</v>
      </c>
    </row>
    <row r="2459" spans="1:8" x14ac:dyDescent="0.3">
      <c r="A2459" s="1">
        <v>45952</v>
      </c>
      <c r="B2459">
        <v>0.64905000000000002</v>
      </c>
      <c r="C2459">
        <v>0.65117000000000003</v>
      </c>
      <c r="D2459">
        <v>0.64778000000000002</v>
      </c>
      <c r="E2459">
        <v>0.64876</v>
      </c>
      <c r="F2459">
        <v>0.99955319312841839</v>
      </c>
      <c r="G2459">
        <v>-4.4690671951478885E-4</v>
      </c>
      <c r="H2459">
        <v>-4.4690671951478883E-2</v>
      </c>
    </row>
    <row r="2460" spans="1:8" x14ac:dyDescent="0.3">
      <c r="A2460" s="1">
        <v>45953</v>
      </c>
      <c r="B2460">
        <v>0.64875000000000005</v>
      </c>
      <c r="C2460">
        <v>0.65173999999999999</v>
      </c>
      <c r="D2460">
        <v>0.64783000000000002</v>
      </c>
      <c r="E2460">
        <v>0.65142</v>
      </c>
      <c r="F2460">
        <v>1.0041001294777729</v>
      </c>
      <c r="G2460">
        <v>4.0917468523269567E-3</v>
      </c>
      <c r="H2460">
        <v>0.40917468523269568</v>
      </c>
    </row>
    <row r="2461" spans="1:8" x14ac:dyDescent="0.3">
      <c r="A2461" s="1">
        <v>45954</v>
      </c>
      <c r="B2461">
        <v>0.65141000000000004</v>
      </c>
      <c r="C2461">
        <v>0.65285000000000004</v>
      </c>
      <c r="D2461">
        <v>0.64924000000000004</v>
      </c>
      <c r="E2461">
        <v>0.65107999999999999</v>
      </c>
      <c r="F2461">
        <v>0.9994780633078505</v>
      </c>
      <c r="G2461">
        <v>-5.2207294851833934E-4</v>
      </c>
      <c r="H2461">
        <v>-5.2207294851833931E-2</v>
      </c>
    </row>
    <row r="2462" spans="1:8" x14ac:dyDescent="0.3">
      <c r="A2462" s="1">
        <v>45956</v>
      </c>
      <c r="B2462">
        <v>0.65398999999999996</v>
      </c>
      <c r="C2462">
        <v>0.65434999999999999</v>
      </c>
      <c r="D2462">
        <v>0.65275000000000005</v>
      </c>
      <c r="E2462">
        <v>0.65332000000000001</v>
      </c>
      <c r="F2462">
        <v>1.0034404374270443</v>
      </c>
      <c r="G2462">
        <v>3.4345326616410069E-3</v>
      </c>
      <c r="H2462">
        <v>0.34345326616410071</v>
      </c>
    </row>
    <row r="2463" spans="1:8" x14ac:dyDescent="0.3">
      <c r="A2463" s="1">
        <v>45957</v>
      </c>
      <c r="B2463">
        <v>0.65332000000000001</v>
      </c>
      <c r="C2463">
        <v>0.65603999999999996</v>
      </c>
      <c r="D2463">
        <v>0.65278000000000003</v>
      </c>
      <c r="E2463">
        <v>0.65578999999999998</v>
      </c>
      <c r="F2463">
        <v>1.0037806894018244</v>
      </c>
      <c r="G2463">
        <v>3.7735605579612835E-3</v>
      </c>
      <c r="H2463">
        <v>0.37735605579612835</v>
      </c>
    </row>
    <row r="2464" spans="1:8" x14ac:dyDescent="0.3">
      <c r="A2464" s="1">
        <v>45958</v>
      </c>
      <c r="B2464">
        <v>0.65578999999999998</v>
      </c>
      <c r="C2464">
        <v>0.65903</v>
      </c>
      <c r="D2464">
        <v>0.65439999999999998</v>
      </c>
      <c r="E2464">
        <v>0.65844000000000003</v>
      </c>
      <c r="F2464">
        <v>1.0040409277360132</v>
      </c>
      <c r="G2464">
        <v>4.0327851159845255E-3</v>
      </c>
      <c r="H2464">
        <v>0.40327851159845257</v>
      </c>
    </row>
    <row r="2465" spans="1:8" x14ac:dyDescent="0.3">
      <c r="A2465" s="1">
        <v>45959</v>
      </c>
      <c r="B2465">
        <v>0.65844000000000003</v>
      </c>
      <c r="C2465">
        <v>0.66171999999999997</v>
      </c>
      <c r="D2465">
        <v>0.65564999999999996</v>
      </c>
      <c r="E2465">
        <v>0.65761999999999998</v>
      </c>
      <c r="F2465">
        <v>0.99875463216086502</v>
      </c>
      <c r="G2465">
        <v>-1.2461439540950145E-3</v>
      </c>
      <c r="H2465">
        <v>-0.12461439540950145</v>
      </c>
    </row>
    <row r="2466" spans="1:8" x14ac:dyDescent="0.3">
      <c r="A2466" s="1">
        <v>45960</v>
      </c>
      <c r="B2466">
        <v>0.65761000000000003</v>
      </c>
      <c r="C2466">
        <v>0.65971000000000002</v>
      </c>
      <c r="D2466">
        <v>0.65322000000000002</v>
      </c>
      <c r="E2466">
        <v>0.65586999999999995</v>
      </c>
      <c r="F2466">
        <v>0.99733888871992937</v>
      </c>
      <c r="G2466">
        <v>-2.6646583308217184E-3</v>
      </c>
      <c r="H2466">
        <v>-0.26646583308217187</v>
      </c>
    </row>
    <row r="2467" spans="1:8" x14ac:dyDescent="0.3">
      <c r="A2467" s="1">
        <v>45961</v>
      </c>
      <c r="B2467">
        <v>0.65586</v>
      </c>
      <c r="C2467">
        <v>0.65597000000000005</v>
      </c>
      <c r="D2467">
        <v>0.65327000000000002</v>
      </c>
      <c r="E2467">
        <v>0.65403999999999995</v>
      </c>
      <c r="F2467">
        <v>0.99720981292024335</v>
      </c>
      <c r="G2467">
        <v>-2.7940869075820281E-3</v>
      </c>
      <c r="H2467">
        <v>-0.27940869075820279</v>
      </c>
    </row>
    <row r="2468" spans="1:8" x14ac:dyDescent="0.3">
      <c r="A2468" s="1">
        <v>45963</v>
      </c>
      <c r="B2468">
        <v>0.65420999999999996</v>
      </c>
      <c r="C2468">
        <v>0.65478000000000003</v>
      </c>
      <c r="D2468">
        <v>0.65376999999999996</v>
      </c>
      <c r="E2468">
        <v>0.65447999999999995</v>
      </c>
      <c r="F2468">
        <v>1.0006727417283348</v>
      </c>
      <c r="G2468">
        <v>6.725155390571952E-4</v>
      </c>
      <c r="H2468">
        <v>6.7251553905719519E-2</v>
      </c>
    </row>
    <row r="2469" spans="1:8" x14ac:dyDescent="0.3">
      <c r="A2469" s="1">
        <v>45964</v>
      </c>
      <c r="B2469">
        <v>0.65449000000000002</v>
      </c>
      <c r="C2469">
        <v>0.65622000000000003</v>
      </c>
      <c r="D2469">
        <v>0.65171999999999997</v>
      </c>
      <c r="E2469">
        <v>0.65378999999999998</v>
      </c>
      <c r="F2469">
        <v>0.99894572790612401</v>
      </c>
      <c r="G2469">
        <v>-1.0548282296132341E-3</v>
      </c>
      <c r="H2469">
        <v>-0.10548282296132341</v>
      </c>
    </row>
    <row r="2470" spans="1:8" x14ac:dyDescent="0.3">
      <c r="A2470" s="1">
        <v>45965</v>
      </c>
      <c r="B2470">
        <v>0.65378000000000003</v>
      </c>
      <c r="C2470">
        <v>0.65378000000000003</v>
      </c>
      <c r="D2470">
        <v>0.64805999999999997</v>
      </c>
      <c r="E2470">
        <v>0.64842999999999995</v>
      </c>
      <c r="F2470">
        <v>0.99180164884748923</v>
      </c>
      <c r="G2470">
        <v>-8.2321424486616942E-3</v>
      </c>
      <c r="H2470">
        <v>-0.82321424486616945</v>
      </c>
    </row>
    <row r="2471" spans="1:8" x14ac:dyDescent="0.3">
      <c r="A2471" s="1">
        <v>45966</v>
      </c>
      <c r="B2471">
        <v>0.64841000000000004</v>
      </c>
      <c r="C2471">
        <v>0.65125</v>
      </c>
      <c r="D2471">
        <v>0.64583000000000002</v>
      </c>
      <c r="E2471">
        <v>0.65090999999999999</v>
      </c>
      <c r="F2471">
        <v>1.0038246225498513</v>
      </c>
      <c r="G2471">
        <v>3.8173272762224227E-3</v>
      </c>
      <c r="H2471">
        <v>0.38173272762224225</v>
      </c>
    </row>
    <row r="2472" spans="1:8" x14ac:dyDescent="0.3">
      <c r="A2472" s="1">
        <v>45967</v>
      </c>
      <c r="B2472">
        <v>0.65093000000000001</v>
      </c>
      <c r="C2472">
        <v>0.65181999999999995</v>
      </c>
      <c r="D2472">
        <v>0.64627999999999997</v>
      </c>
      <c r="E2472">
        <v>0.64832999999999996</v>
      </c>
      <c r="F2472">
        <v>0.99603631838503015</v>
      </c>
      <c r="G2472">
        <v>-3.9715578203449869E-3</v>
      </c>
      <c r="H2472">
        <v>-0.39715578203449869</v>
      </c>
    </row>
    <row r="2473" spans="1:8" x14ac:dyDescent="0.3">
      <c r="A2473" s="1">
        <v>45968</v>
      </c>
      <c r="B2473">
        <v>0.64832999999999996</v>
      </c>
      <c r="C2473">
        <v>0.64986999999999995</v>
      </c>
      <c r="D2473">
        <v>0.64671999999999996</v>
      </c>
      <c r="E2473">
        <v>0.64900999999999998</v>
      </c>
      <c r="F2473">
        <v>1.0010488485801983</v>
      </c>
      <c r="G2473">
        <v>1.0482989228308365E-3</v>
      </c>
      <c r="H2473">
        <v>0.10482989228308365</v>
      </c>
    </row>
    <row r="2474" spans="1:8" x14ac:dyDescent="0.3">
      <c r="A2474" s="1">
        <v>45970</v>
      </c>
      <c r="B2474">
        <v>0.64946000000000004</v>
      </c>
      <c r="C2474">
        <v>0.65022000000000002</v>
      </c>
      <c r="D2474">
        <v>0.64883999999999997</v>
      </c>
      <c r="E2474">
        <v>0.65017000000000003</v>
      </c>
      <c r="F2474">
        <v>1.0017873376373245</v>
      </c>
      <c r="G2474">
        <v>1.7857422501238139E-3</v>
      </c>
      <c r="H2474">
        <v>0.1785742250123814</v>
      </c>
    </row>
    <row r="2475" spans="1:8" x14ac:dyDescent="0.3">
      <c r="A2475" s="1">
        <v>45971</v>
      </c>
      <c r="B2475">
        <v>0.65015999999999996</v>
      </c>
      <c r="C2475">
        <v>0.65398000000000001</v>
      </c>
      <c r="D2475">
        <v>0.64954999999999996</v>
      </c>
      <c r="E2475">
        <v>0.65342</v>
      </c>
      <c r="F2475">
        <v>1.0049986926496146</v>
      </c>
      <c r="G2475">
        <v>4.9862406640383567E-3</v>
      </c>
      <c r="H2475">
        <v>0.49862406640383566</v>
      </c>
    </row>
    <row r="2476" spans="1:8" x14ac:dyDescent="0.3">
      <c r="A2476" s="1">
        <v>45972</v>
      </c>
      <c r="B2476">
        <v>0.65342</v>
      </c>
      <c r="C2476">
        <v>0.65376999999999996</v>
      </c>
      <c r="D2476">
        <v>0.6512</v>
      </c>
      <c r="E2476">
        <v>0.65288000000000002</v>
      </c>
      <c r="F2476">
        <v>0.99917357901502868</v>
      </c>
      <c r="G2476">
        <v>-8.2676265905091105E-4</v>
      </c>
      <c r="H2476">
        <v>-8.2676265905091112E-2</v>
      </c>
    </row>
    <row r="2477" spans="1:8" x14ac:dyDescent="0.3">
      <c r="A2477" s="1">
        <v>45973</v>
      </c>
      <c r="B2477">
        <v>0.65285000000000004</v>
      </c>
      <c r="C2477">
        <v>0.65500000000000003</v>
      </c>
      <c r="D2477">
        <v>0.65156000000000003</v>
      </c>
      <c r="E2477">
        <v>0.65356999999999998</v>
      </c>
      <c r="F2477">
        <v>1.0010568557774782</v>
      </c>
      <c r="G2477">
        <v>1.0562976985822924E-3</v>
      </c>
      <c r="H2477">
        <v>0.10562976985822924</v>
      </c>
    </row>
    <row r="2478" spans="1:8" x14ac:dyDescent="0.3">
      <c r="A2478" s="1">
        <v>45974</v>
      </c>
      <c r="B2478">
        <v>0.65361000000000002</v>
      </c>
      <c r="C2478">
        <v>0.65798999999999996</v>
      </c>
      <c r="D2478">
        <v>0.65234999999999999</v>
      </c>
      <c r="E2478">
        <v>0.65263000000000004</v>
      </c>
      <c r="F2478">
        <v>0.9985617454901542</v>
      </c>
      <c r="G2478">
        <v>-1.4392897906472715E-3</v>
      </c>
      <c r="H2478">
        <v>-0.14392897906472715</v>
      </c>
    </row>
    <row r="2479" spans="1:8" x14ac:dyDescent="0.3">
      <c r="A2479" s="1">
        <v>45975</v>
      </c>
      <c r="B2479">
        <v>0.65261999999999998</v>
      </c>
      <c r="C2479">
        <v>0.65510000000000002</v>
      </c>
      <c r="D2479">
        <v>0.65032000000000001</v>
      </c>
      <c r="E2479">
        <v>0.65349999999999997</v>
      </c>
      <c r="F2479">
        <v>1.0013330677412928</v>
      </c>
      <c r="G2479">
        <v>1.3321799953541224E-3</v>
      </c>
      <c r="H2479">
        <v>0.13321799953541225</v>
      </c>
    </row>
    <row r="2480" spans="1:8" x14ac:dyDescent="0.3">
      <c r="A2480" s="1">
        <v>45977</v>
      </c>
      <c r="B2480">
        <v>0.65307999999999999</v>
      </c>
      <c r="C2480">
        <v>0.65354999999999996</v>
      </c>
      <c r="D2480">
        <v>0.65293000000000001</v>
      </c>
      <c r="E2480">
        <v>0.65322000000000002</v>
      </c>
      <c r="F2480">
        <v>0.99957153787299169</v>
      </c>
      <c r="G2480">
        <v>-4.2855394313287597E-4</v>
      </c>
      <c r="H2480">
        <v>-4.2855394313287595E-2</v>
      </c>
    </row>
    <row r="2481" spans="1:8" x14ac:dyDescent="0.3">
      <c r="A2481" s="1">
        <v>45978</v>
      </c>
      <c r="B2481">
        <v>0.65324000000000004</v>
      </c>
      <c r="C2481">
        <v>0.65371000000000001</v>
      </c>
      <c r="D2481">
        <v>0.64817000000000002</v>
      </c>
      <c r="E2481">
        <v>0.64917999999999998</v>
      </c>
      <c r="F2481">
        <v>0.99381525366645229</v>
      </c>
      <c r="G2481">
        <v>-6.2039511025156332E-3</v>
      </c>
      <c r="H2481">
        <v>-0.62039511025156335</v>
      </c>
    </row>
    <row r="2482" spans="1:8" x14ac:dyDescent="0.3">
      <c r="A2482" s="1">
        <v>45979</v>
      </c>
      <c r="B2482">
        <v>0.6492</v>
      </c>
      <c r="C2482">
        <v>0.65180000000000005</v>
      </c>
      <c r="D2482">
        <v>0.64644999999999997</v>
      </c>
      <c r="E2482">
        <v>0.65081</v>
      </c>
      <c r="F2482">
        <v>1.0025108598539696</v>
      </c>
      <c r="G2482">
        <v>2.5077129119526428E-3</v>
      </c>
      <c r="H2482">
        <v>0.25077129119526426</v>
      </c>
    </row>
    <row r="2483" spans="1:8" x14ac:dyDescent="0.3">
      <c r="A2483" s="1">
        <v>45980</v>
      </c>
      <c r="B2483">
        <v>0.65080000000000005</v>
      </c>
      <c r="C2483">
        <v>0.65085999999999999</v>
      </c>
      <c r="D2483">
        <v>0.64507000000000003</v>
      </c>
      <c r="E2483">
        <v>0.64898999999999996</v>
      </c>
      <c r="F2483">
        <v>0.99720348488806254</v>
      </c>
      <c r="G2483">
        <v>-2.8004326656932365E-3</v>
      </c>
      <c r="H2483">
        <v>-0.28004326656932366</v>
      </c>
    </row>
    <row r="2484" spans="1:8" x14ac:dyDescent="0.3">
      <c r="A2484" s="1">
        <v>45981</v>
      </c>
      <c r="B2484">
        <v>0.64900000000000002</v>
      </c>
      <c r="C2484">
        <v>0.65022999999999997</v>
      </c>
      <c r="D2484">
        <v>0.64358000000000004</v>
      </c>
      <c r="E2484">
        <v>0.64487000000000005</v>
      </c>
      <c r="F2484">
        <v>0.99365167413981736</v>
      </c>
      <c r="G2484">
        <v>-6.3685621707207851E-3</v>
      </c>
      <c r="H2484">
        <v>-0.63685621707207851</v>
      </c>
    </row>
    <row r="2485" spans="1:8" x14ac:dyDescent="0.3">
      <c r="A2485" s="1">
        <v>45982</v>
      </c>
      <c r="B2485">
        <v>0.64487000000000005</v>
      </c>
      <c r="C2485">
        <v>0.64603999999999995</v>
      </c>
      <c r="D2485">
        <v>0.6421</v>
      </c>
      <c r="E2485">
        <v>0.64539000000000002</v>
      </c>
      <c r="F2485">
        <v>1.0008063640733791</v>
      </c>
      <c r="G2485">
        <v>8.0603913653619753E-4</v>
      </c>
      <c r="H2485">
        <v>8.0603913653619755E-2</v>
      </c>
    </row>
    <row r="2486" spans="1:8" x14ac:dyDescent="0.3">
      <c r="A2486" s="1">
        <v>45984</v>
      </c>
      <c r="B2486">
        <v>0.64559</v>
      </c>
      <c r="C2486">
        <v>0.64656000000000002</v>
      </c>
      <c r="D2486">
        <v>0.64542999999999995</v>
      </c>
      <c r="E2486">
        <v>0.64612000000000003</v>
      </c>
      <c r="F2486">
        <v>1.0011310990253954</v>
      </c>
      <c r="G2486">
        <v>1.130459814854348E-3</v>
      </c>
      <c r="H2486">
        <v>0.11304598148543479</v>
      </c>
    </row>
    <row r="2487" spans="1:8" x14ac:dyDescent="0.3">
      <c r="A2487" s="1">
        <v>45985</v>
      </c>
      <c r="B2487">
        <v>0.64610000000000001</v>
      </c>
      <c r="C2487">
        <v>0.64683000000000002</v>
      </c>
      <c r="D2487">
        <v>0.64417000000000002</v>
      </c>
      <c r="E2487">
        <v>0.64649000000000001</v>
      </c>
      <c r="F2487">
        <v>1.0005726490435214</v>
      </c>
      <c r="G2487">
        <v>5.7248514262667508E-4</v>
      </c>
      <c r="H2487">
        <v>5.7248514262667506E-2</v>
      </c>
    </row>
    <row r="2488" spans="1:8" x14ac:dyDescent="0.3">
      <c r="A2488" s="1">
        <v>45986</v>
      </c>
      <c r="B2488">
        <v>0.64648000000000005</v>
      </c>
      <c r="C2488">
        <v>0.64754</v>
      </c>
      <c r="D2488">
        <v>0.64358000000000004</v>
      </c>
      <c r="E2488">
        <v>0.64698999999999995</v>
      </c>
      <c r="F2488">
        <v>1.0007734071679375</v>
      </c>
      <c r="G2488">
        <v>7.7310824273112773E-4</v>
      </c>
      <c r="H2488">
        <v>7.7310824273112769E-2</v>
      </c>
    </row>
    <row r="2489" spans="1:8" x14ac:dyDescent="0.3">
      <c r="A2489" s="1">
        <v>45987</v>
      </c>
      <c r="B2489">
        <v>0.64698</v>
      </c>
      <c r="C2489">
        <v>0.65275000000000005</v>
      </c>
      <c r="D2489">
        <v>0.64685999999999999</v>
      </c>
      <c r="E2489">
        <v>0.65229000000000004</v>
      </c>
      <c r="F2489">
        <v>1.0081917803984608</v>
      </c>
      <c r="G2489">
        <v>8.1584098841621586E-3</v>
      </c>
      <c r="H2489">
        <v>0.81584098841621588</v>
      </c>
    </row>
    <row r="2490" spans="1:8" x14ac:dyDescent="0.3">
      <c r="A2490" s="1">
        <v>45988</v>
      </c>
      <c r="B2490">
        <v>0.65229999999999999</v>
      </c>
      <c r="C2490">
        <v>0.65395000000000003</v>
      </c>
      <c r="D2490">
        <v>0.65212000000000003</v>
      </c>
      <c r="E2490">
        <v>0.65353000000000006</v>
      </c>
      <c r="F2490">
        <v>1.0019009949562312</v>
      </c>
      <c r="G2490">
        <v>1.8991903519864953E-3</v>
      </c>
      <c r="H2490">
        <v>0.18991903519864953</v>
      </c>
    </row>
    <row r="2491" spans="1:8" x14ac:dyDescent="0.3">
      <c r="A2491" s="1">
        <v>45989</v>
      </c>
      <c r="B2491">
        <v>0.65351999999999999</v>
      </c>
      <c r="C2491">
        <v>0.65588000000000002</v>
      </c>
      <c r="D2491">
        <v>0.65198999999999996</v>
      </c>
      <c r="E2491">
        <v>0.65490999999999999</v>
      </c>
      <c r="F2491">
        <v>1.0021116092604776</v>
      </c>
      <c r="G2491">
        <v>2.1093829471614668E-3</v>
      </c>
      <c r="H2491">
        <v>0.21093829471614667</v>
      </c>
    </row>
    <row r="2492" spans="1:8" x14ac:dyDescent="0.3">
      <c r="A2492" s="1">
        <v>45991</v>
      </c>
      <c r="B2492">
        <v>0.65383999999999998</v>
      </c>
      <c r="C2492">
        <v>0.65530999999999995</v>
      </c>
      <c r="D2492">
        <v>0.65356999999999998</v>
      </c>
      <c r="E2492">
        <v>0.65510000000000002</v>
      </c>
      <c r="F2492">
        <v>1.0002901161991724</v>
      </c>
      <c r="G2492">
        <v>2.900741236055689E-4</v>
      </c>
      <c r="H2492">
        <v>2.900741236055689E-2</v>
      </c>
    </row>
    <row r="2493" spans="1:8" x14ac:dyDescent="0.3">
      <c r="A2493" s="1">
        <v>45992</v>
      </c>
      <c r="B2493">
        <v>0.65508</v>
      </c>
      <c r="C2493">
        <v>0.65659999999999996</v>
      </c>
      <c r="D2493">
        <v>0.65361000000000002</v>
      </c>
      <c r="E2493">
        <v>0.65412999999999999</v>
      </c>
      <c r="F2493">
        <v>0.99851931002900318</v>
      </c>
      <c r="G2493">
        <v>-1.4817872757044003E-3</v>
      </c>
      <c r="H2493">
        <v>-0.14817872757044004</v>
      </c>
    </row>
    <row r="2494" spans="1:8" x14ac:dyDescent="0.3">
      <c r="A2494" s="1">
        <v>45993</v>
      </c>
      <c r="B2494">
        <v>0.65415000000000001</v>
      </c>
      <c r="C2494">
        <v>0.65732999999999997</v>
      </c>
      <c r="D2494">
        <v>0.65376000000000001</v>
      </c>
      <c r="E2494">
        <v>0.65730999999999995</v>
      </c>
      <c r="F2494">
        <v>1.0048614189839939</v>
      </c>
      <c r="G2494">
        <v>4.8496404449091327E-3</v>
      </c>
      <c r="H2494">
        <v>0.48496404449091324</v>
      </c>
    </row>
    <row r="2495" spans="1:8" x14ac:dyDescent="0.3">
      <c r="A2495" s="1">
        <v>45994</v>
      </c>
      <c r="B2495">
        <v>0.65732999999999997</v>
      </c>
      <c r="C2495">
        <v>0.66039000000000003</v>
      </c>
      <c r="D2495">
        <v>0.65520999999999996</v>
      </c>
      <c r="E2495">
        <v>0.66034999999999999</v>
      </c>
      <c r="F2495">
        <v>1.0046249106205596</v>
      </c>
      <c r="G2495">
        <v>4.6142485827779089E-3</v>
      </c>
      <c r="H2495">
        <v>0.46142485827779089</v>
      </c>
    </row>
    <row r="2496" spans="1:8" x14ac:dyDescent="0.3">
      <c r="A2496" s="1">
        <v>45995</v>
      </c>
      <c r="B2496">
        <v>0.66039999999999999</v>
      </c>
      <c r="C2496">
        <v>0.66237000000000001</v>
      </c>
      <c r="D2496">
        <v>0.66017000000000003</v>
      </c>
      <c r="E2496">
        <v>0.66059999999999997</v>
      </c>
      <c r="F2496">
        <v>1.0003785871128947</v>
      </c>
      <c r="G2496">
        <v>3.7851546687597912E-4</v>
      </c>
      <c r="H2496">
        <v>3.7851546687597909E-2</v>
      </c>
    </row>
    <row r="2497" spans="1:8" x14ac:dyDescent="0.3">
      <c r="A2497" s="1">
        <v>45996</v>
      </c>
      <c r="B2497">
        <v>0.66061000000000003</v>
      </c>
      <c r="C2497">
        <v>0.66485000000000005</v>
      </c>
      <c r="D2497">
        <v>0.66061000000000003</v>
      </c>
      <c r="E2497">
        <v>0.66381999999999997</v>
      </c>
      <c r="F2497">
        <v>1.0048743566454739</v>
      </c>
      <c r="G2497">
        <v>4.8625154323945329E-3</v>
      </c>
      <c r="H2497">
        <v>0.4862515432394533</v>
      </c>
    </row>
    <row r="2498" spans="1:8" x14ac:dyDescent="0.3">
      <c r="A2498" s="1">
        <v>45998</v>
      </c>
      <c r="B2498">
        <v>0.66320999999999997</v>
      </c>
      <c r="C2498">
        <v>0.66395000000000004</v>
      </c>
      <c r="D2498">
        <v>0.66266000000000003</v>
      </c>
      <c r="E2498">
        <v>0.66342999999999996</v>
      </c>
      <c r="F2498">
        <v>0.99941249133801335</v>
      </c>
      <c r="G2498">
        <v>-5.8768131282648894E-4</v>
      </c>
      <c r="H2498">
        <v>-5.8768131282648892E-2</v>
      </c>
    </row>
    <row r="2499" spans="1:8" x14ac:dyDescent="0.3">
      <c r="A2499" s="1">
        <v>45999</v>
      </c>
      <c r="B2499">
        <v>0.66346000000000005</v>
      </c>
      <c r="C2499">
        <v>0.66488000000000003</v>
      </c>
      <c r="D2499">
        <v>0.66139000000000003</v>
      </c>
      <c r="E2499">
        <v>0.66264999999999996</v>
      </c>
      <c r="F2499">
        <v>0.99882429193735589</v>
      </c>
      <c r="G2499">
        <v>-1.1763997495694734E-3</v>
      </c>
      <c r="H2499">
        <v>-0.11763997495694734</v>
      </c>
    </row>
    <row r="2500" spans="1:8" x14ac:dyDescent="0.3">
      <c r="A2500" s="1">
        <v>46000</v>
      </c>
      <c r="B2500">
        <v>0.66264000000000001</v>
      </c>
      <c r="C2500">
        <v>0.66540999999999995</v>
      </c>
      <c r="D2500">
        <v>0.66078000000000003</v>
      </c>
      <c r="E2500">
        <v>0.66390000000000005</v>
      </c>
      <c r="F2500">
        <v>1.0018863653512413</v>
      </c>
      <c r="G2500">
        <v>1.8845883984260189E-3</v>
      </c>
      <c r="H2500">
        <v>0.18845883984260189</v>
      </c>
    </row>
    <row r="2501" spans="1:8" x14ac:dyDescent="0.3">
      <c r="A2501" s="1">
        <v>46001</v>
      </c>
      <c r="B2501">
        <v>0.66395999999999999</v>
      </c>
      <c r="C2501">
        <v>0.66854999999999998</v>
      </c>
      <c r="D2501">
        <v>0.66283999999999998</v>
      </c>
      <c r="E2501">
        <v>0.66730999999999996</v>
      </c>
      <c r="F2501">
        <v>1.0051363157101971</v>
      </c>
      <c r="G2501">
        <v>5.1231698356862263E-3</v>
      </c>
      <c r="H2501">
        <v>0.51231698356862265</v>
      </c>
    </row>
    <row r="2502" spans="1:8" x14ac:dyDescent="0.3">
      <c r="A2502" s="1">
        <v>46002</v>
      </c>
      <c r="B2502">
        <v>0.66732000000000002</v>
      </c>
      <c r="C2502">
        <v>0.66786000000000001</v>
      </c>
      <c r="D2502">
        <v>0.66261000000000003</v>
      </c>
      <c r="E2502">
        <v>0.66620000000000001</v>
      </c>
      <c r="F2502">
        <v>0.9983366051760052</v>
      </c>
      <c r="G2502">
        <v>-1.6647798012207624E-3</v>
      </c>
      <c r="H2502">
        <v>-0.16647798012207624</v>
      </c>
    </row>
    <row r="2503" spans="1:8" x14ac:dyDescent="0.3">
      <c r="A2503" s="1">
        <v>46003</v>
      </c>
      <c r="B2503">
        <v>0.66620000000000001</v>
      </c>
      <c r="C2503">
        <v>0.66766999999999999</v>
      </c>
      <c r="D2503">
        <v>0.66320000000000001</v>
      </c>
      <c r="E2503">
        <v>0.66501999999999994</v>
      </c>
      <c r="F2503">
        <v>0.99822876013209239</v>
      </c>
      <c r="G2503">
        <v>-1.7728103680046913E-3</v>
      </c>
      <c r="H2503">
        <v>-0.17728103680046914</v>
      </c>
    </row>
    <row r="2504" spans="1:8" x14ac:dyDescent="0.3">
      <c r="A2504" s="1">
        <v>46005</v>
      </c>
      <c r="B2504">
        <v>0.66403999999999996</v>
      </c>
      <c r="C2504">
        <v>0.66505000000000003</v>
      </c>
      <c r="D2504">
        <v>0.66315999999999997</v>
      </c>
      <c r="E2504">
        <v>0.66469999999999996</v>
      </c>
      <c r="F2504">
        <v>0.99951881146431687</v>
      </c>
      <c r="G2504">
        <v>-4.8130434403849203E-4</v>
      </c>
      <c r="H2504">
        <v>-4.8130434403849204E-2</v>
      </c>
    </row>
    <row r="2505" spans="1:8" x14ac:dyDescent="0.3">
      <c r="A2505" s="1">
        <v>46006</v>
      </c>
      <c r="B2505">
        <v>0.66471000000000002</v>
      </c>
      <c r="C2505">
        <v>0.66561000000000003</v>
      </c>
      <c r="D2505">
        <v>0.66308999999999996</v>
      </c>
      <c r="E2505">
        <v>0.66408999999999996</v>
      </c>
      <c r="F2505">
        <v>0.99908229276365279</v>
      </c>
      <c r="G2505">
        <v>-9.1812858743738502E-4</v>
      </c>
      <c r="H2505">
        <v>-9.1812858743738499E-2</v>
      </c>
    </row>
    <row r="2506" spans="1:8" x14ac:dyDescent="0.3">
      <c r="A2506" s="1">
        <v>46007</v>
      </c>
      <c r="B2506">
        <v>0.66410999999999998</v>
      </c>
      <c r="C2506">
        <v>0.66608000000000001</v>
      </c>
      <c r="D2506">
        <v>0.66178000000000003</v>
      </c>
      <c r="E2506">
        <v>0.66320999999999997</v>
      </c>
      <c r="F2506">
        <v>0.99867487840503544</v>
      </c>
      <c r="G2506">
        <v>-1.3260003449714751E-3</v>
      </c>
      <c r="H2506">
        <v>-0.13260003449714752</v>
      </c>
    </row>
    <row r="2507" spans="1:8" x14ac:dyDescent="0.3">
      <c r="A2507" s="1">
        <v>46008</v>
      </c>
      <c r="B2507">
        <v>0.66320000000000001</v>
      </c>
      <c r="C2507">
        <v>0.66330999999999996</v>
      </c>
      <c r="D2507">
        <v>0.65988000000000002</v>
      </c>
      <c r="E2507">
        <v>0.66</v>
      </c>
      <c r="F2507">
        <v>0.995159904102773</v>
      </c>
      <c r="G2507">
        <v>-4.8518470946559682E-3</v>
      </c>
      <c r="H2507">
        <v>-0.48518470946559683</v>
      </c>
    </row>
    <row r="2508" spans="1:8" x14ac:dyDescent="0.3">
      <c r="A2508" s="1">
        <v>46009</v>
      </c>
      <c r="B2508">
        <v>0.66000999999999999</v>
      </c>
      <c r="C2508">
        <v>0.66305000000000003</v>
      </c>
      <c r="D2508">
        <v>0.65920000000000001</v>
      </c>
      <c r="E2508">
        <v>0.66132000000000002</v>
      </c>
      <c r="F2508">
        <v>1.002</v>
      </c>
      <c r="G2508">
        <v>1.9980026626730579E-3</v>
      </c>
      <c r="H2508">
        <v>0.19980026626730579</v>
      </c>
    </row>
    <row r="2509" spans="1:8" x14ac:dyDescent="0.3">
      <c r="A2509" s="1">
        <v>46010</v>
      </c>
      <c r="B2509">
        <v>0.6613</v>
      </c>
      <c r="C2509">
        <v>0.66247</v>
      </c>
      <c r="D2509">
        <v>0.65996999999999995</v>
      </c>
      <c r="E2509">
        <v>0.66068000000000005</v>
      </c>
      <c r="F2509">
        <v>0.99903223855319667</v>
      </c>
      <c r="G2509">
        <v>-9.6823003025468021E-4</v>
      </c>
      <c r="H2509">
        <v>-9.6823003025468021E-2</v>
      </c>
    </row>
    <row r="2510" spans="1:8" x14ac:dyDescent="0.3">
      <c r="A2510" s="1">
        <v>46012</v>
      </c>
      <c r="B2510">
        <v>0.66113</v>
      </c>
      <c r="C2510">
        <v>0.66146000000000005</v>
      </c>
      <c r="D2510">
        <v>0.66052999999999995</v>
      </c>
      <c r="E2510">
        <v>0.66119000000000006</v>
      </c>
      <c r="F2510">
        <v>1.0007719319489012</v>
      </c>
      <c r="G2510">
        <v>7.7163416267165403E-4</v>
      </c>
      <c r="H2510">
        <v>7.7163416267165399E-2</v>
      </c>
    </row>
    <row r="2511" spans="1:8" x14ac:dyDescent="0.3">
      <c r="A2511" s="1">
        <v>46013</v>
      </c>
      <c r="B2511">
        <v>0.66119000000000006</v>
      </c>
      <c r="C2511">
        <v>0.66610000000000003</v>
      </c>
      <c r="D2511">
        <v>0.66102000000000005</v>
      </c>
      <c r="E2511">
        <v>0.66569999999999996</v>
      </c>
      <c r="F2511">
        <v>1.0068210348008892</v>
      </c>
      <c r="G2511">
        <v>6.7978767910967519E-3</v>
      </c>
      <c r="H2511">
        <v>0.67978767910967519</v>
      </c>
    </row>
    <row r="2512" spans="1:8" x14ac:dyDescent="0.3">
      <c r="A2512" s="1">
        <v>46014</v>
      </c>
      <c r="B2512">
        <v>0.66571999999999998</v>
      </c>
      <c r="C2512">
        <v>0.67022999999999999</v>
      </c>
      <c r="D2512">
        <v>0.66554000000000002</v>
      </c>
      <c r="E2512">
        <v>0.67017000000000004</v>
      </c>
      <c r="F2512">
        <v>1.0067147363677333</v>
      </c>
      <c r="G2512">
        <v>6.6922929372842501E-3</v>
      </c>
      <c r="H2512">
        <v>0.66922929372842499</v>
      </c>
    </row>
    <row r="2513" spans="1:8" x14ac:dyDescent="0.3">
      <c r="A2513" s="1">
        <v>46015</v>
      </c>
      <c r="B2513">
        <v>0.67020999999999997</v>
      </c>
      <c r="C2513">
        <v>0.67171000000000003</v>
      </c>
      <c r="D2513">
        <v>0.66974</v>
      </c>
      <c r="E2513">
        <v>0.67010999999999998</v>
      </c>
      <c r="F2513">
        <v>0.99991047047763992</v>
      </c>
      <c r="G2513">
        <v>-8.953353036698881E-5</v>
      </c>
      <c r="H2513">
        <v>-8.9533530366988807E-3</v>
      </c>
    </row>
    <row r="2514" spans="1:8" x14ac:dyDescent="0.3">
      <c r="A2514" s="1">
        <v>46016</v>
      </c>
      <c r="B2514">
        <v>0.67003999999999997</v>
      </c>
      <c r="C2514">
        <v>0.67134000000000005</v>
      </c>
      <c r="D2514">
        <v>0.66932999999999998</v>
      </c>
      <c r="E2514">
        <v>0.67045999999999994</v>
      </c>
      <c r="F2514">
        <v>1.0005223023085761</v>
      </c>
      <c r="G2514">
        <v>5.2216595620135247E-4</v>
      </c>
      <c r="H2514">
        <v>5.2216595620135246E-2</v>
      </c>
    </row>
    <row r="2515" spans="1:8" x14ac:dyDescent="0.3">
      <c r="A2515" s="1">
        <v>46017</v>
      </c>
      <c r="B2515">
        <v>0.67044000000000004</v>
      </c>
      <c r="C2515">
        <v>0.67242999999999997</v>
      </c>
      <c r="D2515">
        <v>0.66966999999999999</v>
      </c>
      <c r="E2515">
        <v>0.6714</v>
      </c>
      <c r="F2515">
        <v>1.0014020224920204</v>
      </c>
      <c r="G2515">
        <v>1.4010405761579071E-3</v>
      </c>
      <c r="H2515">
        <v>0.1401040576157907</v>
      </c>
    </row>
    <row r="2516" spans="1:8" x14ac:dyDescent="0.3">
      <c r="A2516" s="1">
        <v>46019</v>
      </c>
      <c r="B2516">
        <v>0.66983999999999999</v>
      </c>
      <c r="C2516">
        <v>0.67154999999999998</v>
      </c>
      <c r="D2516">
        <v>0.66956000000000004</v>
      </c>
      <c r="E2516">
        <v>0.67142000000000002</v>
      </c>
      <c r="F2516">
        <v>1.0000297885016385</v>
      </c>
      <c r="G2516">
        <v>2.9788057969879426E-5</v>
      </c>
      <c r="H2516">
        <v>2.9788057969879424E-3</v>
      </c>
    </row>
    <row r="2517" spans="1:8" x14ac:dyDescent="0.3">
      <c r="A2517" s="1">
        <v>46020</v>
      </c>
      <c r="B2517">
        <v>0.6714</v>
      </c>
      <c r="C2517">
        <v>0.67271000000000003</v>
      </c>
      <c r="D2517">
        <v>0.66825999999999997</v>
      </c>
      <c r="E2517">
        <v>0.66947000000000001</v>
      </c>
      <c r="F2517">
        <v>0.99709570760477795</v>
      </c>
      <c r="G2517">
        <v>-2.9085180360280648E-3</v>
      </c>
      <c r="H2517">
        <v>-0.29085180360280649</v>
      </c>
    </row>
    <row r="2518" spans="1:8" x14ac:dyDescent="0.3">
      <c r="A2518" s="1">
        <v>46021</v>
      </c>
      <c r="B2518">
        <v>0.66946000000000006</v>
      </c>
      <c r="C2518">
        <v>0.67174999999999996</v>
      </c>
      <c r="D2518">
        <v>0.66876000000000002</v>
      </c>
      <c r="E2518">
        <v>0.66952999999999996</v>
      </c>
      <c r="F2518">
        <v>1.0000896231347185</v>
      </c>
      <c r="G2518">
        <v>8.96191188053029E-5</v>
      </c>
      <c r="H2518">
        <v>8.9619118805302905E-3</v>
      </c>
    </row>
    <row r="2519" spans="1:8" x14ac:dyDescent="0.3">
      <c r="A2519" s="1">
        <v>46022</v>
      </c>
      <c r="B2519">
        <v>0.66954000000000002</v>
      </c>
      <c r="C2519">
        <v>0.67008000000000001</v>
      </c>
      <c r="D2519">
        <v>0.66593000000000002</v>
      </c>
      <c r="E2519">
        <v>0.66725999999999996</v>
      </c>
      <c r="F2519">
        <v>0.99660956193150418</v>
      </c>
      <c r="G2519">
        <v>-3.3961986278759604E-3</v>
      </c>
      <c r="H2519">
        <v>-0.33961986278759604</v>
      </c>
    </row>
    <row r="2520" spans="1:8" x14ac:dyDescent="0.3">
      <c r="A2520" s="1">
        <v>46023</v>
      </c>
      <c r="B2520">
        <v>0.66617000000000004</v>
      </c>
      <c r="C2520">
        <v>0.66796</v>
      </c>
      <c r="D2520">
        <v>0.66617000000000004</v>
      </c>
      <c r="E2520">
        <v>0.66779999999999995</v>
      </c>
      <c r="F2520">
        <v>1.0008092797410304</v>
      </c>
      <c r="G2520">
        <v>8.0895245074847169E-4</v>
      </c>
      <c r="H2520">
        <v>8.0895245074847175E-2</v>
      </c>
    </row>
    <row r="2521" spans="1:8" x14ac:dyDescent="0.3">
      <c r="A2521" s="1">
        <v>46024</v>
      </c>
      <c r="B2521">
        <v>0.66783000000000003</v>
      </c>
      <c r="C2521">
        <v>0.67066999999999999</v>
      </c>
      <c r="D2521">
        <v>0.66761000000000004</v>
      </c>
      <c r="E2521">
        <v>0.66934000000000005</v>
      </c>
      <c r="F2521">
        <v>1.0023060796645704</v>
      </c>
      <c r="G2521">
        <v>2.3034247437166517E-3</v>
      </c>
      <c r="H2521">
        <v>0.23034247437166516</v>
      </c>
    </row>
    <row r="2522" spans="1:8" x14ac:dyDescent="0.3">
      <c r="A2522" s="1">
        <v>46026</v>
      </c>
      <c r="B2522">
        <v>0.66808999999999996</v>
      </c>
      <c r="C2522">
        <v>0.66929000000000005</v>
      </c>
      <c r="D2522">
        <v>0.66747000000000001</v>
      </c>
      <c r="E2522">
        <v>0.66832000000000003</v>
      </c>
      <c r="F2522">
        <v>0.99847611079570919</v>
      </c>
      <c r="G2522">
        <v>-1.5250515044054227E-3</v>
      </c>
      <c r="H2522">
        <v>-0.15250515044054228</v>
      </c>
    </row>
    <row r="2523" spans="1:8" x14ac:dyDescent="0.3">
      <c r="A2523" s="1">
        <v>46027</v>
      </c>
      <c r="B2523">
        <v>0.66834000000000005</v>
      </c>
      <c r="C2523">
        <v>0.67186000000000001</v>
      </c>
      <c r="D2523">
        <v>0.66625999999999996</v>
      </c>
      <c r="E2523">
        <v>0.67127000000000003</v>
      </c>
      <c r="F2523">
        <v>1.0044140531481924</v>
      </c>
      <c r="G2523">
        <v>4.4043397886290537E-3</v>
      </c>
      <c r="H2523">
        <v>0.44043397886290536</v>
      </c>
    </row>
    <row r="2524" spans="1:8" x14ac:dyDescent="0.3">
      <c r="A2524" s="1">
        <v>46028</v>
      </c>
      <c r="B2524">
        <v>0.67129000000000005</v>
      </c>
      <c r="C2524">
        <v>0.67413999999999996</v>
      </c>
      <c r="D2524">
        <v>0.67029000000000005</v>
      </c>
      <c r="E2524">
        <v>0.67342000000000002</v>
      </c>
      <c r="F2524">
        <v>1.0032028840853904</v>
      </c>
      <c r="G2524">
        <v>3.19776577814268E-3</v>
      </c>
      <c r="H2524">
        <v>0.31977657781426799</v>
      </c>
    </row>
    <row r="2525" spans="1:8" x14ac:dyDescent="0.3">
      <c r="A2525" s="1">
        <v>46029</v>
      </c>
      <c r="B2525">
        <v>0.67344999999999999</v>
      </c>
      <c r="C2525">
        <v>0.67661000000000004</v>
      </c>
      <c r="D2525">
        <v>0.67164999999999997</v>
      </c>
      <c r="E2525">
        <v>0.67215999999999998</v>
      </c>
      <c r="F2525">
        <v>0.99812895369902876</v>
      </c>
      <c r="G2525">
        <v>-1.8727988945651335E-3</v>
      </c>
      <c r="H2525">
        <v>-0.18727988945651336</v>
      </c>
    </row>
    <row r="2526" spans="1:8" x14ac:dyDescent="0.3">
      <c r="A2526" s="1">
        <v>46030</v>
      </c>
      <c r="B2526">
        <v>0.67215999999999998</v>
      </c>
      <c r="C2526">
        <v>0.67251000000000005</v>
      </c>
      <c r="D2526">
        <v>0.66813</v>
      </c>
      <c r="E2526">
        <v>0.66983999999999999</v>
      </c>
      <c r="F2526">
        <v>0.99654844084741734</v>
      </c>
      <c r="G2526">
        <v>-3.4575295248954522E-3</v>
      </c>
      <c r="H2526">
        <v>-0.34575295248954524</v>
      </c>
    </row>
    <row r="2527" spans="1:8" x14ac:dyDescent="0.3">
      <c r="A2527" s="1">
        <v>46031</v>
      </c>
      <c r="B2527">
        <v>0.66981999999999997</v>
      </c>
      <c r="C2527">
        <v>0.67030999999999996</v>
      </c>
      <c r="D2527">
        <v>0.66630999999999996</v>
      </c>
      <c r="E2527">
        <v>0.66844000000000003</v>
      </c>
      <c r="F2527">
        <v>0.99790994864445248</v>
      </c>
      <c r="G2527">
        <v>-2.0922385609944624E-3</v>
      </c>
      <c r="H2527">
        <v>-0.20922385609944624</v>
      </c>
    </row>
    <row r="2528" spans="1:8" x14ac:dyDescent="0.3">
      <c r="A2528" s="1">
        <v>46033</v>
      </c>
      <c r="B2528">
        <v>0.66756000000000004</v>
      </c>
      <c r="C2528">
        <v>0.66879999999999995</v>
      </c>
      <c r="D2528">
        <v>0.66740999999999995</v>
      </c>
      <c r="E2528">
        <v>0.66856000000000004</v>
      </c>
      <c r="F2528">
        <v>1.0001795224702292</v>
      </c>
      <c r="G2528">
        <v>1.7950635799888278E-4</v>
      </c>
      <c r="H2528">
        <v>1.7950635799888277E-2</v>
      </c>
    </row>
    <row r="2529" spans="1:8" x14ac:dyDescent="0.3">
      <c r="A2529" s="1">
        <v>46034</v>
      </c>
      <c r="B2529">
        <v>0.66854000000000002</v>
      </c>
      <c r="C2529">
        <v>0.67220000000000002</v>
      </c>
      <c r="D2529">
        <v>0.66830000000000001</v>
      </c>
      <c r="E2529">
        <v>0.67076999999999998</v>
      </c>
      <c r="F2529">
        <v>1.0033056120617445</v>
      </c>
      <c r="G2529">
        <v>3.3001605366409829E-3</v>
      </c>
      <c r="H2529">
        <v>0.33001605366409831</v>
      </c>
    </row>
    <row r="2530" spans="1:8" x14ac:dyDescent="0.3">
      <c r="A2530" s="1">
        <v>46035</v>
      </c>
      <c r="B2530">
        <v>0.67076000000000002</v>
      </c>
      <c r="C2530">
        <v>0.67269000000000001</v>
      </c>
      <c r="D2530">
        <v>0.66724000000000006</v>
      </c>
      <c r="E2530">
        <v>0.66822000000000004</v>
      </c>
      <c r="F2530">
        <v>0.99619839885504724</v>
      </c>
      <c r="G2530">
        <v>-3.8088455967579789E-3</v>
      </c>
      <c r="H2530">
        <v>-0.38088455967579787</v>
      </c>
    </row>
    <row r="2531" spans="1:8" x14ac:dyDescent="0.3">
      <c r="A2531" s="1">
        <v>46036</v>
      </c>
      <c r="B2531">
        <v>0.66822000000000004</v>
      </c>
      <c r="C2531">
        <v>0.67018999999999995</v>
      </c>
      <c r="D2531">
        <v>0.66725999999999996</v>
      </c>
      <c r="E2531">
        <v>0.66815999999999998</v>
      </c>
      <c r="F2531">
        <v>0.99991020921253471</v>
      </c>
      <c r="G2531">
        <v>-8.9794818899376059E-5</v>
      </c>
      <c r="H2531">
        <v>-8.9794818899376055E-3</v>
      </c>
    </row>
    <row r="2532" spans="1:8" x14ac:dyDescent="0.3">
      <c r="A2532" s="1">
        <v>46037</v>
      </c>
      <c r="B2532">
        <v>0.66820999999999997</v>
      </c>
      <c r="C2532">
        <v>0.67093999999999998</v>
      </c>
      <c r="D2532">
        <v>0.66666999999999998</v>
      </c>
      <c r="E2532">
        <v>0.67005000000000003</v>
      </c>
      <c r="F2532">
        <v>1.0028286637931034</v>
      </c>
      <c r="G2532">
        <v>2.8246706520728341E-3</v>
      </c>
      <c r="H2532">
        <v>0.28246706520728343</v>
      </c>
    </row>
    <row r="2533" spans="1:8" x14ac:dyDescent="0.3">
      <c r="A2533" s="1">
        <v>46038</v>
      </c>
      <c r="B2533">
        <v>0.67003999999999997</v>
      </c>
      <c r="C2533">
        <v>0.67091999999999996</v>
      </c>
      <c r="D2533">
        <v>0.66705999999999999</v>
      </c>
      <c r="E2533">
        <v>0.66788999999999998</v>
      </c>
      <c r="F2533">
        <v>0.99677635997313629</v>
      </c>
      <c r="G2533">
        <v>-3.2288471479758477E-3</v>
      </c>
      <c r="H2533">
        <v>-0.32288471479758479</v>
      </c>
    </row>
    <row r="2534" spans="1:8" x14ac:dyDescent="0.3">
      <c r="A2534" s="1">
        <v>46040</v>
      </c>
      <c r="B2534">
        <v>0.66705000000000003</v>
      </c>
      <c r="C2534">
        <v>0.66903999999999997</v>
      </c>
      <c r="D2534">
        <v>0.66678000000000004</v>
      </c>
      <c r="E2534">
        <v>0.66874999999999996</v>
      </c>
      <c r="F2534">
        <v>1.0012876371857642</v>
      </c>
      <c r="G2534">
        <v>1.2868088919548053E-3</v>
      </c>
      <c r="H2534">
        <v>0.12868088919548054</v>
      </c>
    </row>
    <row r="2535" spans="1:8" x14ac:dyDescent="0.3">
      <c r="A2535" s="1">
        <v>46041</v>
      </c>
      <c r="B2535">
        <v>0.66873000000000005</v>
      </c>
      <c r="C2535">
        <v>0.67169000000000001</v>
      </c>
      <c r="D2535">
        <v>0.66762999999999995</v>
      </c>
      <c r="E2535">
        <v>0.67090000000000005</v>
      </c>
      <c r="F2535">
        <v>1.0032149532710282</v>
      </c>
      <c r="G2535">
        <v>3.2097963586261891E-3</v>
      </c>
      <c r="H2535">
        <v>0.32097963586261891</v>
      </c>
    </row>
    <row r="2536" spans="1:8" x14ac:dyDescent="0.3">
      <c r="A2536" s="1">
        <v>46042</v>
      </c>
      <c r="B2536">
        <v>0.67090000000000005</v>
      </c>
      <c r="C2536">
        <v>0.67469000000000001</v>
      </c>
      <c r="D2536">
        <v>0.67062999999999995</v>
      </c>
      <c r="E2536">
        <v>0.67305000000000004</v>
      </c>
      <c r="F2536">
        <v>1.0032046504695185</v>
      </c>
      <c r="G2536">
        <v>3.1995265212595757E-3</v>
      </c>
      <c r="H2536">
        <v>0.31995265212595758</v>
      </c>
    </row>
    <row r="2537" spans="1:8" x14ac:dyDescent="0.3">
      <c r="A2537" s="1">
        <v>46043</v>
      </c>
      <c r="B2537">
        <v>0.67306999999999995</v>
      </c>
      <c r="C2537">
        <v>0.67774999999999996</v>
      </c>
      <c r="D2537">
        <v>0.67271000000000003</v>
      </c>
      <c r="E2537">
        <v>0.6754</v>
      </c>
      <c r="F2537">
        <v>1.0034915682341579</v>
      </c>
      <c r="G2537">
        <v>3.485486861365203E-3</v>
      </c>
      <c r="H2537">
        <v>0.34854868613652029</v>
      </c>
    </row>
    <row r="2538" spans="1:8" x14ac:dyDescent="0.3">
      <c r="A2538" s="1">
        <v>46044</v>
      </c>
      <c r="B2538">
        <v>0.6754</v>
      </c>
      <c r="C2538">
        <v>0.68440999999999996</v>
      </c>
      <c r="D2538">
        <v>0.67535000000000001</v>
      </c>
      <c r="E2538">
        <v>0.68389999999999995</v>
      </c>
      <c r="F2538">
        <v>1.0125851347349717</v>
      </c>
      <c r="G2538">
        <v>1.2506600152582864E-2</v>
      </c>
      <c r="H2538">
        <v>1.2506600152582865</v>
      </c>
    </row>
    <row r="2539" spans="1:8" x14ac:dyDescent="0.3">
      <c r="A2539" s="1">
        <v>46045</v>
      </c>
      <c r="B2539">
        <v>0.68388000000000004</v>
      </c>
      <c r="C2539">
        <v>0.68984999999999996</v>
      </c>
      <c r="D2539">
        <v>0.68339000000000005</v>
      </c>
      <c r="E2539">
        <v>0.68923000000000001</v>
      </c>
      <c r="F2539">
        <v>1.0077935370668227</v>
      </c>
      <c r="G2539">
        <v>7.7633243313377735E-3</v>
      </c>
      <c r="H2539">
        <v>0.77633243313377731</v>
      </c>
    </row>
    <row r="2540" spans="1:8" x14ac:dyDescent="0.3">
      <c r="A2540" s="1">
        <v>46047</v>
      </c>
      <c r="B2540">
        <v>0.69218999999999997</v>
      </c>
      <c r="C2540">
        <v>0.69320999999999999</v>
      </c>
      <c r="D2540">
        <v>0.69094999999999995</v>
      </c>
      <c r="E2540">
        <v>0.69137999999999999</v>
      </c>
      <c r="F2540">
        <v>1.0031194231243561</v>
      </c>
      <c r="G2540">
        <v>3.1145678185900087E-3</v>
      </c>
      <c r="H2540">
        <v>0.31145678185900089</v>
      </c>
    </row>
    <row r="2541" spans="1:8" x14ac:dyDescent="0.3">
      <c r="A2541" s="1">
        <v>46048</v>
      </c>
      <c r="B2541">
        <v>0.69140000000000001</v>
      </c>
      <c r="C2541">
        <v>0.69404999999999994</v>
      </c>
      <c r="D2541">
        <v>0.69055999999999995</v>
      </c>
      <c r="E2541">
        <v>0.69130999999999998</v>
      </c>
      <c r="F2541">
        <v>0.99989875321820121</v>
      </c>
      <c r="G2541">
        <v>-1.0125190760018748E-4</v>
      </c>
      <c r="H2541">
        <v>-1.0125190760018749E-2</v>
      </c>
    </row>
    <row r="2542" spans="1:8" x14ac:dyDescent="0.3">
      <c r="A2542" s="1">
        <v>46049</v>
      </c>
      <c r="B2542">
        <v>0.69130999999999998</v>
      </c>
      <c r="C2542">
        <v>0.70157000000000003</v>
      </c>
      <c r="D2542">
        <v>0.69010000000000005</v>
      </c>
      <c r="E2542">
        <v>0.69962000000000002</v>
      </c>
      <c r="F2542">
        <v>1.0120206564348846</v>
      </c>
      <c r="G2542">
        <v>1.1948982153883566E-2</v>
      </c>
      <c r="H2542">
        <v>1.1948982153883565</v>
      </c>
    </row>
    <row r="2543" spans="1:8" x14ac:dyDescent="0.3">
      <c r="A2543" s="1">
        <v>46050</v>
      </c>
      <c r="B2543">
        <v>0.69962000000000002</v>
      </c>
      <c r="C2543">
        <v>0.70494000000000001</v>
      </c>
      <c r="D2543">
        <v>0.69764000000000004</v>
      </c>
      <c r="E2543">
        <v>0.70391000000000004</v>
      </c>
      <c r="F2543">
        <v>1.0061319001743805</v>
      </c>
      <c r="G2543">
        <v>6.1131765763445828E-3</v>
      </c>
      <c r="H2543">
        <v>0.61131765763445833</v>
      </c>
    </row>
    <row r="2544" spans="1:8" x14ac:dyDescent="0.3">
      <c r="A2544" s="1">
        <v>46051</v>
      </c>
      <c r="B2544">
        <v>0.70389999999999997</v>
      </c>
      <c r="C2544">
        <v>0.70938000000000001</v>
      </c>
      <c r="D2544">
        <v>0.69684999999999997</v>
      </c>
      <c r="E2544">
        <v>0.70469999999999999</v>
      </c>
      <c r="F2544">
        <v>1.0011223025670895</v>
      </c>
      <c r="G2544">
        <v>1.1216732563707492E-3</v>
      </c>
      <c r="H2544">
        <v>0.11216732563707492</v>
      </c>
    </row>
    <row r="2545" spans="1:8" x14ac:dyDescent="0.3">
      <c r="A2545" s="1">
        <v>46052</v>
      </c>
      <c r="B2545">
        <v>0.70470999999999995</v>
      </c>
      <c r="C2545">
        <v>0.70525000000000004</v>
      </c>
      <c r="D2545">
        <v>0.69396999999999998</v>
      </c>
      <c r="E2545">
        <v>0.69623000000000002</v>
      </c>
      <c r="F2545">
        <v>0.987980701007521</v>
      </c>
      <c r="G2545">
        <v>-1.2092114818245814E-2</v>
      </c>
      <c r="H2545">
        <v>-1.2092114818245814</v>
      </c>
    </row>
    <row r="2546" spans="1:8" x14ac:dyDescent="0.3">
      <c r="A2546" s="1">
        <v>46054</v>
      </c>
      <c r="B2546">
        <v>0.69472</v>
      </c>
      <c r="C2546">
        <v>0.69523000000000001</v>
      </c>
      <c r="D2546">
        <v>0.69199999999999995</v>
      </c>
      <c r="E2546">
        <v>0.69433999999999996</v>
      </c>
      <c r="F2546">
        <v>0.99728537983137744</v>
      </c>
      <c r="G2546">
        <v>-2.7183114317173912E-3</v>
      </c>
      <c r="H2546">
        <v>-0.27183114317173912</v>
      </c>
    </row>
    <row r="2547" spans="1:8" x14ac:dyDescent="0.3">
      <c r="A2547" s="1">
        <v>46055</v>
      </c>
      <c r="B2547">
        <v>0.69437000000000004</v>
      </c>
      <c r="C2547">
        <v>0.69703000000000004</v>
      </c>
      <c r="D2547">
        <v>0.69081999999999999</v>
      </c>
      <c r="E2547">
        <v>0.69571000000000005</v>
      </c>
      <c r="F2547">
        <v>1.0019730967537519</v>
      </c>
      <c r="G2547">
        <v>1.9711527550637219E-3</v>
      </c>
      <c r="H2547">
        <v>0.1971152755063722</v>
      </c>
    </row>
    <row r="2548" spans="1:8" x14ac:dyDescent="0.3">
      <c r="A2548" s="1">
        <v>46056</v>
      </c>
      <c r="B2548">
        <v>0.69569000000000003</v>
      </c>
      <c r="C2548">
        <v>0.70499999999999996</v>
      </c>
      <c r="D2548">
        <v>0.69559000000000004</v>
      </c>
      <c r="E2548">
        <v>0.70225000000000004</v>
      </c>
      <c r="F2548">
        <v>1.0094004685860487</v>
      </c>
      <c r="G2548">
        <v>9.3565591462757385E-3</v>
      </c>
      <c r="H2548">
        <v>0.9356559146275738</v>
      </c>
    </row>
    <row r="2549" spans="1:8" x14ac:dyDescent="0.3">
      <c r="A2549" s="1">
        <v>46057</v>
      </c>
      <c r="B2549">
        <v>0.70223999999999998</v>
      </c>
      <c r="C2549">
        <v>0.70426</v>
      </c>
      <c r="D2549">
        <v>0.69711000000000001</v>
      </c>
      <c r="E2549">
        <v>0.69942000000000004</v>
      </c>
      <c r="F2549">
        <v>0.99597009611961551</v>
      </c>
      <c r="G2549">
        <v>-4.0380458245570638E-3</v>
      </c>
      <c r="H2549">
        <v>-0.40380458245570638</v>
      </c>
    </row>
    <row r="2550" spans="1:8" x14ac:dyDescent="0.3">
      <c r="A2550" s="1">
        <v>46058</v>
      </c>
      <c r="B2550">
        <v>0.69940999999999998</v>
      </c>
      <c r="C2550">
        <v>0.70069999999999999</v>
      </c>
      <c r="D2550">
        <v>0.69125999999999999</v>
      </c>
      <c r="E2550">
        <v>0.69155</v>
      </c>
      <c r="F2550">
        <v>0.98874781962197245</v>
      </c>
      <c r="G2550">
        <v>-1.1315965089079115E-2</v>
      </c>
      <c r="H2550">
        <v>-1.1315965089079114</v>
      </c>
    </row>
    <row r="2551" spans="1:8" x14ac:dyDescent="0.3">
      <c r="A2551" s="1">
        <v>46059</v>
      </c>
      <c r="B2551">
        <v>0.69157000000000002</v>
      </c>
      <c r="C2551">
        <v>0.70243999999999995</v>
      </c>
      <c r="D2551">
        <v>0.68967000000000001</v>
      </c>
      <c r="E2551">
        <v>0.70099</v>
      </c>
      <c r="F2551">
        <v>1.0136504952642615</v>
      </c>
      <c r="G2551">
        <v>1.355816652688702E-2</v>
      </c>
      <c r="H2551">
        <v>1.3558166526887021</v>
      </c>
    </row>
    <row r="2552" spans="1:8" x14ac:dyDescent="0.3">
      <c r="A2552" s="1">
        <v>46061</v>
      </c>
      <c r="B2552">
        <v>0.70067999999999997</v>
      </c>
      <c r="C2552">
        <v>0.70372999999999997</v>
      </c>
      <c r="D2552">
        <v>0.70067999999999997</v>
      </c>
      <c r="E2552">
        <v>0.70354000000000005</v>
      </c>
      <c r="F2552">
        <v>1.0036377123782081</v>
      </c>
      <c r="G2552">
        <v>3.6311119047743767E-3</v>
      </c>
      <c r="H2552">
        <v>0.36311119047743767</v>
      </c>
    </row>
    <row r="2553" spans="1:8" x14ac:dyDescent="0.3">
      <c r="A2553" s="1">
        <v>46062</v>
      </c>
      <c r="B2553">
        <v>0.70354000000000005</v>
      </c>
      <c r="C2553">
        <v>0.70984000000000003</v>
      </c>
      <c r="D2553">
        <v>0.70133999999999996</v>
      </c>
      <c r="E2553">
        <v>0.70830000000000004</v>
      </c>
      <c r="F2553">
        <v>1.0067657844614379</v>
      </c>
      <c r="G2553">
        <v>6.7429992571988954E-3</v>
      </c>
      <c r="H2553">
        <v>0.6742999257198895</v>
      </c>
    </row>
    <row r="2554" spans="1:8" x14ac:dyDescent="0.3">
      <c r="A2554" s="1">
        <v>46063</v>
      </c>
      <c r="B2554">
        <v>0.70830000000000004</v>
      </c>
      <c r="C2554">
        <v>0.70903000000000005</v>
      </c>
      <c r="D2554">
        <v>0.70609999999999995</v>
      </c>
      <c r="E2554">
        <v>0.70731999999999995</v>
      </c>
      <c r="F2554">
        <v>0.99861640547790476</v>
      </c>
      <c r="G2554">
        <v>-1.3845525728004675E-3</v>
      </c>
      <c r="H2554">
        <v>-0.13845525728004676</v>
      </c>
    </row>
    <row r="2555" spans="1:8" x14ac:dyDescent="0.3">
      <c r="A2555" s="1">
        <v>46064</v>
      </c>
      <c r="B2555">
        <v>0.70733000000000001</v>
      </c>
      <c r="C2555">
        <v>0.71428000000000003</v>
      </c>
      <c r="D2555">
        <v>0.70711999999999997</v>
      </c>
      <c r="E2555">
        <v>0.71240999999999999</v>
      </c>
      <c r="F2555">
        <v>1.0071961771192672</v>
      </c>
      <c r="G2555">
        <v>7.1704081880442846E-3</v>
      </c>
      <c r="H2555">
        <v>0.71704081880442849</v>
      </c>
    </row>
    <row r="2556" spans="1:8" x14ac:dyDescent="0.3">
      <c r="A2556" s="1">
        <v>46065</v>
      </c>
      <c r="B2556">
        <v>0.71238999999999997</v>
      </c>
      <c r="C2556">
        <v>0.71467000000000003</v>
      </c>
      <c r="D2556">
        <v>0.70752000000000004</v>
      </c>
      <c r="E2556">
        <v>0.70874999999999999</v>
      </c>
      <c r="F2556">
        <v>0.99486250894849881</v>
      </c>
      <c r="G2556">
        <v>-5.1507333328588076E-3</v>
      </c>
      <c r="H2556">
        <v>-0.51507333328588079</v>
      </c>
    </row>
    <row r="2557" spans="1:8" x14ac:dyDescent="0.3">
      <c r="A2557" s="1">
        <v>46066</v>
      </c>
      <c r="B2557">
        <v>0.70872999999999997</v>
      </c>
      <c r="C2557">
        <v>0.7097</v>
      </c>
      <c r="D2557">
        <v>0.70430999999999999</v>
      </c>
      <c r="E2557">
        <v>0.70684000000000002</v>
      </c>
      <c r="F2557">
        <v>0.99730511463844806</v>
      </c>
      <c r="G2557">
        <v>-2.6985231021068906E-3</v>
      </c>
      <c r="H2557">
        <v>-0.26985231021068906</v>
      </c>
    </row>
    <row r="2558" spans="1:8" x14ac:dyDescent="0.3">
      <c r="A2558" s="1">
        <v>46068</v>
      </c>
      <c r="B2558">
        <v>0.70609</v>
      </c>
      <c r="C2558">
        <v>0.70720000000000005</v>
      </c>
      <c r="D2558">
        <v>0.70553999999999994</v>
      </c>
      <c r="E2558">
        <v>0.70711000000000002</v>
      </c>
      <c r="F2558">
        <v>1.0003819817780544</v>
      </c>
      <c r="G2558">
        <v>3.8190884158800125E-4</v>
      </c>
      <c r="H2558">
        <v>3.8190884158800127E-2</v>
      </c>
    </row>
    <row r="2559" spans="1:8" x14ac:dyDescent="0.3">
      <c r="A2559" s="1">
        <v>46069</v>
      </c>
      <c r="B2559">
        <v>0.70711000000000002</v>
      </c>
      <c r="C2559">
        <v>0.70962999999999998</v>
      </c>
      <c r="D2559">
        <v>0.70669000000000004</v>
      </c>
      <c r="E2559">
        <v>0.70718999999999999</v>
      </c>
      <c r="F2559">
        <v>1.000113136569982</v>
      </c>
      <c r="G2559">
        <v>1.1313017052295674E-4</v>
      </c>
      <c r="H2559">
        <v>1.1313017052295675E-2</v>
      </c>
    </row>
    <row r="2560" spans="1:8" x14ac:dyDescent="0.3">
      <c r="A2560" s="1">
        <v>46070</v>
      </c>
      <c r="B2560">
        <v>0.70720000000000005</v>
      </c>
      <c r="C2560">
        <v>0.70898000000000005</v>
      </c>
      <c r="D2560">
        <v>0.70277000000000001</v>
      </c>
      <c r="E2560">
        <v>0.70813999999999999</v>
      </c>
      <c r="F2560">
        <v>1.0013433447871152</v>
      </c>
      <c r="G2560">
        <v>1.3424433067489615E-3</v>
      </c>
      <c r="H2560">
        <v>0.13424433067489616</v>
      </c>
    </row>
    <row r="2561" spans="1:8" x14ac:dyDescent="0.3">
      <c r="A2561" s="1">
        <v>46071</v>
      </c>
      <c r="B2561">
        <v>0.70813000000000004</v>
      </c>
      <c r="C2561">
        <v>0.70843</v>
      </c>
      <c r="D2561">
        <v>0.70345000000000002</v>
      </c>
      <c r="E2561">
        <v>0.70423999999999998</v>
      </c>
      <c r="F2561">
        <v>0.99449261445476878</v>
      </c>
      <c r="G2561">
        <v>-5.5226071060642413E-3</v>
      </c>
      <c r="H2561">
        <v>-0.55226071060642412</v>
      </c>
    </row>
    <row r="2562" spans="1:8" x14ac:dyDescent="0.3">
      <c r="A2562" s="1">
        <v>46072</v>
      </c>
      <c r="B2562">
        <v>0.70425000000000004</v>
      </c>
      <c r="C2562">
        <v>0.70798000000000005</v>
      </c>
      <c r="D2562">
        <v>0.70237000000000005</v>
      </c>
      <c r="E2562">
        <v>0.70552000000000004</v>
      </c>
      <c r="F2562">
        <v>1.0018175621947065</v>
      </c>
      <c r="G2562">
        <v>1.8159124272748317E-3</v>
      </c>
      <c r="H2562">
        <v>0.18159124272748317</v>
      </c>
    </row>
    <row r="2563" spans="1:8" x14ac:dyDescent="0.3">
      <c r="A2563" s="1">
        <v>46073</v>
      </c>
      <c r="B2563">
        <v>0.70552999999999999</v>
      </c>
      <c r="C2563">
        <v>0.70942000000000005</v>
      </c>
      <c r="D2563">
        <v>0.70150000000000001</v>
      </c>
      <c r="E2563">
        <v>0.70816000000000001</v>
      </c>
      <c r="F2563">
        <v>1.0037419208527043</v>
      </c>
      <c r="G2563">
        <v>3.7349372827594077E-3</v>
      </c>
      <c r="H2563">
        <v>0.3734937282759408</v>
      </c>
    </row>
    <row r="2564" spans="1:8" x14ac:dyDescent="0.3">
      <c r="A2564" s="1">
        <v>46075</v>
      </c>
      <c r="B2564">
        <v>0.70714999999999995</v>
      </c>
      <c r="C2564">
        <v>0.71116000000000001</v>
      </c>
      <c r="D2564">
        <v>0.70706999999999998</v>
      </c>
      <c r="E2564">
        <v>0.71114999999999995</v>
      </c>
      <c r="F2564">
        <v>1.004222209670131</v>
      </c>
      <c r="G2564">
        <v>4.2133211535521319E-3</v>
      </c>
      <c r="H2564">
        <v>0.4213321153552132</v>
      </c>
    </row>
    <row r="2565" spans="1:8" x14ac:dyDescent="0.3">
      <c r="A2565" s="1">
        <v>46076</v>
      </c>
      <c r="B2565">
        <v>0.71113000000000004</v>
      </c>
      <c r="C2565">
        <v>0.71114999999999995</v>
      </c>
      <c r="D2565">
        <v>0.70469000000000004</v>
      </c>
      <c r="E2565">
        <v>0.70594000000000001</v>
      </c>
      <c r="F2565">
        <v>0.9926738381494763</v>
      </c>
      <c r="G2565">
        <v>-7.353129970189662E-3</v>
      </c>
      <c r="H2565">
        <v>-0.73531299701896624</v>
      </c>
    </row>
    <row r="2566" spans="1:8" x14ac:dyDescent="0.3">
      <c r="A2566" s="1">
        <v>46077</v>
      </c>
      <c r="B2566">
        <v>0.70592999999999995</v>
      </c>
      <c r="C2566">
        <v>0.70731999999999995</v>
      </c>
      <c r="D2566">
        <v>0.70262999999999998</v>
      </c>
      <c r="E2566">
        <v>0.70581000000000005</v>
      </c>
      <c r="F2566">
        <v>0.99981584837238302</v>
      </c>
      <c r="G2566">
        <v>-1.8416858560988327E-4</v>
      </c>
      <c r="H2566">
        <v>-1.8416858560988326E-2</v>
      </c>
    </row>
    <row r="2567" spans="1:8" x14ac:dyDescent="0.3">
      <c r="A2567" s="1">
        <v>46078</v>
      </c>
      <c r="B2567">
        <v>0.70582</v>
      </c>
      <c r="C2567">
        <v>0.71257000000000004</v>
      </c>
      <c r="D2567">
        <v>0.70567000000000002</v>
      </c>
      <c r="E2567">
        <v>0.71196000000000004</v>
      </c>
      <c r="F2567">
        <v>1.0087133931227952</v>
      </c>
      <c r="G2567">
        <v>8.6756505981149847E-3</v>
      </c>
      <c r="H2567">
        <v>0.86756505981149845</v>
      </c>
    </row>
    <row r="2568" spans="1:8" x14ac:dyDescent="0.3">
      <c r="A2568" s="1">
        <v>46079</v>
      </c>
      <c r="B2568">
        <v>0.71194000000000002</v>
      </c>
      <c r="C2568">
        <v>0.71362000000000003</v>
      </c>
      <c r="D2568">
        <v>0.70665</v>
      </c>
      <c r="E2568">
        <v>0.71020000000000005</v>
      </c>
      <c r="F2568">
        <v>0.99752795100848368</v>
      </c>
      <c r="G2568">
        <v>-2.475109549564607E-3</v>
      </c>
      <c r="H2568">
        <v>-0.24751095495646069</v>
      </c>
    </row>
    <row r="2569" spans="1:8" x14ac:dyDescent="0.3">
      <c r="A2569" s="1">
        <v>46080</v>
      </c>
      <c r="B2569">
        <v>0.71020000000000005</v>
      </c>
      <c r="C2569">
        <v>0.71318000000000004</v>
      </c>
      <c r="D2569">
        <v>0.70860000000000001</v>
      </c>
      <c r="E2569">
        <v>0.71136999999999995</v>
      </c>
      <c r="F2569">
        <v>1.001647423261053</v>
      </c>
      <c r="G2569">
        <v>1.6460677478842677E-3</v>
      </c>
      <c r="H2569">
        <v>0.16460677478842678</v>
      </c>
    </row>
    <row r="2570" spans="1:8" x14ac:dyDescent="0.3">
      <c r="A2570" s="1">
        <v>46082</v>
      </c>
      <c r="B2570">
        <v>0.70389000000000002</v>
      </c>
      <c r="C2570">
        <v>0.70857999999999999</v>
      </c>
      <c r="D2570">
        <v>0.70340999999999998</v>
      </c>
      <c r="E2570">
        <v>0.70557000000000003</v>
      </c>
      <c r="F2570">
        <v>0.99184671830411753</v>
      </c>
      <c r="G2570">
        <v>-8.1867014749665706E-3</v>
      </c>
      <c r="H2570">
        <v>-0.81867014749665712</v>
      </c>
    </row>
    <row r="2571" spans="1:8" x14ac:dyDescent="0.3">
      <c r="A2571" s="1">
        <v>46083</v>
      </c>
      <c r="B2571">
        <v>0.70555999999999996</v>
      </c>
      <c r="C2571">
        <v>0.71164000000000005</v>
      </c>
      <c r="D2571">
        <v>0.70445000000000002</v>
      </c>
      <c r="E2571">
        <v>0.71021000000000001</v>
      </c>
      <c r="F2571">
        <v>1.0065762433210028</v>
      </c>
      <c r="G2571">
        <v>6.5547141686450681E-3</v>
      </c>
      <c r="H2571">
        <v>0.65547141686450683</v>
      </c>
    </row>
    <row r="2572" spans="1:8" x14ac:dyDescent="0.3">
      <c r="A2572" s="1">
        <v>46084</v>
      </c>
      <c r="B2572">
        <v>0.71023999999999998</v>
      </c>
      <c r="C2572">
        <v>0.71223999999999998</v>
      </c>
      <c r="D2572">
        <v>0.69437000000000004</v>
      </c>
      <c r="E2572">
        <v>0.70384000000000002</v>
      </c>
      <c r="F2572">
        <v>0.99103082186958791</v>
      </c>
      <c r="G2572">
        <v>-9.0096433501407319E-3</v>
      </c>
      <c r="H2572">
        <v>-0.90096433501407314</v>
      </c>
    </row>
    <row r="2573" spans="1:8" x14ac:dyDescent="0.3">
      <c r="A2573" s="1">
        <v>46085</v>
      </c>
      <c r="B2573">
        <v>0.70387</v>
      </c>
      <c r="C2573">
        <v>0.70828999999999998</v>
      </c>
      <c r="D2573">
        <v>0.69842000000000004</v>
      </c>
      <c r="E2573">
        <v>0.70752000000000004</v>
      </c>
      <c r="F2573">
        <v>1.0052284610138669</v>
      </c>
      <c r="G2573">
        <v>5.2148400686719285E-3</v>
      </c>
      <c r="H2573">
        <v>0.52148400686719287</v>
      </c>
    </row>
    <row r="2574" spans="1:8" x14ac:dyDescent="0.3">
      <c r="A2574" s="1">
        <v>46086</v>
      </c>
      <c r="B2574">
        <v>0.70750999999999997</v>
      </c>
      <c r="C2574">
        <v>0.70887999999999995</v>
      </c>
      <c r="D2574">
        <v>0.69732000000000005</v>
      </c>
      <c r="E2574">
        <v>0.70087999999999995</v>
      </c>
      <c r="F2574">
        <v>0.99061510628674798</v>
      </c>
      <c r="G2574">
        <v>-9.4292093109731908E-3</v>
      </c>
      <c r="H2574">
        <v>-0.94292093109731911</v>
      </c>
    </row>
    <row r="2575" spans="1:8" x14ac:dyDescent="0.3">
      <c r="A2575" s="1">
        <v>46087</v>
      </c>
      <c r="B2575">
        <v>0.70089000000000001</v>
      </c>
      <c r="C2575">
        <v>0.70470999999999995</v>
      </c>
      <c r="D2575">
        <v>0.69764000000000004</v>
      </c>
      <c r="E2575">
        <v>0.70284000000000002</v>
      </c>
      <c r="F2575">
        <v>1.0027964844195869</v>
      </c>
      <c r="G2575">
        <v>2.7925815315829414E-3</v>
      </c>
      <c r="H2575">
        <v>0.27925815315829416</v>
      </c>
    </row>
    <row r="2576" spans="1:8" x14ac:dyDescent="0.3">
      <c r="A2576" s="1">
        <v>46089</v>
      </c>
      <c r="B2576">
        <v>0.69806000000000001</v>
      </c>
      <c r="C2576">
        <v>0.69960999999999995</v>
      </c>
      <c r="D2576">
        <v>0.69630999999999998</v>
      </c>
      <c r="E2576">
        <v>0.69684000000000001</v>
      </c>
      <c r="F2576">
        <v>0.99146320641966879</v>
      </c>
      <c r="G2576">
        <v>-8.5734407177323925E-3</v>
      </c>
      <c r="H2576">
        <v>-0.85734407177323924</v>
      </c>
    </row>
    <row r="2577" spans="1:8" x14ac:dyDescent="0.3">
      <c r="A2577" s="1">
        <v>46090</v>
      </c>
      <c r="B2577">
        <v>0.69681999999999999</v>
      </c>
      <c r="C2577">
        <v>0.70330999999999999</v>
      </c>
      <c r="D2577">
        <v>0.69559000000000004</v>
      </c>
      <c r="E2577">
        <v>0.70154000000000005</v>
      </c>
      <c r="F2577">
        <v>1.0067447333677746</v>
      </c>
      <c r="G2577">
        <v>6.7220894149331474E-3</v>
      </c>
      <c r="H2577">
        <v>0.67220894149331478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68"/>
  <sheetViews>
    <sheetView topLeftCell="A2828" workbookViewId="0">
      <selection activeCell="H2875" sqref="H2875"/>
    </sheetView>
  </sheetViews>
  <sheetFormatPr defaultRowHeight="14" x14ac:dyDescent="0.3"/>
  <cols>
    <col min="1" max="1" width="11.08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>
        <v>43081</v>
      </c>
      <c r="B2">
        <v>16747.3</v>
      </c>
      <c r="C2">
        <v>17596.3</v>
      </c>
      <c r="D2">
        <v>16292.9</v>
      </c>
      <c r="E2">
        <v>17145.7</v>
      </c>
      <c r="F2">
        <v>1.0236422144874238</v>
      </c>
      <c r="G2">
        <v>2.3367065648318631E-2</v>
      </c>
      <c r="H2">
        <v>2.336706564831863</v>
      </c>
    </row>
    <row r="3" spans="1:8" x14ac:dyDescent="0.3">
      <c r="A3" s="1">
        <v>43082</v>
      </c>
      <c r="B3">
        <v>17147</v>
      </c>
      <c r="C3">
        <v>17619.900000000001</v>
      </c>
      <c r="D3">
        <v>15741.1</v>
      </c>
      <c r="E3">
        <v>16358</v>
      </c>
      <c r="F3">
        <v>0.95405845197338102</v>
      </c>
      <c r="G3">
        <v>-4.7030338998456496E-2</v>
      </c>
      <c r="H3">
        <v>-4.70303389984565</v>
      </c>
    </row>
    <row r="4" spans="1:8" x14ac:dyDescent="0.3">
      <c r="A4" s="1">
        <v>43083</v>
      </c>
      <c r="B4">
        <v>16354</v>
      </c>
      <c r="C4">
        <v>17101</v>
      </c>
      <c r="D4">
        <v>16029.3</v>
      </c>
      <c r="E4">
        <v>16386.099999999999</v>
      </c>
      <c r="F4">
        <v>1.0017178139136813</v>
      </c>
      <c r="G4">
        <v>1.7163401588765805E-3</v>
      </c>
      <c r="H4">
        <v>0.17163401588765806</v>
      </c>
    </row>
    <row r="5" spans="1:8" x14ac:dyDescent="0.3">
      <c r="A5" s="1">
        <v>43084</v>
      </c>
      <c r="B5">
        <v>16491.599999999999</v>
      </c>
      <c r="C5">
        <v>17957.2</v>
      </c>
      <c r="D5">
        <v>16359.4</v>
      </c>
      <c r="E5">
        <v>17628.5</v>
      </c>
      <c r="F5">
        <v>1.0758203599392169</v>
      </c>
      <c r="G5">
        <v>7.3083496072249024E-2</v>
      </c>
      <c r="H5">
        <v>7.3083496072249021</v>
      </c>
    </row>
    <row r="6" spans="1:8" x14ac:dyDescent="0.3">
      <c r="A6" s="1">
        <v>43086</v>
      </c>
      <c r="B6">
        <v>18980</v>
      </c>
      <c r="C6">
        <v>19510.2</v>
      </c>
      <c r="D6">
        <v>18816.599999999999</v>
      </c>
      <c r="E6">
        <v>19024.599999999999</v>
      </c>
      <c r="F6">
        <v>1.0791956207277986</v>
      </c>
      <c r="G6">
        <v>7.6215968015665284E-2</v>
      </c>
      <c r="H6">
        <v>7.6215968015665281</v>
      </c>
    </row>
    <row r="7" spans="1:8" x14ac:dyDescent="0.3">
      <c r="A7" s="1">
        <v>43087</v>
      </c>
      <c r="B7">
        <v>19025</v>
      </c>
      <c r="C7">
        <v>19229.099999999999</v>
      </c>
      <c r="D7">
        <v>18117.900000000001</v>
      </c>
      <c r="E7">
        <v>18929</v>
      </c>
      <c r="F7">
        <v>0.99497492719952074</v>
      </c>
      <c r="G7">
        <v>-5.0377409354907523E-3</v>
      </c>
      <c r="H7">
        <v>-0.50377409354907521</v>
      </c>
    </row>
    <row r="8" spans="1:8" x14ac:dyDescent="0.3">
      <c r="A8" s="1">
        <v>43088</v>
      </c>
      <c r="B8">
        <v>18927.599999999999</v>
      </c>
      <c r="C8">
        <v>19001.900000000001</v>
      </c>
      <c r="D8">
        <v>16728.099999999999</v>
      </c>
      <c r="E8">
        <v>17585.2</v>
      </c>
      <c r="F8">
        <v>0.92900839980981564</v>
      </c>
      <c r="G8">
        <v>-7.3637498433270249E-2</v>
      </c>
      <c r="H8">
        <v>-7.3637498433270245</v>
      </c>
    </row>
    <row r="9" spans="1:8" x14ac:dyDescent="0.3">
      <c r="A9" s="1">
        <v>43089</v>
      </c>
      <c r="B9">
        <v>17585.8</v>
      </c>
      <c r="C9">
        <v>17835.3</v>
      </c>
      <c r="D9">
        <v>15585.3</v>
      </c>
      <c r="E9">
        <v>16443.400000000001</v>
      </c>
      <c r="F9">
        <v>0.93507040010918274</v>
      </c>
      <c r="G9">
        <v>-6.7133458293498594E-2</v>
      </c>
      <c r="H9">
        <v>-6.7133458293498594</v>
      </c>
    </row>
    <row r="10" spans="1:8" x14ac:dyDescent="0.3">
      <c r="A10" s="1">
        <v>43090</v>
      </c>
      <c r="B10">
        <v>16454.7</v>
      </c>
      <c r="C10">
        <v>17338.900000000001</v>
      </c>
      <c r="D10">
        <v>14852.9</v>
      </c>
      <c r="E10">
        <v>15682</v>
      </c>
      <c r="F10">
        <v>0.95369570770035383</v>
      </c>
      <c r="G10">
        <v>-4.7410623088583466E-2</v>
      </c>
      <c r="H10">
        <v>-4.7410623088583463</v>
      </c>
    </row>
    <row r="11" spans="1:8" x14ac:dyDescent="0.3">
      <c r="A11" s="1">
        <v>43091</v>
      </c>
      <c r="B11">
        <v>15684.5</v>
      </c>
      <c r="C11">
        <v>15825.1</v>
      </c>
      <c r="D11">
        <v>10772.3</v>
      </c>
      <c r="E11">
        <v>14233.6</v>
      </c>
      <c r="F11">
        <v>0.90763933171789313</v>
      </c>
      <c r="G11">
        <v>-9.6908191054768084E-2</v>
      </c>
      <c r="H11">
        <v>-9.6908191054768089</v>
      </c>
    </row>
    <row r="12" spans="1:8" x14ac:dyDescent="0.3">
      <c r="A12" s="1">
        <v>43093</v>
      </c>
      <c r="B12">
        <v>13123.1</v>
      </c>
      <c r="C12">
        <v>14147.2</v>
      </c>
      <c r="D12">
        <v>12973.3</v>
      </c>
      <c r="E12">
        <v>14138.8</v>
      </c>
      <c r="F12">
        <v>0.99333970323740994</v>
      </c>
      <c r="G12">
        <v>-6.6825755162469129E-3</v>
      </c>
      <c r="H12">
        <v>-0.66825755162469125</v>
      </c>
    </row>
    <row r="13" spans="1:8" x14ac:dyDescent="0.3">
      <c r="A13" s="1">
        <v>43094</v>
      </c>
      <c r="B13">
        <v>13985</v>
      </c>
      <c r="C13">
        <v>14622.5</v>
      </c>
      <c r="D13">
        <v>13162.3</v>
      </c>
      <c r="E13">
        <v>13950.7</v>
      </c>
      <c r="F13">
        <v>0.98669618355164523</v>
      </c>
      <c r="G13">
        <v>-1.3393105017805563E-2</v>
      </c>
      <c r="H13">
        <v>-1.3393105017805562</v>
      </c>
    </row>
    <row r="14" spans="1:8" x14ac:dyDescent="0.3">
      <c r="A14" s="1">
        <v>43095</v>
      </c>
      <c r="B14">
        <v>13947.4</v>
      </c>
      <c r="C14">
        <v>16131.3</v>
      </c>
      <c r="D14">
        <v>13894.7</v>
      </c>
      <c r="E14">
        <v>15790.5</v>
      </c>
      <c r="F14">
        <v>1.1318786870909703</v>
      </c>
      <c r="G14">
        <v>0.12387880715744243</v>
      </c>
      <c r="H14">
        <v>12.387880715744243</v>
      </c>
    </row>
    <row r="15" spans="1:8" x14ac:dyDescent="0.3">
      <c r="A15" s="1">
        <v>43096</v>
      </c>
      <c r="B15">
        <v>15790.2</v>
      </c>
      <c r="C15">
        <v>16499.099999999999</v>
      </c>
      <c r="D15">
        <v>14604</v>
      </c>
      <c r="E15">
        <v>15390.7</v>
      </c>
      <c r="F15">
        <v>0.97468097906969386</v>
      </c>
      <c r="G15">
        <v>-2.5645062480361844E-2</v>
      </c>
      <c r="H15">
        <v>-2.5645062480361842</v>
      </c>
    </row>
    <row r="16" spans="1:8" x14ac:dyDescent="0.3">
      <c r="A16" s="1">
        <v>43097</v>
      </c>
      <c r="B16">
        <v>15391.6</v>
      </c>
      <c r="C16">
        <v>15489.1</v>
      </c>
      <c r="D16">
        <v>13497.5</v>
      </c>
      <c r="E16">
        <v>14459</v>
      </c>
      <c r="F16">
        <v>0.93946344220860645</v>
      </c>
      <c r="G16">
        <v>-6.244637285100104E-2</v>
      </c>
      <c r="H16">
        <v>-6.2446372851001044</v>
      </c>
    </row>
    <row r="17" spans="1:8" x14ac:dyDescent="0.3">
      <c r="A17" s="1">
        <v>43098</v>
      </c>
      <c r="B17">
        <v>14447.3</v>
      </c>
      <c r="C17">
        <v>15092.6</v>
      </c>
      <c r="D17">
        <v>13939.2</v>
      </c>
      <c r="E17">
        <v>14308.1</v>
      </c>
      <c r="F17">
        <v>0.98956359360951662</v>
      </c>
      <c r="G17">
        <v>-1.0491247576632837E-2</v>
      </c>
      <c r="H17">
        <v>-1.0491247576632838</v>
      </c>
    </row>
    <row r="18" spans="1:8" x14ac:dyDescent="0.3">
      <c r="A18" s="1">
        <v>43101</v>
      </c>
      <c r="B18">
        <v>13496.1</v>
      </c>
      <c r="C18">
        <v>13610.8</v>
      </c>
      <c r="D18">
        <v>13347.2</v>
      </c>
      <c r="E18">
        <v>13378.2</v>
      </c>
      <c r="F18">
        <v>0.93500884114592442</v>
      </c>
      <c r="G18">
        <v>-6.719929396711341E-2</v>
      </c>
      <c r="H18">
        <v>-6.7199293967113407</v>
      </c>
    </row>
    <row r="19" spans="1:8" x14ac:dyDescent="0.3">
      <c r="A19" s="1">
        <v>43102</v>
      </c>
      <c r="B19">
        <v>13375.6</v>
      </c>
      <c r="C19">
        <v>15196.7</v>
      </c>
      <c r="D19">
        <v>12920.7</v>
      </c>
      <c r="E19">
        <v>14707.6</v>
      </c>
      <c r="F19">
        <v>1.0993706178708644</v>
      </c>
      <c r="G19">
        <v>9.4737850483198494E-2</v>
      </c>
      <c r="H19">
        <v>9.4737850483198489</v>
      </c>
    </row>
    <row r="20" spans="1:8" x14ac:dyDescent="0.3">
      <c r="A20" s="1">
        <v>43103</v>
      </c>
      <c r="B20">
        <v>14678.7</v>
      </c>
      <c r="C20">
        <v>15373.7</v>
      </c>
      <c r="D20">
        <v>14555.7</v>
      </c>
      <c r="E20">
        <v>15092.7</v>
      </c>
      <c r="F20">
        <v>1.026183741738965</v>
      </c>
      <c r="G20">
        <v>2.5846816230241525E-2</v>
      </c>
      <c r="H20">
        <v>2.5846816230241525</v>
      </c>
    </row>
    <row r="21" spans="1:8" x14ac:dyDescent="0.3">
      <c r="A21" s="1">
        <v>43104</v>
      </c>
      <c r="B21">
        <v>15093.4</v>
      </c>
      <c r="C21">
        <v>15366.9</v>
      </c>
      <c r="D21">
        <v>14167.2</v>
      </c>
      <c r="E21">
        <v>15106.7</v>
      </c>
      <c r="F21">
        <v>1.0009276007606327</v>
      </c>
      <c r="G21">
        <v>9.2717080491142652E-4</v>
      </c>
      <c r="H21">
        <v>9.2717080491142648E-2</v>
      </c>
    </row>
    <row r="22" spans="1:8" x14ac:dyDescent="0.3">
      <c r="A22" s="1">
        <v>43105</v>
      </c>
      <c r="B22">
        <v>15106.8</v>
      </c>
      <c r="C22">
        <v>16880.2</v>
      </c>
      <c r="D22">
        <v>14786.3</v>
      </c>
      <c r="E22">
        <v>16781.900000000001</v>
      </c>
      <c r="F22">
        <v>1.1108911939735349</v>
      </c>
      <c r="G22">
        <v>0.10516257064418606</v>
      </c>
      <c r="H22">
        <v>10.516257064418607</v>
      </c>
    </row>
    <row r="23" spans="1:8" x14ac:dyDescent="0.3">
      <c r="A23" s="1">
        <v>43107</v>
      </c>
      <c r="B23">
        <v>16140</v>
      </c>
      <c r="C23">
        <v>16408.400000000001</v>
      </c>
      <c r="D23">
        <v>16099.1</v>
      </c>
      <c r="E23">
        <v>16120.6</v>
      </c>
      <c r="F23">
        <v>0.96059444997288734</v>
      </c>
      <c r="G23">
        <v>-4.0202967435304181E-2</v>
      </c>
      <c r="H23">
        <v>-4.0202967435304178</v>
      </c>
    </row>
    <row r="24" spans="1:8" x14ac:dyDescent="0.3">
      <c r="A24" s="1">
        <v>43108</v>
      </c>
      <c r="B24">
        <v>16116.5</v>
      </c>
      <c r="C24">
        <v>16227</v>
      </c>
      <c r="D24">
        <v>13864.8</v>
      </c>
      <c r="E24">
        <v>14940.1</v>
      </c>
      <c r="F24">
        <v>0.92677071573018377</v>
      </c>
      <c r="G24">
        <v>-7.604908410677759E-2</v>
      </c>
      <c r="H24">
        <v>-7.6049084106777594</v>
      </c>
    </row>
    <row r="25" spans="1:8" x14ac:dyDescent="0.3">
      <c r="A25" s="1">
        <v>43109</v>
      </c>
      <c r="B25">
        <v>14919.2</v>
      </c>
      <c r="C25">
        <v>15321.2</v>
      </c>
      <c r="D25">
        <v>14110.1</v>
      </c>
      <c r="E25">
        <v>14396.2</v>
      </c>
      <c r="F25">
        <v>0.96359462118727457</v>
      </c>
      <c r="G25">
        <v>-3.7084590254432115E-2</v>
      </c>
      <c r="H25">
        <v>-3.7084590254432115</v>
      </c>
    </row>
    <row r="26" spans="1:8" x14ac:dyDescent="0.3">
      <c r="A26" s="1">
        <v>43110</v>
      </c>
      <c r="B26">
        <v>14358.6</v>
      </c>
      <c r="C26">
        <v>14845.5</v>
      </c>
      <c r="D26">
        <v>13387.5</v>
      </c>
      <c r="E26">
        <v>14843.8</v>
      </c>
      <c r="F26">
        <v>1.0310915380447616</v>
      </c>
      <c r="G26">
        <v>3.0617986782027495E-2</v>
      </c>
      <c r="H26">
        <v>3.0617986782027495</v>
      </c>
    </row>
    <row r="27" spans="1:8" x14ac:dyDescent="0.3">
      <c r="A27" s="1">
        <v>43111</v>
      </c>
      <c r="B27">
        <v>14847</v>
      </c>
      <c r="C27">
        <v>14913.8</v>
      </c>
      <c r="D27">
        <v>12744.3</v>
      </c>
      <c r="E27">
        <v>13242.9</v>
      </c>
      <c r="F27">
        <v>0.89215025802018355</v>
      </c>
      <c r="G27">
        <v>-0.1141207098930799</v>
      </c>
      <c r="H27">
        <v>-11.41207098930799</v>
      </c>
    </row>
    <row r="28" spans="1:8" x14ac:dyDescent="0.3">
      <c r="A28" s="1">
        <v>43112</v>
      </c>
      <c r="B28">
        <v>13198.5</v>
      </c>
      <c r="C28">
        <v>14065.6</v>
      </c>
      <c r="D28">
        <v>12782.5</v>
      </c>
      <c r="E28">
        <v>13697.2</v>
      </c>
      <c r="F28">
        <v>1.0343051748484093</v>
      </c>
      <c r="G28">
        <v>3.3729872626472368E-2</v>
      </c>
      <c r="H28">
        <v>3.3729872626472366</v>
      </c>
    </row>
    <row r="29" spans="1:8" x14ac:dyDescent="0.3">
      <c r="A29" s="1">
        <v>43114</v>
      </c>
      <c r="B29">
        <v>13357.3</v>
      </c>
      <c r="C29">
        <v>13650.2</v>
      </c>
      <c r="D29">
        <v>13348.4</v>
      </c>
      <c r="E29">
        <v>13572.4</v>
      </c>
      <c r="F29">
        <v>0.99088864877493199</v>
      </c>
      <c r="G29">
        <v>-9.1531134527413714E-3</v>
      </c>
      <c r="H29">
        <v>-0.91531134527413716</v>
      </c>
    </row>
    <row r="30" spans="1:8" x14ac:dyDescent="0.3">
      <c r="A30" s="1">
        <v>43115</v>
      </c>
      <c r="B30">
        <v>13572.3</v>
      </c>
      <c r="C30">
        <v>14273.5</v>
      </c>
      <c r="D30">
        <v>13342.4</v>
      </c>
      <c r="E30">
        <v>13530.8</v>
      </c>
      <c r="F30">
        <v>0.99693495623471162</v>
      </c>
      <c r="G30">
        <v>-3.0697506322259994E-3</v>
      </c>
      <c r="H30">
        <v>-0.30697506322259993</v>
      </c>
    </row>
    <row r="31" spans="1:8" x14ac:dyDescent="0.3">
      <c r="A31" s="1">
        <v>43116</v>
      </c>
      <c r="B31">
        <v>13532.5</v>
      </c>
      <c r="C31">
        <v>13539.4</v>
      </c>
      <c r="D31">
        <v>9975.7999999999993</v>
      </c>
      <c r="E31">
        <v>11339.5</v>
      </c>
      <c r="F31">
        <v>0.83805096520530942</v>
      </c>
      <c r="G31">
        <v>-0.1766763626819397</v>
      </c>
      <c r="H31">
        <v>-17.66763626819397</v>
      </c>
    </row>
    <row r="32" spans="1:8" x14ac:dyDescent="0.3">
      <c r="A32" s="1">
        <v>43117</v>
      </c>
      <c r="B32">
        <v>11337.1</v>
      </c>
      <c r="C32">
        <v>11720.7</v>
      </c>
      <c r="D32">
        <v>9124.9</v>
      </c>
      <c r="E32">
        <v>11095.4</v>
      </c>
      <c r="F32">
        <v>0.97847347766656378</v>
      </c>
      <c r="G32">
        <v>-2.1761597606290102E-2</v>
      </c>
      <c r="H32">
        <v>-2.1761597606290102</v>
      </c>
    </row>
    <row r="33" spans="1:8" x14ac:dyDescent="0.3">
      <c r="A33" s="1">
        <v>43118</v>
      </c>
      <c r="B33">
        <v>11154.6</v>
      </c>
      <c r="C33">
        <v>12007</v>
      </c>
      <c r="D33">
        <v>10545.7</v>
      </c>
      <c r="E33">
        <v>11207</v>
      </c>
      <c r="F33">
        <v>1.0100582223263694</v>
      </c>
      <c r="G33">
        <v>1.0007975059401415E-2</v>
      </c>
      <c r="H33">
        <v>1.0007975059401415</v>
      </c>
    </row>
    <row r="34" spans="1:8" x14ac:dyDescent="0.3">
      <c r="A34" s="1">
        <v>43119</v>
      </c>
      <c r="B34">
        <v>11196.8</v>
      </c>
      <c r="C34">
        <v>11885.3</v>
      </c>
      <c r="D34">
        <v>10839.8</v>
      </c>
      <c r="E34">
        <v>11309.5</v>
      </c>
      <c r="F34">
        <v>1.0091460694208976</v>
      </c>
      <c r="G34">
        <v>9.1044974160079204E-3</v>
      </c>
      <c r="H34">
        <v>0.91044974160079206</v>
      </c>
    </row>
    <row r="35" spans="1:8" x14ac:dyDescent="0.3">
      <c r="A35" s="1">
        <v>43121</v>
      </c>
      <c r="B35">
        <v>11321.7</v>
      </c>
      <c r="C35">
        <v>11474.2</v>
      </c>
      <c r="D35">
        <v>11119.6</v>
      </c>
      <c r="E35">
        <v>11474.1</v>
      </c>
      <c r="F35">
        <v>1.014554135903444</v>
      </c>
      <c r="G35">
        <v>1.4449241012259964E-2</v>
      </c>
      <c r="H35">
        <v>1.4449241012259963</v>
      </c>
    </row>
    <row r="36" spans="1:8" x14ac:dyDescent="0.3">
      <c r="A36" s="1">
        <v>43122</v>
      </c>
      <c r="B36">
        <v>11466.9</v>
      </c>
      <c r="C36">
        <v>11831.9</v>
      </c>
      <c r="D36">
        <v>9979.9</v>
      </c>
      <c r="E36">
        <v>10742.8</v>
      </c>
      <c r="F36">
        <v>0.93626515369397156</v>
      </c>
      <c r="G36">
        <v>-6.5856558760761033E-2</v>
      </c>
      <c r="H36">
        <v>-6.5856558760761033</v>
      </c>
    </row>
    <row r="37" spans="1:8" x14ac:dyDescent="0.3">
      <c r="A37" s="1">
        <v>43123</v>
      </c>
      <c r="B37">
        <v>10738.2</v>
      </c>
      <c r="C37">
        <v>11338.4</v>
      </c>
      <c r="D37">
        <v>9908.2000000000007</v>
      </c>
      <c r="E37">
        <v>10782.4</v>
      </c>
      <c r="F37">
        <v>1.0036861898201586</v>
      </c>
      <c r="G37">
        <v>3.679412472417497E-3</v>
      </c>
      <c r="H37">
        <v>0.3679412472417497</v>
      </c>
    </row>
    <row r="38" spans="1:8" x14ac:dyDescent="0.3">
      <c r="A38" s="1">
        <v>43124</v>
      </c>
      <c r="B38">
        <v>10798.5</v>
      </c>
      <c r="C38">
        <v>11444.7</v>
      </c>
      <c r="D38">
        <v>10446.9</v>
      </c>
      <c r="E38">
        <v>11332.3</v>
      </c>
      <c r="F38">
        <v>1.0509997774150468</v>
      </c>
      <c r="G38">
        <v>4.9741880110820952E-2</v>
      </c>
      <c r="H38">
        <v>4.9741880110820951</v>
      </c>
    </row>
    <row r="39" spans="1:8" x14ac:dyDescent="0.3">
      <c r="A39" s="1">
        <v>43125</v>
      </c>
      <c r="B39">
        <v>11335.9</v>
      </c>
      <c r="C39">
        <v>11662.4</v>
      </c>
      <c r="D39">
        <v>10846.6</v>
      </c>
      <c r="E39">
        <v>11090.8</v>
      </c>
      <c r="F39">
        <v>0.97868923343010683</v>
      </c>
      <c r="G39">
        <v>-2.1541119499698596E-2</v>
      </c>
      <c r="H39">
        <v>-2.1541119499698596</v>
      </c>
    </row>
    <row r="40" spans="1:8" x14ac:dyDescent="0.3">
      <c r="A40" s="1">
        <v>43126</v>
      </c>
      <c r="B40">
        <v>11082.2</v>
      </c>
      <c r="C40">
        <v>11564</v>
      </c>
      <c r="D40">
        <v>10260.5</v>
      </c>
      <c r="E40">
        <v>10847.4</v>
      </c>
      <c r="F40">
        <v>0.97805388249720493</v>
      </c>
      <c r="G40">
        <v>-2.2190515887051083E-2</v>
      </c>
      <c r="H40">
        <v>-2.2190515887051081</v>
      </c>
    </row>
    <row r="41" spans="1:8" x14ac:dyDescent="0.3">
      <c r="A41" s="1">
        <v>43128</v>
      </c>
      <c r="B41">
        <v>11725.4</v>
      </c>
      <c r="C41">
        <v>11734.4</v>
      </c>
      <c r="D41">
        <v>11611.3</v>
      </c>
      <c r="E41">
        <v>11639.8</v>
      </c>
      <c r="F41">
        <v>1.0730497630768663</v>
      </c>
      <c r="G41">
        <v>7.0504840091206306E-2</v>
      </c>
      <c r="H41">
        <v>7.0504840091206304</v>
      </c>
    </row>
    <row r="42" spans="1:8" x14ac:dyDescent="0.3">
      <c r="A42" s="1">
        <v>43129</v>
      </c>
      <c r="B42">
        <v>11635.2</v>
      </c>
      <c r="C42">
        <v>11723.4</v>
      </c>
      <c r="D42">
        <v>10994.6</v>
      </c>
      <c r="E42">
        <v>11142.1</v>
      </c>
      <c r="F42">
        <v>0.95724153335967976</v>
      </c>
      <c r="G42">
        <v>-4.369953341738203E-2</v>
      </c>
      <c r="H42">
        <v>-4.3699533417382028</v>
      </c>
    </row>
    <row r="43" spans="1:8" x14ac:dyDescent="0.3">
      <c r="A43" s="1">
        <v>43130</v>
      </c>
      <c r="B43">
        <v>11148.9</v>
      </c>
      <c r="C43">
        <v>11166.6</v>
      </c>
      <c r="D43">
        <v>9755.9</v>
      </c>
      <c r="E43">
        <v>10006.299999999999</v>
      </c>
      <c r="F43">
        <v>0.89806230423349265</v>
      </c>
      <c r="G43">
        <v>-0.10751583198035583</v>
      </c>
      <c r="H43">
        <v>-10.751583198035583</v>
      </c>
    </row>
    <row r="44" spans="1:8" x14ac:dyDescent="0.3">
      <c r="A44" s="1">
        <v>43131</v>
      </c>
      <c r="B44">
        <v>10036</v>
      </c>
      <c r="C44">
        <v>10321</v>
      </c>
      <c r="D44">
        <v>9584</v>
      </c>
      <c r="E44">
        <v>10121.4</v>
      </c>
      <c r="F44">
        <v>1.0115027532654428</v>
      </c>
      <c r="G44">
        <v>1.1437099584828378E-2</v>
      </c>
      <c r="H44">
        <v>1.1437099584828379</v>
      </c>
    </row>
    <row r="45" spans="1:8" x14ac:dyDescent="0.3">
      <c r="A45" s="1">
        <v>43132</v>
      </c>
      <c r="B45">
        <v>10111.799999999999</v>
      </c>
      <c r="C45">
        <v>10199.200000000001</v>
      </c>
      <c r="D45">
        <v>8600.5</v>
      </c>
      <c r="E45">
        <v>9018.2999999999993</v>
      </c>
      <c r="F45">
        <v>0.89101310095441333</v>
      </c>
      <c r="G45">
        <v>-0.11539614796688517</v>
      </c>
      <c r="H45">
        <v>-11.539614796688518</v>
      </c>
    </row>
    <row r="46" spans="1:8" x14ac:dyDescent="0.3">
      <c r="A46" s="1">
        <v>43133</v>
      </c>
      <c r="B46">
        <v>9019.5</v>
      </c>
      <c r="C46">
        <v>9083.7000000000007</v>
      </c>
      <c r="D46">
        <v>7563.5</v>
      </c>
      <c r="E46">
        <v>8534.9</v>
      </c>
      <c r="F46">
        <v>0.94639787986649371</v>
      </c>
      <c r="G46">
        <v>-5.5092206529161497E-2</v>
      </c>
      <c r="H46">
        <v>-5.5092206529161496</v>
      </c>
    </row>
    <row r="47" spans="1:8" x14ac:dyDescent="0.3">
      <c r="A47" s="1">
        <v>43135</v>
      </c>
      <c r="B47">
        <v>8017.5</v>
      </c>
      <c r="C47">
        <v>8370.4</v>
      </c>
      <c r="D47">
        <v>8002.2</v>
      </c>
      <c r="E47">
        <v>8122.4</v>
      </c>
      <c r="F47">
        <v>0.9516690295141127</v>
      </c>
      <c r="G47">
        <v>-4.9537962711261124E-2</v>
      </c>
      <c r="H47">
        <v>-4.9537962711261123</v>
      </c>
    </row>
    <row r="48" spans="1:8" x14ac:dyDescent="0.3">
      <c r="A48" s="1">
        <v>43136</v>
      </c>
      <c r="B48">
        <v>8120.8</v>
      </c>
      <c r="C48">
        <v>8299.9</v>
      </c>
      <c r="D48">
        <v>6540.6</v>
      </c>
      <c r="E48">
        <v>6857.3</v>
      </c>
      <c r="F48">
        <v>0.84424554318920519</v>
      </c>
      <c r="G48">
        <v>-0.16931189874821437</v>
      </c>
      <c r="H48">
        <v>-16.931189874821438</v>
      </c>
    </row>
    <row r="49" spans="1:8" x14ac:dyDescent="0.3">
      <c r="A49" s="1">
        <v>43137</v>
      </c>
      <c r="B49">
        <v>6870.4</v>
      </c>
      <c r="C49">
        <v>7883.7</v>
      </c>
      <c r="D49">
        <v>5881.5</v>
      </c>
      <c r="E49">
        <v>7644.4</v>
      </c>
      <c r="F49">
        <v>1.1147827862278155</v>
      </c>
      <c r="G49">
        <v>0.1086595753760275</v>
      </c>
      <c r="H49">
        <v>10.86595753760275</v>
      </c>
    </row>
    <row r="50" spans="1:8" x14ac:dyDescent="0.3">
      <c r="A50" s="1">
        <v>43138</v>
      </c>
      <c r="B50">
        <v>7638.4</v>
      </c>
      <c r="C50">
        <v>8538.2000000000007</v>
      </c>
      <c r="D50">
        <v>7139.6</v>
      </c>
      <c r="E50">
        <v>7527</v>
      </c>
      <c r="F50">
        <v>0.98464235257181731</v>
      </c>
      <c r="G50">
        <v>-1.5476797580294166E-2</v>
      </c>
      <c r="H50">
        <v>-1.5476797580294166</v>
      </c>
    </row>
    <row r="51" spans="1:8" x14ac:dyDescent="0.3">
      <c r="A51" s="1">
        <v>43139</v>
      </c>
      <c r="B51">
        <v>7538.3</v>
      </c>
      <c r="C51">
        <v>8580.1</v>
      </c>
      <c r="D51">
        <v>7526.7</v>
      </c>
      <c r="E51">
        <v>8190.2</v>
      </c>
      <c r="F51">
        <v>1.088109472565431</v>
      </c>
      <c r="G51">
        <v>8.4441761538839102E-2</v>
      </c>
      <c r="H51">
        <v>8.4441761538839106</v>
      </c>
    </row>
    <row r="52" spans="1:8" x14ac:dyDescent="0.3">
      <c r="A52" s="1">
        <v>43140</v>
      </c>
      <c r="B52">
        <v>8197.4</v>
      </c>
      <c r="C52">
        <v>8676.7000000000007</v>
      </c>
      <c r="D52">
        <v>7705.5</v>
      </c>
      <c r="E52">
        <v>8505.4</v>
      </c>
      <c r="F52">
        <v>1.0384850186808625</v>
      </c>
      <c r="G52">
        <v>3.7762938308802993E-2</v>
      </c>
      <c r="H52">
        <v>3.7762938308802991</v>
      </c>
    </row>
    <row r="53" spans="1:8" x14ac:dyDescent="0.3">
      <c r="A53" s="1">
        <v>43142</v>
      </c>
      <c r="B53">
        <v>8241.5</v>
      </c>
      <c r="C53">
        <v>8277.7000000000007</v>
      </c>
      <c r="D53">
        <v>7970.3</v>
      </c>
      <c r="E53">
        <v>8020.4</v>
      </c>
      <c r="F53">
        <v>0.94297740259129492</v>
      </c>
      <c r="G53">
        <v>-5.8712959953625313E-2</v>
      </c>
      <c r="H53">
        <v>-5.871295995362531</v>
      </c>
    </row>
    <row r="54" spans="1:8" x14ac:dyDescent="0.3">
      <c r="A54" s="1">
        <v>43143</v>
      </c>
      <c r="B54">
        <v>8023</v>
      </c>
      <c r="C54">
        <v>8927.9</v>
      </c>
      <c r="D54">
        <v>8021.3</v>
      </c>
      <c r="E54">
        <v>8843.2999999999993</v>
      </c>
      <c r="F54">
        <v>1.1026008677871428</v>
      </c>
      <c r="G54">
        <v>9.7671814210269436E-2</v>
      </c>
      <c r="H54">
        <v>9.7671814210269439</v>
      </c>
    </row>
    <row r="55" spans="1:8" x14ac:dyDescent="0.3">
      <c r="A55" s="1">
        <v>43144</v>
      </c>
      <c r="B55">
        <v>8845.1</v>
      </c>
      <c r="C55">
        <v>8883.2999999999993</v>
      </c>
      <c r="D55">
        <v>8312.7999999999993</v>
      </c>
      <c r="E55">
        <v>8464.5</v>
      </c>
      <c r="F55">
        <v>0.95716531159182661</v>
      </c>
      <c r="G55">
        <v>-4.3779163061513776E-2</v>
      </c>
      <c r="H55">
        <v>-4.3779163061513779</v>
      </c>
    </row>
    <row r="56" spans="1:8" x14ac:dyDescent="0.3">
      <c r="A56" s="1">
        <v>43145</v>
      </c>
      <c r="B56">
        <v>8465</v>
      </c>
      <c r="C56">
        <v>9441.7999999999993</v>
      </c>
      <c r="D56">
        <v>8460.1</v>
      </c>
      <c r="E56">
        <v>9419.7000000000007</v>
      </c>
      <c r="F56">
        <v>1.1128477760056708</v>
      </c>
      <c r="G56">
        <v>0.10692229385221559</v>
      </c>
      <c r="H56">
        <v>10.692229385221559</v>
      </c>
    </row>
    <row r="57" spans="1:8" x14ac:dyDescent="0.3">
      <c r="A57" s="1">
        <v>43146</v>
      </c>
      <c r="B57">
        <v>9420.6</v>
      </c>
      <c r="C57">
        <v>10162</v>
      </c>
      <c r="D57">
        <v>9288.2000000000007</v>
      </c>
      <c r="E57">
        <v>9962.2000000000007</v>
      </c>
      <c r="F57">
        <v>1.0575920676879307</v>
      </c>
      <c r="G57">
        <v>5.5994689792084329E-2</v>
      </c>
      <c r="H57">
        <v>5.5994689792084333</v>
      </c>
    </row>
    <row r="58" spans="1:8" x14ac:dyDescent="0.3">
      <c r="A58" s="1">
        <v>43147</v>
      </c>
      <c r="B58">
        <v>9957</v>
      </c>
      <c r="C58">
        <v>10236.1</v>
      </c>
      <c r="D58">
        <v>9645</v>
      </c>
      <c r="E58">
        <v>10028.299999999999</v>
      </c>
      <c r="F58">
        <v>1.0066350806046855</v>
      </c>
      <c r="G58">
        <v>6.6131653436411865E-3</v>
      </c>
      <c r="H58">
        <v>0.66131653436411864</v>
      </c>
    </row>
    <row r="59" spans="1:8" x14ac:dyDescent="0.3">
      <c r="A59" s="1">
        <v>43149</v>
      </c>
      <c r="B59">
        <v>10697.8</v>
      </c>
      <c r="C59">
        <v>10703.2</v>
      </c>
      <c r="D59">
        <v>10315.1</v>
      </c>
      <c r="E59">
        <v>10345.9</v>
      </c>
      <c r="F59">
        <v>1.0316703728448491</v>
      </c>
      <c r="G59">
        <v>3.1179209880267528E-2</v>
      </c>
      <c r="H59">
        <v>3.1179209880267527</v>
      </c>
    </row>
    <row r="60" spans="1:8" x14ac:dyDescent="0.3">
      <c r="A60" s="1">
        <v>43150</v>
      </c>
      <c r="B60">
        <v>10339.4</v>
      </c>
      <c r="C60">
        <v>11193.6</v>
      </c>
      <c r="D60">
        <v>10264.299999999999</v>
      </c>
      <c r="E60">
        <v>11105.9</v>
      </c>
      <c r="F60">
        <v>1.0734590514116704</v>
      </c>
      <c r="G60">
        <v>7.0886192673596596E-2</v>
      </c>
      <c r="H60">
        <v>7.0886192673596593</v>
      </c>
    </row>
    <row r="61" spans="1:8" x14ac:dyDescent="0.3">
      <c r="A61" s="1">
        <v>43151</v>
      </c>
      <c r="B61">
        <v>11115.2</v>
      </c>
      <c r="C61">
        <v>11716.2</v>
      </c>
      <c r="D61">
        <v>11027.1</v>
      </c>
      <c r="E61">
        <v>11164</v>
      </c>
      <c r="F61">
        <v>1.0052314535517157</v>
      </c>
      <c r="G61">
        <v>5.2178170371030598E-3</v>
      </c>
      <c r="H61">
        <v>0.52178170371030597</v>
      </c>
    </row>
    <row r="62" spans="1:8" x14ac:dyDescent="0.3">
      <c r="A62" s="1">
        <v>43152</v>
      </c>
      <c r="B62">
        <v>11171</v>
      </c>
      <c r="C62">
        <v>11213.9</v>
      </c>
      <c r="D62">
        <v>10189.4</v>
      </c>
      <c r="E62">
        <v>10400.1</v>
      </c>
      <c r="F62">
        <v>0.93157470440702261</v>
      </c>
      <c r="G62">
        <v>-7.0878894188360839E-2</v>
      </c>
      <c r="H62">
        <v>-7.0878894188360837</v>
      </c>
    </row>
    <row r="63" spans="1:8" x14ac:dyDescent="0.3">
      <c r="A63" s="1">
        <v>43153</v>
      </c>
      <c r="B63">
        <v>10396.200000000001</v>
      </c>
      <c r="C63">
        <v>10869</v>
      </c>
      <c r="D63">
        <v>9673.6</v>
      </c>
      <c r="E63">
        <v>9780.2000000000007</v>
      </c>
      <c r="F63">
        <v>0.9403948038961164</v>
      </c>
      <c r="G63">
        <v>-6.1455487750334659E-2</v>
      </c>
      <c r="H63">
        <v>-6.1455487750334656</v>
      </c>
    </row>
    <row r="64" spans="1:8" x14ac:dyDescent="0.3">
      <c r="A64" s="1">
        <v>43154</v>
      </c>
      <c r="B64">
        <v>9773.1</v>
      </c>
      <c r="C64">
        <v>10353.200000000001</v>
      </c>
      <c r="D64">
        <v>9531.7000000000007</v>
      </c>
      <c r="E64">
        <v>9860.1</v>
      </c>
      <c r="F64">
        <v>1.0081695670845177</v>
      </c>
      <c r="G64">
        <v>8.1363768155638429E-3</v>
      </c>
      <c r="H64">
        <v>0.81363768155638427</v>
      </c>
    </row>
    <row r="65" spans="1:8" x14ac:dyDescent="0.3">
      <c r="A65" s="1">
        <v>43156</v>
      </c>
      <c r="B65">
        <v>9535</v>
      </c>
      <c r="C65">
        <v>9625.5</v>
      </c>
      <c r="D65">
        <v>9490.5</v>
      </c>
      <c r="E65">
        <v>9517.9</v>
      </c>
      <c r="F65">
        <v>0.96529446963012533</v>
      </c>
      <c r="G65">
        <v>-3.5322074316127605E-2</v>
      </c>
      <c r="H65">
        <v>-3.5322074316127603</v>
      </c>
    </row>
    <row r="66" spans="1:8" x14ac:dyDescent="0.3">
      <c r="A66" s="1">
        <v>43157</v>
      </c>
      <c r="B66">
        <v>9528.6</v>
      </c>
      <c r="C66">
        <v>10391.9</v>
      </c>
      <c r="D66">
        <v>9323.2000000000007</v>
      </c>
      <c r="E66">
        <v>10259.6</v>
      </c>
      <c r="F66">
        <v>1.0779268536126667</v>
      </c>
      <c r="G66">
        <v>7.5039616393043435E-2</v>
      </c>
      <c r="H66">
        <v>7.5039616393043431</v>
      </c>
    </row>
    <row r="67" spans="1:8" x14ac:dyDescent="0.3">
      <c r="A67" s="1">
        <v>43158</v>
      </c>
      <c r="B67">
        <v>10244.9</v>
      </c>
      <c r="C67">
        <v>10800.9</v>
      </c>
      <c r="D67">
        <v>10083.299999999999</v>
      </c>
      <c r="E67">
        <v>10523.5</v>
      </c>
      <c r="F67">
        <v>1.0257222503801318</v>
      </c>
      <c r="G67">
        <v>2.5396998969229524E-2</v>
      </c>
      <c r="H67">
        <v>2.5396998969229525</v>
      </c>
    </row>
    <row r="68" spans="1:8" x14ac:dyDescent="0.3">
      <c r="A68" s="1">
        <v>43159</v>
      </c>
      <c r="B68">
        <v>10530</v>
      </c>
      <c r="C68">
        <v>11008.8</v>
      </c>
      <c r="D68">
        <v>10227.9</v>
      </c>
      <c r="E68">
        <v>10255.299999999999</v>
      </c>
      <c r="F68">
        <v>0.97451418254383038</v>
      </c>
      <c r="G68">
        <v>-2.5816206478208158E-2</v>
      </c>
      <c r="H68">
        <v>-2.5816206478208157</v>
      </c>
    </row>
    <row r="69" spans="1:8" x14ac:dyDescent="0.3">
      <c r="A69" s="1">
        <v>43160</v>
      </c>
      <c r="B69">
        <v>10263.1</v>
      </c>
      <c r="C69">
        <v>11025.7</v>
      </c>
      <c r="D69">
        <v>10169.700000000001</v>
      </c>
      <c r="E69">
        <v>10858.6</v>
      </c>
      <c r="F69">
        <v>1.0588281181437891</v>
      </c>
      <c r="G69">
        <v>5.7162747633025181E-2</v>
      </c>
      <c r="H69">
        <v>5.7162747633025184</v>
      </c>
    </row>
    <row r="70" spans="1:8" x14ac:dyDescent="0.3">
      <c r="A70" s="1">
        <v>43161</v>
      </c>
      <c r="B70">
        <v>10864.5</v>
      </c>
      <c r="C70">
        <v>11118.2</v>
      </c>
      <c r="D70">
        <v>10731.5</v>
      </c>
      <c r="E70">
        <v>10970.2</v>
      </c>
      <c r="F70">
        <v>1.0102775680106091</v>
      </c>
      <c r="G70">
        <v>1.0225112909604905E-2</v>
      </c>
      <c r="H70">
        <v>1.0225112909604905</v>
      </c>
    </row>
    <row r="71" spans="1:8" x14ac:dyDescent="0.3">
      <c r="A71" s="1">
        <v>43163</v>
      </c>
      <c r="B71">
        <v>11367</v>
      </c>
      <c r="C71">
        <v>11463.3</v>
      </c>
      <c r="D71">
        <v>11280.5</v>
      </c>
      <c r="E71">
        <v>11437.4</v>
      </c>
      <c r="F71">
        <v>1.0425881023135402</v>
      </c>
      <c r="G71">
        <v>4.1706181732507369E-2</v>
      </c>
      <c r="H71">
        <v>4.1706181732507366</v>
      </c>
    </row>
    <row r="72" spans="1:8" x14ac:dyDescent="0.3">
      <c r="A72" s="1">
        <v>43164</v>
      </c>
      <c r="B72">
        <v>11442.3</v>
      </c>
      <c r="C72">
        <v>11620.9</v>
      </c>
      <c r="D72">
        <v>11357.2</v>
      </c>
      <c r="E72">
        <v>11378</v>
      </c>
      <c r="F72">
        <v>0.99480651196950354</v>
      </c>
      <c r="G72">
        <v>-5.207021065563441E-3</v>
      </c>
      <c r="H72">
        <v>-0.52070210655634408</v>
      </c>
    </row>
    <row r="73" spans="1:8" x14ac:dyDescent="0.3">
      <c r="A73" s="1">
        <v>43165</v>
      </c>
      <c r="B73">
        <v>11362.7</v>
      </c>
      <c r="C73">
        <v>11377.2</v>
      </c>
      <c r="D73">
        <v>10517.4</v>
      </c>
      <c r="E73">
        <v>10670.5</v>
      </c>
      <c r="F73">
        <v>0.93781859729302164</v>
      </c>
      <c r="G73">
        <v>-6.4198741756567118E-2</v>
      </c>
      <c r="H73">
        <v>-6.4198741756567115</v>
      </c>
    </row>
    <row r="74" spans="1:8" x14ac:dyDescent="0.3">
      <c r="A74" s="1">
        <v>43166</v>
      </c>
      <c r="B74">
        <v>10649.7</v>
      </c>
      <c r="C74">
        <v>10844.1</v>
      </c>
      <c r="D74">
        <v>9389.6</v>
      </c>
      <c r="E74">
        <v>9856.6</v>
      </c>
      <c r="F74">
        <v>0.92372428658450878</v>
      </c>
      <c r="G74">
        <v>-7.9341643010254273E-2</v>
      </c>
      <c r="H74">
        <v>-7.9341643010254277</v>
      </c>
    </row>
    <row r="75" spans="1:8" x14ac:dyDescent="0.3">
      <c r="A75" s="1">
        <v>43167</v>
      </c>
      <c r="B75">
        <v>9867.7999999999993</v>
      </c>
      <c r="C75">
        <v>10055.6</v>
      </c>
      <c r="D75">
        <v>9032.7000000000007</v>
      </c>
      <c r="E75">
        <v>9255.4</v>
      </c>
      <c r="F75">
        <v>0.93900533652577955</v>
      </c>
      <c r="G75">
        <v>-6.2934116588980279E-2</v>
      </c>
      <c r="H75">
        <v>-6.2934116588980276</v>
      </c>
    </row>
    <row r="76" spans="1:8" x14ac:dyDescent="0.3">
      <c r="A76" s="1">
        <v>43168</v>
      </c>
      <c r="B76">
        <v>9264.1</v>
      </c>
      <c r="C76">
        <v>9373.5</v>
      </c>
      <c r="D76">
        <v>8336</v>
      </c>
      <c r="E76">
        <v>9049</v>
      </c>
      <c r="F76">
        <v>0.97769950515374815</v>
      </c>
      <c r="G76">
        <v>-2.2552910603657744E-2</v>
      </c>
      <c r="H76">
        <v>-2.2552910603657743</v>
      </c>
    </row>
    <row r="77" spans="1:8" x14ac:dyDescent="0.3">
      <c r="A77" s="1">
        <v>43171</v>
      </c>
      <c r="B77">
        <v>9496.2999999999993</v>
      </c>
      <c r="C77">
        <v>9855.1</v>
      </c>
      <c r="D77">
        <v>8744.2000000000007</v>
      </c>
      <c r="E77">
        <v>8959</v>
      </c>
      <c r="F77">
        <v>0.99005414962979332</v>
      </c>
      <c r="G77">
        <v>-9.9956407535548592E-3</v>
      </c>
      <c r="H77">
        <v>-0.99956407535548597</v>
      </c>
    </row>
    <row r="78" spans="1:8" x14ac:dyDescent="0.3">
      <c r="A78" s="1">
        <v>43172</v>
      </c>
      <c r="B78">
        <v>9086.2999999999993</v>
      </c>
      <c r="C78">
        <v>9432.4</v>
      </c>
      <c r="D78">
        <v>8809</v>
      </c>
      <c r="E78">
        <v>9106.2000000000007</v>
      </c>
      <c r="F78">
        <v>1.0164304051791495</v>
      </c>
      <c r="G78">
        <v>1.6296886596476746E-2</v>
      </c>
      <c r="H78">
        <v>1.6296886596476747</v>
      </c>
    </row>
    <row r="79" spans="1:8" x14ac:dyDescent="0.3">
      <c r="A79" s="1">
        <v>43173</v>
      </c>
      <c r="B79">
        <v>9106.5</v>
      </c>
      <c r="C79">
        <v>9309.7999999999993</v>
      </c>
      <c r="D79">
        <v>7905</v>
      </c>
      <c r="E79">
        <v>8156.4</v>
      </c>
      <c r="F79">
        <v>0.89569743691111536</v>
      </c>
      <c r="G79">
        <v>-0.11015260505346242</v>
      </c>
      <c r="H79">
        <v>-11.015260505346241</v>
      </c>
    </row>
    <row r="80" spans="1:8" x14ac:dyDescent="0.3">
      <c r="A80" s="1">
        <v>43174</v>
      </c>
      <c r="B80">
        <v>8155.3</v>
      </c>
      <c r="C80">
        <v>8375.6</v>
      </c>
      <c r="D80">
        <v>7633.1</v>
      </c>
      <c r="E80">
        <v>8217.9</v>
      </c>
      <c r="F80">
        <v>1.0075400912167132</v>
      </c>
      <c r="G80">
        <v>7.5118068179208788E-3</v>
      </c>
      <c r="H80">
        <v>0.75118068179208786</v>
      </c>
    </row>
    <row r="81" spans="1:8" x14ac:dyDescent="0.3">
      <c r="A81" s="1">
        <v>43175</v>
      </c>
      <c r="B81">
        <v>8216.6</v>
      </c>
      <c r="C81">
        <v>8560.2999999999993</v>
      </c>
      <c r="D81">
        <v>7872.9</v>
      </c>
      <c r="E81">
        <v>8485.6</v>
      </c>
      <c r="F81">
        <v>1.0325752321152606</v>
      </c>
      <c r="G81">
        <v>3.2055907232746664E-2</v>
      </c>
      <c r="H81">
        <v>3.2055907232746663</v>
      </c>
    </row>
    <row r="82" spans="1:8" x14ac:dyDescent="0.3">
      <c r="A82" s="1">
        <v>43177</v>
      </c>
      <c r="B82">
        <v>8159.4</v>
      </c>
      <c r="C82">
        <v>8208.2000000000007</v>
      </c>
      <c r="D82">
        <v>8011.9</v>
      </c>
      <c r="E82">
        <v>8158.7</v>
      </c>
      <c r="F82">
        <v>0.9614759121334967</v>
      </c>
      <c r="G82">
        <v>-3.9285766650377585E-2</v>
      </c>
      <c r="H82">
        <v>-3.9285766650377587</v>
      </c>
    </row>
    <row r="83" spans="1:8" x14ac:dyDescent="0.3">
      <c r="A83" s="1">
        <v>43178</v>
      </c>
      <c r="B83">
        <v>8146.8</v>
      </c>
      <c r="C83">
        <v>8677.2999999999993</v>
      </c>
      <c r="D83">
        <v>8075.5</v>
      </c>
      <c r="E83">
        <v>8563.2000000000007</v>
      </c>
      <c r="F83">
        <v>1.0495789770429114</v>
      </c>
      <c r="G83">
        <v>4.8389109512917111E-2</v>
      </c>
      <c r="H83">
        <v>4.8389109512917114</v>
      </c>
    </row>
    <row r="84" spans="1:8" x14ac:dyDescent="0.3">
      <c r="A84" s="1">
        <v>43179</v>
      </c>
      <c r="B84">
        <v>8562.9</v>
      </c>
      <c r="C84">
        <v>8958.1</v>
      </c>
      <c r="D84">
        <v>8282</v>
      </c>
      <c r="E84">
        <v>8833.2000000000007</v>
      </c>
      <c r="F84">
        <v>1.0315302690582959</v>
      </c>
      <c r="G84">
        <v>3.1043397798860582E-2</v>
      </c>
      <c r="H84">
        <v>3.1043397798860584</v>
      </c>
    </row>
    <row r="85" spans="1:8" x14ac:dyDescent="0.3">
      <c r="A85" s="1">
        <v>43180</v>
      </c>
      <c r="B85">
        <v>8833.1</v>
      </c>
      <c r="C85">
        <v>9096.5</v>
      </c>
      <c r="D85">
        <v>8680.7999999999993</v>
      </c>
      <c r="E85">
        <v>8817.4</v>
      </c>
      <c r="F85">
        <v>0.99821129375537732</v>
      </c>
      <c r="G85">
        <v>-1.7903078898376204E-3</v>
      </c>
      <c r="H85">
        <v>-0.17903078898376204</v>
      </c>
    </row>
    <row r="86" spans="1:8" x14ac:dyDescent="0.3">
      <c r="A86" s="1">
        <v>43181</v>
      </c>
      <c r="B86">
        <v>8816.7999999999993</v>
      </c>
      <c r="C86">
        <v>9011.9</v>
      </c>
      <c r="D86">
        <v>8415.1</v>
      </c>
      <c r="E86">
        <v>8634.6</v>
      </c>
      <c r="F86">
        <v>0.97926826502143494</v>
      </c>
      <c r="G86">
        <v>-2.094965455864008E-2</v>
      </c>
      <c r="H86">
        <v>-2.0949654558640081</v>
      </c>
    </row>
    <row r="87" spans="1:8" x14ac:dyDescent="0.3">
      <c r="A87" s="1">
        <v>43182</v>
      </c>
      <c r="B87">
        <v>8636</v>
      </c>
      <c r="C87">
        <v>8641.2000000000007</v>
      </c>
      <c r="D87">
        <v>8213.1</v>
      </c>
      <c r="E87">
        <v>8542.2999999999993</v>
      </c>
      <c r="F87">
        <v>0.98931044866004203</v>
      </c>
      <c r="G87">
        <v>-1.0747095038824138E-2</v>
      </c>
      <c r="H87">
        <v>-1.0747095038824139</v>
      </c>
    </row>
    <row r="88" spans="1:8" x14ac:dyDescent="0.3">
      <c r="A88" s="1">
        <v>43184</v>
      </c>
      <c r="B88">
        <v>8547</v>
      </c>
      <c r="C88">
        <v>8569.5</v>
      </c>
      <c r="D88">
        <v>8321.2000000000007</v>
      </c>
      <c r="E88">
        <v>8377.6</v>
      </c>
      <c r="F88">
        <v>0.980719478360629</v>
      </c>
      <c r="G88">
        <v>-1.946881508983268E-2</v>
      </c>
      <c r="H88">
        <v>-1.9468815089832681</v>
      </c>
    </row>
    <row r="89" spans="1:8" x14ac:dyDescent="0.3">
      <c r="A89" s="1">
        <v>43185</v>
      </c>
      <c r="B89">
        <v>8377.6</v>
      </c>
      <c r="C89">
        <v>8422.2999999999993</v>
      </c>
      <c r="D89">
        <v>7782.9</v>
      </c>
      <c r="E89">
        <v>8062.1</v>
      </c>
      <c r="F89">
        <v>0.9623400496562261</v>
      </c>
      <c r="G89">
        <v>-3.8387408805334949E-2</v>
      </c>
      <c r="H89">
        <v>-3.838740880533495</v>
      </c>
    </row>
    <row r="90" spans="1:8" x14ac:dyDescent="0.3">
      <c r="A90" s="1">
        <v>43186</v>
      </c>
      <c r="B90">
        <v>8062.7</v>
      </c>
      <c r="C90">
        <v>8133.6</v>
      </c>
      <c r="D90">
        <v>7668.6</v>
      </c>
      <c r="E90">
        <v>7710.3</v>
      </c>
      <c r="F90">
        <v>0.95636372657248114</v>
      </c>
      <c r="G90">
        <v>-4.4616971163973493E-2</v>
      </c>
      <c r="H90">
        <v>-4.4616971163973496</v>
      </c>
    </row>
    <row r="91" spans="1:8" x14ac:dyDescent="0.3">
      <c r="A91" s="1">
        <v>43187</v>
      </c>
      <c r="B91">
        <v>7711.2</v>
      </c>
      <c r="C91">
        <v>8023.9</v>
      </c>
      <c r="D91">
        <v>7658.2</v>
      </c>
      <c r="E91">
        <v>7864.5</v>
      </c>
      <c r="F91">
        <v>1.0199992218201626</v>
      </c>
      <c r="G91">
        <v>1.9801864374479432E-2</v>
      </c>
      <c r="H91">
        <v>1.9801864374479432</v>
      </c>
    </row>
    <row r="92" spans="1:8" x14ac:dyDescent="0.3">
      <c r="A92" s="1">
        <v>43188</v>
      </c>
      <c r="B92">
        <v>7864.5</v>
      </c>
      <c r="C92">
        <v>7884.7</v>
      </c>
      <c r="D92">
        <v>6838.8</v>
      </c>
      <c r="E92">
        <v>7014.2</v>
      </c>
      <c r="F92">
        <v>0.89188123847669909</v>
      </c>
      <c r="G92">
        <v>-0.11442229598732964</v>
      </c>
      <c r="H92">
        <v>-11.442229598732965</v>
      </c>
    </row>
    <row r="93" spans="1:8" x14ac:dyDescent="0.3">
      <c r="A93" s="1">
        <v>43189</v>
      </c>
      <c r="B93">
        <v>7014.1</v>
      </c>
      <c r="C93">
        <v>7193</v>
      </c>
      <c r="D93">
        <v>6516.3</v>
      </c>
      <c r="E93">
        <v>6793.4</v>
      </c>
      <c r="F93">
        <v>0.96852100025662224</v>
      </c>
      <c r="G93">
        <v>-3.1985113090225038E-2</v>
      </c>
      <c r="H93">
        <v>-3.1985113090225039</v>
      </c>
    </row>
    <row r="94" spans="1:8" x14ac:dyDescent="0.3">
      <c r="A94" s="1">
        <v>43191</v>
      </c>
      <c r="B94">
        <v>6748.5</v>
      </c>
      <c r="C94">
        <v>6772.2</v>
      </c>
      <c r="D94">
        <v>6687.4</v>
      </c>
      <c r="E94">
        <v>6741.6</v>
      </c>
      <c r="F94">
        <v>0.99237495215944893</v>
      </c>
      <c r="G94">
        <v>-7.6542671449988725E-3</v>
      </c>
      <c r="H94">
        <v>-0.7654267144998872</v>
      </c>
    </row>
    <row r="95" spans="1:8" x14ac:dyDescent="0.3">
      <c r="A95" s="1">
        <v>43192</v>
      </c>
      <c r="B95">
        <v>6741.6</v>
      </c>
      <c r="C95">
        <v>7041.1</v>
      </c>
      <c r="D95">
        <v>6699.7</v>
      </c>
      <c r="E95">
        <v>6980</v>
      </c>
      <c r="F95">
        <v>1.0353625252165657</v>
      </c>
      <c r="G95">
        <v>3.4751631298274445E-2</v>
      </c>
      <c r="H95">
        <v>3.4751631298274446</v>
      </c>
    </row>
    <row r="96" spans="1:8" x14ac:dyDescent="0.3">
      <c r="A96" s="1">
        <v>43193</v>
      </c>
      <c r="B96">
        <v>6980</v>
      </c>
      <c r="C96">
        <v>7435.2</v>
      </c>
      <c r="D96">
        <v>6943.2</v>
      </c>
      <c r="E96">
        <v>7344.2</v>
      </c>
      <c r="F96">
        <v>1.0521776504297995</v>
      </c>
      <c r="G96">
        <v>5.0861969288562153E-2</v>
      </c>
      <c r="H96">
        <v>5.0861969288562152</v>
      </c>
    </row>
    <row r="97" spans="1:8" x14ac:dyDescent="0.3">
      <c r="A97" s="1">
        <v>43194</v>
      </c>
      <c r="B97">
        <v>7344.1</v>
      </c>
      <c r="C97">
        <v>7344.9</v>
      </c>
      <c r="D97">
        <v>6634.4</v>
      </c>
      <c r="E97">
        <v>6715.1</v>
      </c>
      <c r="F97">
        <v>0.91434056806731845</v>
      </c>
      <c r="G97">
        <v>-8.9552164165765016E-2</v>
      </c>
      <c r="H97">
        <v>-8.9552164165765014</v>
      </c>
    </row>
    <row r="98" spans="1:8" x14ac:dyDescent="0.3">
      <c r="A98" s="1">
        <v>43195</v>
      </c>
      <c r="B98">
        <v>6715.3</v>
      </c>
      <c r="C98">
        <v>6841.6</v>
      </c>
      <c r="D98">
        <v>6506.5</v>
      </c>
      <c r="E98">
        <v>6699.7</v>
      </c>
      <c r="F98">
        <v>0.99770666110705719</v>
      </c>
      <c r="G98">
        <v>-2.2959726220411572E-3</v>
      </c>
      <c r="H98">
        <v>-0.22959726220411572</v>
      </c>
    </row>
    <row r="99" spans="1:8" x14ac:dyDescent="0.3">
      <c r="A99" s="1">
        <v>43196</v>
      </c>
      <c r="B99">
        <v>6700.6</v>
      </c>
      <c r="C99">
        <v>6774.4</v>
      </c>
      <c r="D99">
        <v>6437.9</v>
      </c>
      <c r="E99">
        <v>6529.7</v>
      </c>
      <c r="F99">
        <v>0.97462572951027659</v>
      </c>
      <c r="G99">
        <v>-2.5701748849098874E-2</v>
      </c>
      <c r="H99">
        <v>-2.5701748849098873</v>
      </c>
    </row>
    <row r="100" spans="1:8" x14ac:dyDescent="0.3">
      <c r="A100" s="1">
        <v>43198</v>
      </c>
      <c r="B100">
        <v>6923.3</v>
      </c>
      <c r="C100">
        <v>6976.8</v>
      </c>
      <c r="D100">
        <v>6922.6</v>
      </c>
      <c r="E100">
        <v>6948.2</v>
      </c>
      <c r="F100">
        <v>1.0640917653184678</v>
      </c>
      <c r="G100">
        <v>6.2121632800578454E-2</v>
      </c>
      <c r="H100">
        <v>6.2121632800578457</v>
      </c>
    </row>
    <row r="101" spans="1:8" x14ac:dyDescent="0.3">
      <c r="A101" s="1">
        <v>43199</v>
      </c>
      <c r="B101">
        <v>6948.2</v>
      </c>
      <c r="C101">
        <v>7101.8</v>
      </c>
      <c r="D101">
        <v>6545.4</v>
      </c>
      <c r="E101">
        <v>6700.7</v>
      </c>
      <c r="F101">
        <v>0.96437926369419413</v>
      </c>
      <c r="G101">
        <v>-3.6270634675061642E-2</v>
      </c>
      <c r="H101">
        <v>-3.6270634675061642</v>
      </c>
    </row>
    <row r="102" spans="1:8" x14ac:dyDescent="0.3">
      <c r="A102" s="1">
        <v>43200</v>
      </c>
      <c r="B102">
        <v>6700.9</v>
      </c>
      <c r="C102">
        <v>6808.7</v>
      </c>
      <c r="D102">
        <v>6587.3</v>
      </c>
      <c r="E102">
        <v>6761.1</v>
      </c>
      <c r="F102">
        <v>1.0090139836136525</v>
      </c>
      <c r="G102">
        <v>8.9736001591376353E-3</v>
      </c>
      <c r="H102">
        <v>0.89736001591376358</v>
      </c>
    </row>
    <row r="103" spans="1:8" x14ac:dyDescent="0.3">
      <c r="A103" s="1">
        <v>43201</v>
      </c>
      <c r="B103">
        <v>6761.2</v>
      </c>
      <c r="C103">
        <v>6894.4</v>
      </c>
      <c r="D103">
        <v>6731.5</v>
      </c>
      <c r="E103">
        <v>6872.8</v>
      </c>
      <c r="F103">
        <v>1.0165209803138542</v>
      </c>
      <c r="G103">
        <v>1.6385993631117063E-2</v>
      </c>
      <c r="H103">
        <v>1.6385993631117062</v>
      </c>
    </row>
    <row r="104" spans="1:8" x14ac:dyDescent="0.3">
      <c r="A104" s="1">
        <v>43202</v>
      </c>
      <c r="B104">
        <v>6872.8</v>
      </c>
      <c r="C104">
        <v>7944.5</v>
      </c>
      <c r="D104">
        <v>6688.1</v>
      </c>
      <c r="E104">
        <v>7844.7</v>
      </c>
      <c r="F104">
        <v>1.1414125247351878</v>
      </c>
      <c r="G104">
        <v>0.13226655219430153</v>
      </c>
      <c r="H104">
        <v>13.226655219430153</v>
      </c>
    </row>
    <row r="105" spans="1:8" x14ac:dyDescent="0.3">
      <c r="A105" s="1">
        <v>43203</v>
      </c>
      <c r="B105">
        <v>7845.1</v>
      </c>
      <c r="C105">
        <v>8146.7</v>
      </c>
      <c r="D105">
        <v>7678.7</v>
      </c>
      <c r="E105">
        <v>7821</v>
      </c>
      <c r="F105">
        <v>0.99697885196374625</v>
      </c>
      <c r="G105">
        <v>-3.0257209165369561E-3</v>
      </c>
      <c r="H105">
        <v>-0.30257209165369559</v>
      </c>
    </row>
    <row r="106" spans="1:8" x14ac:dyDescent="0.3">
      <c r="A106" s="1">
        <v>43205</v>
      </c>
      <c r="B106">
        <v>8231.7999999999993</v>
      </c>
      <c r="C106">
        <v>8296.2000000000007</v>
      </c>
      <c r="D106">
        <v>8226.1</v>
      </c>
      <c r="E106">
        <v>8287.7000000000007</v>
      </c>
      <c r="F106">
        <v>1.0596726761283723</v>
      </c>
      <c r="G106">
        <v>5.7960064331331981E-2</v>
      </c>
      <c r="H106">
        <v>5.796006433133198</v>
      </c>
    </row>
    <row r="107" spans="1:8" x14ac:dyDescent="0.3">
      <c r="A107" s="1">
        <v>43206</v>
      </c>
      <c r="B107">
        <v>8287.7999999999993</v>
      </c>
      <c r="C107">
        <v>8337.1</v>
      </c>
      <c r="D107">
        <v>7831.1</v>
      </c>
      <c r="E107">
        <v>7983.8</v>
      </c>
      <c r="F107">
        <v>0.96333120166029174</v>
      </c>
      <c r="G107">
        <v>-3.7357999355602904E-2</v>
      </c>
      <c r="H107">
        <v>-3.7357999355602902</v>
      </c>
    </row>
    <row r="108" spans="1:8" x14ac:dyDescent="0.3">
      <c r="A108" s="1">
        <v>43207</v>
      </c>
      <c r="B108">
        <v>7984</v>
      </c>
      <c r="C108">
        <v>8085.8</v>
      </c>
      <c r="D108">
        <v>7753.9</v>
      </c>
      <c r="E108">
        <v>7817.9</v>
      </c>
      <c r="F108">
        <v>0.97922042135324028</v>
      </c>
      <c r="G108">
        <v>-2.0998512301385316E-2</v>
      </c>
      <c r="H108">
        <v>-2.0998512301385315</v>
      </c>
    </row>
    <row r="109" spans="1:8" x14ac:dyDescent="0.3">
      <c r="A109" s="1">
        <v>43208</v>
      </c>
      <c r="B109">
        <v>7818.2</v>
      </c>
      <c r="C109">
        <v>8158.4</v>
      </c>
      <c r="D109">
        <v>7806.9</v>
      </c>
      <c r="E109">
        <v>8094.1</v>
      </c>
      <c r="F109">
        <v>1.035329180470459</v>
      </c>
      <c r="G109">
        <v>3.4719424914274329E-2</v>
      </c>
      <c r="H109">
        <v>3.4719424914274328</v>
      </c>
    </row>
    <row r="110" spans="1:8" x14ac:dyDescent="0.3">
      <c r="A110" s="1">
        <v>43209</v>
      </c>
      <c r="B110">
        <v>8093.7</v>
      </c>
      <c r="C110">
        <v>8221</v>
      </c>
      <c r="D110">
        <v>8027.3</v>
      </c>
      <c r="E110">
        <v>8202.7999999999993</v>
      </c>
      <c r="F110">
        <v>1.013429535093463</v>
      </c>
      <c r="G110">
        <v>1.3340158191385157E-2</v>
      </c>
      <c r="H110">
        <v>1.3340158191385156</v>
      </c>
    </row>
    <row r="111" spans="1:8" x14ac:dyDescent="0.3">
      <c r="A111" s="1">
        <v>43210</v>
      </c>
      <c r="B111">
        <v>8202.7999999999993</v>
      </c>
      <c r="C111">
        <v>8484.6</v>
      </c>
      <c r="D111">
        <v>8145.5</v>
      </c>
      <c r="E111">
        <v>8450.2000000000007</v>
      </c>
      <c r="F111">
        <v>1.0301604330228704</v>
      </c>
      <c r="G111">
        <v>2.9714550328560442E-2</v>
      </c>
      <c r="H111">
        <v>2.9714550328560443</v>
      </c>
    </row>
    <row r="112" spans="1:8" x14ac:dyDescent="0.3">
      <c r="A112" s="1">
        <v>43212</v>
      </c>
      <c r="B112">
        <v>8840.6</v>
      </c>
      <c r="C112">
        <v>8841.5</v>
      </c>
      <c r="D112">
        <v>8688.1</v>
      </c>
      <c r="E112">
        <v>8723.4</v>
      </c>
      <c r="F112">
        <v>1.0323305957255449</v>
      </c>
      <c r="G112">
        <v>3.1818960455259872E-2</v>
      </c>
      <c r="H112">
        <v>3.181896045525987</v>
      </c>
    </row>
    <row r="113" spans="1:8" x14ac:dyDescent="0.3">
      <c r="A113" s="1">
        <v>43213</v>
      </c>
      <c r="B113">
        <v>8723.4</v>
      </c>
      <c r="C113">
        <v>8924.1</v>
      </c>
      <c r="D113">
        <v>8704.5</v>
      </c>
      <c r="E113">
        <v>8868.2000000000007</v>
      </c>
      <c r="F113">
        <v>1.0165990324873331</v>
      </c>
      <c r="G113">
        <v>1.646277431600118E-2</v>
      </c>
      <c r="H113">
        <v>1.6462774316001179</v>
      </c>
    </row>
    <row r="114" spans="1:8" x14ac:dyDescent="0.3">
      <c r="A114" s="1">
        <v>43214</v>
      </c>
      <c r="B114">
        <v>8868.2999999999993</v>
      </c>
      <c r="C114">
        <v>9659.9</v>
      </c>
      <c r="D114">
        <v>8860.7000000000007</v>
      </c>
      <c r="E114">
        <v>9574.6</v>
      </c>
      <c r="F114">
        <v>1.0796553979387022</v>
      </c>
      <c r="G114">
        <v>7.6641914237872949E-2</v>
      </c>
      <c r="H114">
        <v>7.6641914237872948</v>
      </c>
    </row>
    <row r="115" spans="1:8" x14ac:dyDescent="0.3">
      <c r="A115" s="1">
        <v>43215</v>
      </c>
      <c r="B115">
        <v>9574.6</v>
      </c>
      <c r="C115">
        <v>9682.5</v>
      </c>
      <c r="D115">
        <v>8691.7999999999993</v>
      </c>
      <c r="E115">
        <v>8790.7000000000007</v>
      </c>
      <c r="F115">
        <v>0.91812712802623608</v>
      </c>
      <c r="G115">
        <v>-8.5419414260917106E-2</v>
      </c>
      <c r="H115">
        <v>-8.5419414260917108</v>
      </c>
    </row>
    <row r="116" spans="1:8" x14ac:dyDescent="0.3">
      <c r="A116" s="1">
        <v>43216</v>
      </c>
      <c r="B116">
        <v>8790.7999999999993</v>
      </c>
      <c r="C116">
        <v>9231.2000000000007</v>
      </c>
      <c r="D116">
        <v>8587.5</v>
      </c>
      <c r="E116">
        <v>9203.6</v>
      </c>
      <c r="F116">
        <v>1.046970093394155</v>
      </c>
      <c r="G116">
        <v>4.5900367386985629E-2</v>
      </c>
      <c r="H116">
        <v>4.5900367386985632</v>
      </c>
    </row>
    <row r="117" spans="1:8" x14ac:dyDescent="0.3">
      <c r="A117" s="1">
        <v>43217</v>
      </c>
      <c r="B117">
        <v>9203.6</v>
      </c>
      <c r="C117">
        <v>9303.4</v>
      </c>
      <c r="D117">
        <v>8884.4</v>
      </c>
      <c r="E117">
        <v>8902</v>
      </c>
      <c r="F117">
        <v>0.96723021426398359</v>
      </c>
      <c r="G117">
        <v>-3.3318741269578088E-2</v>
      </c>
      <c r="H117">
        <v>-3.3318741269578087</v>
      </c>
    </row>
    <row r="118" spans="1:8" x14ac:dyDescent="0.3">
      <c r="A118" s="1">
        <v>43219</v>
      </c>
      <c r="B118">
        <v>9251.1</v>
      </c>
      <c r="C118">
        <v>9346.9</v>
      </c>
      <c r="D118">
        <v>9249.7000000000007</v>
      </c>
      <c r="E118">
        <v>9325.1</v>
      </c>
      <c r="F118">
        <v>1.0475286452482588</v>
      </c>
      <c r="G118">
        <v>4.6433718739306309E-2</v>
      </c>
      <c r="H118">
        <v>4.6433718739306311</v>
      </c>
    </row>
    <row r="119" spans="1:8" x14ac:dyDescent="0.3">
      <c r="A119" s="1">
        <v>43220</v>
      </c>
      <c r="B119">
        <v>9327</v>
      </c>
      <c r="C119">
        <v>9373.7000000000007</v>
      </c>
      <c r="D119">
        <v>9047.6</v>
      </c>
      <c r="E119">
        <v>9169</v>
      </c>
      <c r="F119">
        <v>0.98326023313422906</v>
      </c>
      <c r="G119">
        <v>-1.6881460265205209E-2</v>
      </c>
      <c r="H119">
        <v>-1.688146026520521</v>
      </c>
    </row>
    <row r="120" spans="1:8" x14ac:dyDescent="0.3">
      <c r="A120" s="1">
        <v>43221</v>
      </c>
      <c r="B120">
        <v>9169</v>
      </c>
      <c r="C120">
        <v>9171</v>
      </c>
      <c r="D120">
        <v>8763.1</v>
      </c>
      <c r="E120">
        <v>8999</v>
      </c>
      <c r="F120">
        <v>0.9814592649143854</v>
      </c>
      <c r="G120">
        <v>-1.871476901595228E-2</v>
      </c>
      <c r="H120">
        <v>-1.8714769015952279</v>
      </c>
    </row>
    <row r="121" spans="1:8" x14ac:dyDescent="0.3">
      <c r="A121" s="1">
        <v>43222</v>
      </c>
      <c r="B121">
        <v>8998.7999999999993</v>
      </c>
      <c r="C121">
        <v>9192.2000000000007</v>
      </c>
      <c r="D121">
        <v>8910.4</v>
      </c>
      <c r="E121">
        <v>9150.9</v>
      </c>
      <c r="F121">
        <v>1.0168796532948106</v>
      </c>
      <c r="G121">
        <v>1.673877505426408E-2</v>
      </c>
      <c r="H121">
        <v>1.6738775054264081</v>
      </c>
    </row>
    <row r="122" spans="1:8" x14ac:dyDescent="0.3">
      <c r="A122" s="1">
        <v>43223</v>
      </c>
      <c r="B122">
        <v>9150.9</v>
      </c>
      <c r="C122">
        <v>9726.5</v>
      </c>
      <c r="D122">
        <v>9095</v>
      </c>
      <c r="E122">
        <v>9662.7000000000007</v>
      </c>
      <c r="F122">
        <v>1.0559289250237682</v>
      </c>
      <c r="G122">
        <v>5.4420877170225125E-2</v>
      </c>
      <c r="H122">
        <v>5.4420877170225124</v>
      </c>
    </row>
    <row r="123" spans="1:8" x14ac:dyDescent="0.3">
      <c r="A123" s="1">
        <v>43224</v>
      </c>
      <c r="B123">
        <v>9662.6</v>
      </c>
      <c r="C123">
        <v>9703.7000000000007</v>
      </c>
      <c r="D123">
        <v>9459.2000000000007</v>
      </c>
      <c r="E123">
        <v>9613.1</v>
      </c>
      <c r="F123">
        <v>0.99486685915944817</v>
      </c>
      <c r="G123">
        <v>-5.1463606668881593E-3</v>
      </c>
      <c r="H123">
        <v>-0.5146360666888159</v>
      </c>
    </row>
    <row r="124" spans="1:8" x14ac:dyDescent="0.3">
      <c r="A124" s="1">
        <v>43226</v>
      </c>
      <c r="B124">
        <v>9467.6</v>
      </c>
      <c r="C124">
        <v>9568.2999999999993</v>
      </c>
      <c r="D124">
        <v>9451.4</v>
      </c>
      <c r="E124">
        <v>9553.2999999999993</v>
      </c>
      <c r="F124">
        <v>0.99377932196689922</v>
      </c>
      <c r="G124">
        <v>-6.2401070671147373E-3</v>
      </c>
      <c r="H124">
        <v>-0.62401070671147374</v>
      </c>
    </row>
    <row r="125" spans="1:8" x14ac:dyDescent="0.3">
      <c r="A125" s="1">
        <v>43227</v>
      </c>
      <c r="B125">
        <v>9554.1</v>
      </c>
      <c r="C125">
        <v>9587.2999999999993</v>
      </c>
      <c r="D125">
        <v>9117.5</v>
      </c>
      <c r="E125">
        <v>9293.7999999999993</v>
      </c>
      <c r="F125">
        <v>0.97283661143269862</v>
      </c>
      <c r="G125">
        <v>-2.7539133370791339E-2</v>
      </c>
      <c r="H125">
        <v>-2.7539133370791338</v>
      </c>
    </row>
    <row r="126" spans="1:8" x14ac:dyDescent="0.3">
      <c r="A126" s="1">
        <v>43228</v>
      </c>
      <c r="B126">
        <v>9293.7999999999993</v>
      </c>
      <c r="C126">
        <v>9385.9</v>
      </c>
      <c r="D126">
        <v>8977</v>
      </c>
      <c r="E126">
        <v>9109</v>
      </c>
      <c r="F126">
        <v>0.98011577610880385</v>
      </c>
      <c r="G126">
        <v>-2.0084575408833599E-2</v>
      </c>
      <c r="H126">
        <v>-2.0084575408833598</v>
      </c>
    </row>
    <row r="127" spans="1:8" x14ac:dyDescent="0.3">
      <c r="A127" s="1">
        <v>43229</v>
      </c>
      <c r="B127">
        <v>9109.1</v>
      </c>
      <c r="C127">
        <v>9398.2999999999993</v>
      </c>
      <c r="D127">
        <v>8899.9</v>
      </c>
      <c r="E127">
        <v>9237.2000000000007</v>
      </c>
      <c r="F127">
        <v>1.0140739927544189</v>
      </c>
      <c r="G127">
        <v>1.3975873664930007E-2</v>
      </c>
      <c r="H127">
        <v>1.3975873664930007</v>
      </c>
    </row>
    <row r="128" spans="1:8" x14ac:dyDescent="0.3">
      <c r="A128" s="1">
        <v>43230</v>
      </c>
      <c r="B128">
        <v>9239.1</v>
      </c>
      <c r="C128">
        <v>9316.7999999999993</v>
      </c>
      <c r="D128">
        <v>8933.9</v>
      </c>
      <c r="E128">
        <v>8946.2999999999993</v>
      </c>
      <c r="F128">
        <v>0.96850777291820012</v>
      </c>
      <c r="G128">
        <v>-3.1998770438639794E-2</v>
      </c>
      <c r="H128">
        <v>-3.1998770438639794</v>
      </c>
    </row>
    <row r="129" spans="1:8" x14ac:dyDescent="0.3">
      <c r="A129" s="1">
        <v>43231</v>
      </c>
      <c r="B129">
        <v>8946.2999999999993</v>
      </c>
      <c r="C129">
        <v>8948.4</v>
      </c>
      <c r="D129">
        <v>8319.1</v>
      </c>
      <c r="E129">
        <v>8371.9</v>
      </c>
      <c r="F129">
        <v>0.93579468607133676</v>
      </c>
      <c r="G129">
        <v>-6.6359179053708722E-2</v>
      </c>
      <c r="H129">
        <v>-6.6359179053708726</v>
      </c>
    </row>
    <row r="130" spans="1:8" x14ac:dyDescent="0.3">
      <c r="A130" s="1">
        <v>43233</v>
      </c>
      <c r="B130">
        <v>8592.4</v>
      </c>
      <c r="C130">
        <v>8680.6</v>
      </c>
      <c r="D130">
        <v>8590.7000000000007</v>
      </c>
      <c r="E130">
        <v>8620.7999999999993</v>
      </c>
      <c r="F130">
        <v>1.0297304076732881</v>
      </c>
      <c r="G130">
        <v>2.9297027858598831E-2</v>
      </c>
      <c r="H130">
        <v>2.9297027858598832</v>
      </c>
    </row>
    <row r="131" spans="1:8" x14ac:dyDescent="0.3">
      <c r="A131" s="1">
        <v>43234</v>
      </c>
      <c r="B131">
        <v>8620.7999999999993</v>
      </c>
      <c r="C131">
        <v>8812.7999999999993</v>
      </c>
      <c r="D131">
        <v>8221.2999999999993</v>
      </c>
      <c r="E131">
        <v>8604.2999999999993</v>
      </c>
      <c r="F131">
        <v>0.99808602449888639</v>
      </c>
      <c r="G131">
        <v>-1.9158094927400299E-3</v>
      </c>
      <c r="H131">
        <v>-0.19158094927400299</v>
      </c>
    </row>
    <row r="132" spans="1:8" x14ac:dyDescent="0.3">
      <c r="A132" s="1">
        <v>43235</v>
      </c>
      <c r="B132">
        <v>8604.6</v>
      </c>
      <c r="C132">
        <v>8778.2999999999993</v>
      </c>
      <c r="D132">
        <v>8361.9</v>
      </c>
      <c r="E132">
        <v>8405.2999999999993</v>
      </c>
      <c r="F132">
        <v>0.97687202910172821</v>
      </c>
      <c r="G132">
        <v>-2.3399619037658321E-2</v>
      </c>
      <c r="H132">
        <v>-2.3399619037658321</v>
      </c>
    </row>
    <row r="133" spans="1:8" x14ac:dyDescent="0.3">
      <c r="A133" s="1">
        <v>43236</v>
      </c>
      <c r="B133">
        <v>8405.1</v>
      </c>
      <c r="C133">
        <v>8424.7999999999993</v>
      </c>
      <c r="D133">
        <v>8035.8</v>
      </c>
      <c r="E133">
        <v>8274.7999999999993</v>
      </c>
      <c r="F133">
        <v>0.98447408182932195</v>
      </c>
      <c r="G133">
        <v>-1.5647707476697671E-2</v>
      </c>
      <c r="H133">
        <v>-1.5647707476697672</v>
      </c>
    </row>
    <row r="134" spans="1:8" x14ac:dyDescent="0.3">
      <c r="A134" s="1">
        <v>43237</v>
      </c>
      <c r="B134">
        <v>8274.5</v>
      </c>
      <c r="C134">
        <v>8403.9</v>
      </c>
      <c r="D134">
        <v>7933.1</v>
      </c>
      <c r="E134">
        <v>7989</v>
      </c>
      <c r="F134">
        <v>0.96546140087977961</v>
      </c>
      <c r="G134">
        <v>-3.5149156286852216E-2</v>
      </c>
      <c r="H134">
        <v>-3.5149156286852214</v>
      </c>
    </row>
    <row r="135" spans="1:8" x14ac:dyDescent="0.3">
      <c r="A135" s="1">
        <v>43238</v>
      </c>
      <c r="B135">
        <v>7989.1</v>
      </c>
      <c r="C135">
        <v>8208.2000000000007</v>
      </c>
      <c r="D135">
        <v>7863.5</v>
      </c>
      <c r="E135">
        <v>8160.7</v>
      </c>
      <c r="F135">
        <v>1.0214920515709101</v>
      </c>
      <c r="G135">
        <v>2.1264354110572484E-2</v>
      </c>
      <c r="H135">
        <v>2.1264354110572485</v>
      </c>
    </row>
    <row r="136" spans="1:8" x14ac:dyDescent="0.3">
      <c r="A136" s="1">
        <v>43240</v>
      </c>
      <c r="B136">
        <v>8458.7000000000007</v>
      </c>
      <c r="C136">
        <v>8477</v>
      </c>
      <c r="D136">
        <v>8416.2999999999993</v>
      </c>
      <c r="E136">
        <v>8455.6</v>
      </c>
      <c r="F136">
        <v>1.0361366059284132</v>
      </c>
      <c r="G136">
        <v>3.5498994148916753E-2</v>
      </c>
      <c r="H136">
        <v>3.5498994148916752</v>
      </c>
    </row>
    <row r="137" spans="1:8" x14ac:dyDescent="0.3">
      <c r="A137" s="1">
        <v>43241</v>
      </c>
      <c r="B137">
        <v>8456</v>
      </c>
      <c r="C137">
        <v>8513.1</v>
      </c>
      <c r="D137">
        <v>8249.6</v>
      </c>
      <c r="E137">
        <v>8324.6</v>
      </c>
      <c r="F137">
        <v>0.9845073087657884</v>
      </c>
      <c r="G137">
        <v>-1.5613957095278812E-2</v>
      </c>
      <c r="H137">
        <v>-1.5613957095278812</v>
      </c>
    </row>
    <row r="138" spans="1:8" x14ac:dyDescent="0.3">
      <c r="A138" s="1">
        <v>43242</v>
      </c>
      <c r="B138">
        <v>8325</v>
      </c>
      <c r="C138">
        <v>8338.9</v>
      </c>
      <c r="D138">
        <v>7889.6</v>
      </c>
      <c r="E138">
        <v>7921.6</v>
      </c>
      <c r="F138">
        <v>0.95158926555029666</v>
      </c>
      <c r="G138">
        <v>-4.9621781039093538E-2</v>
      </c>
      <c r="H138">
        <v>-4.9621781039093538</v>
      </c>
    </row>
    <row r="139" spans="1:8" x14ac:dyDescent="0.3">
      <c r="A139" s="1">
        <v>43243</v>
      </c>
      <c r="B139">
        <v>7921.9</v>
      </c>
      <c r="C139">
        <v>7958.7</v>
      </c>
      <c r="D139">
        <v>7376.1</v>
      </c>
      <c r="E139">
        <v>7436.8</v>
      </c>
      <c r="F139">
        <v>0.9388002423752777</v>
      </c>
      <c r="G139">
        <v>-6.315255682967591E-2</v>
      </c>
      <c r="H139">
        <v>-6.3152556829675905</v>
      </c>
    </row>
    <row r="140" spans="1:8" x14ac:dyDescent="0.3">
      <c r="A140" s="1">
        <v>43244</v>
      </c>
      <c r="B140">
        <v>7437.2</v>
      </c>
      <c r="C140">
        <v>7658.9</v>
      </c>
      <c r="D140">
        <v>7207.4</v>
      </c>
      <c r="E140">
        <v>7513.9</v>
      </c>
      <c r="F140">
        <v>1.0103673623063683</v>
      </c>
      <c r="G140">
        <v>1.031398977705553E-2</v>
      </c>
      <c r="H140">
        <v>1.031398977705553</v>
      </c>
    </row>
    <row r="141" spans="1:8" x14ac:dyDescent="0.3">
      <c r="A141" s="1">
        <v>43245</v>
      </c>
      <c r="B141">
        <v>7513.8</v>
      </c>
      <c r="C141">
        <v>7583.7</v>
      </c>
      <c r="D141">
        <v>7272.2</v>
      </c>
      <c r="E141">
        <v>7379.8</v>
      </c>
      <c r="F141">
        <v>0.98215307629859339</v>
      </c>
      <c r="G141">
        <v>-1.8008100598241709E-2</v>
      </c>
      <c r="H141">
        <v>-1.800810059824171</v>
      </c>
    </row>
    <row r="142" spans="1:8" x14ac:dyDescent="0.3">
      <c r="A142" s="1">
        <v>43247</v>
      </c>
      <c r="B142">
        <v>7259.4</v>
      </c>
      <c r="C142">
        <v>7304.2</v>
      </c>
      <c r="D142">
        <v>7255</v>
      </c>
      <c r="E142">
        <v>7278.9</v>
      </c>
      <c r="F142">
        <v>0.98632754275183598</v>
      </c>
      <c r="G142">
        <v>-1.3766786083252843E-2</v>
      </c>
      <c r="H142">
        <v>-1.3766786083252844</v>
      </c>
    </row>
    <row r="143" spans="1:8" x14ac:dyDescent="0.3">
      <c r="A143" s="1">
        <v>43248</v>
      </c>
      <c r="B143">
        <v>7279.1</v>
      </c>
      <c r="C143">
        <v>7369.6</v>
      </c>
      <c r="D143">
        <v>7008.9</v>
      </c>
      <c r="E143">
        <v>7037.9</v>
      </c>
      <c r="F143">
        <v>0.96689060160189044</v>
      </c>
      <c r="G143">
        <v>-3.3669921674439621E-2</v>
      </c>
      <c r="H143">
        <v>-3.366992167443962</v>
      </c>
    </row>
    <row r="144" spans="1:8" x14ac:dyDescent="0.3">
      <c r="A144" s="1">
        <v>43249</v>
      </c>
      <c r="B144">
        <v>7037.9</v>
      </c>
      <c r="C144">
        <v>7456.1</v>
      </c>
      <c r="D144">
        <v>6987.3</v>
      </c>
      <c r="E144">
        <v>7394.7</v>
      </c>
      <c r="F144">
        <v>1.0506969408488327</v>
      </c>
      <c r="G144">
        <v>4.9453697172075983E-2</v>
      </c>
      <c r="H144">
        <v>4.9453697172075985</v>
      </c>
    </row>
    <row r="145" spans="1:8" x14ac:dyDescent="0.3">
      <c r="A145" s="1">
        <v>43250</v>
      </c>
      <c r="B145">
        <v>7396.1</v>
      </c>
      <c r="C145">
        <v>7489.1</v>
      </c>
      <c r="D145">
        <v>7210.1</v>
      </c>
      <c r="E145">
        <v>7315.1</v>
      </c>
      <c r="F145">
        <v>0.98923553355781846</v>
      </c>
      <c r="G145">
        <v>-1.0822822469910068E-2</v>
      </c>
      <c r="H145">
        <v>-1.0822822469910069</v>
      </c>
    </row>
    <row r="146" spans="1:8" x14ac:dyDescent="0.3">
      <c r="A146" s="1">
        <v>43251</v>
      </c>
      <c r="B146">
        <v>7315.1</v>
      </c>
      <c r="C146">
        <v>7532.1</v>
      </c>
      <c r="D146">
        <v>7272.4</v>
      </c>
      <c r="E146">
        <v>7424.2</v>
      </c>
      <c r="F146">
        <v>1.0149143552377957</v>
      </c>
      <c r="G146">
        <v>1.4804229857572817E-2</v>
      </c>
      <c r="H146">
        <v>1.4804229857572817</v>
      </c>
    </row>
    <row r="147" spans="1:8" x14ac:dyDescent="0.3">
      <c r="A147" s="1">
        <v>43252</v>
      </c>
      <c r="B147">
        <v>7424.9</v>
      </c>
      <c r="C147">
        <v>7540.5</v>
      </c>
      <c r="D147">
        <v>7288.1</v>
      </c>
      <c r="E147">
        <v>7372.6</v>
      </c>
      <c r="F147">
        <v>0.99304975620268854</v>
      </c>
      <c r="G147">
        <v>-6.9745092409278396E-3</v>
      </c>
      <c r="H147">
        <v>-0.69745092409278397</v>
      </c>
    </row>
    <row r="148" spans="1:8" x14ac:dyDescent="0.3">
      <c r="A148" s="1">
        <v>43254</v>
      </c>
      <c r="B148">
        <v>7625.5</v>
      </c>
      <c r="C148">
        <v>7647.7</v>
      </c>
      <c r="D148">
        <v>7625.5</v>
      </c>
      <c r="E148">
        <v>7644.3</v>
      </c>
      <c r="F148">
        <v>1.0368526706996175</v>
      </c>
      <c r="G148">
        <v>3.6189846540444041E-2</v>
      </c>
      <c r="H148">
        <v>3.6189846540444042</v>
      </c>
    </row>
    <row r="149" spans="1:8" x14ac:dyDescent="0.3">
      <c r="A149" s="1">
        <v>43255</v>
      </c>
      <c r="B149">
        <v>7644.2</v>
      </c>
      <c r="C149">
        <v>7689.9</v>
      </c>
      <c r="D149">
        <v>7390.3</v>
      </c>
      <c r="E149">
        <v>7429.8</v>
      </c>
      <c r="F149">
        <v>0.97193987677092741</v>
      </c>
      <c r="G149">
        <v>-2.8461331608751129E-2</v>
      </c>
      <c r="H149">
        <v>-2.8461331608751128</v>
      </c>
    </row>
    <row r="150" spans="1:8" x14ac:dyDescent="0.3">
      <c r="A150" s="1">
        <v>43256</v>
      </c>
      <c r="B150">
        <v>7429.8</v>
      </c>
      <c r="C150">
        <v>7597.2</v>
      </c>
      <c r="D150">
        <v>7293.4</v>
      </c>
      <c r="E150">
        <v>7553.2</v>
      </c>
      <c r="F150">
        <v>1.0166087916229238</v>
      </c>
      <c r="G150">
        <v>1.6472374058314886E-2</v>
      </c>
      <c r="H150">
        <v>1.6472374058314885</v>
      </c>
    </row>
    <row r="151" spans="1:8" x14ac:dyDescent="0.3">
      <c r="A151" s="1">
        <v>43257</v>
      </c>
      <c r="B151">
        <v>7553.2</v>
      </c>
      <c r="C151">
        <v>7627.2</v>
      </c>
      <c r="D151">
        <v>7422.9</v>
      </c>
      <c r="E151">
        <v>7589.7</v>
      </c>
      <c r="F151">
        <v>1.0048323889212518</v>
      </c>
      <c r="G151">
        <v>4.8207504093923208E-3</v>
      </c>
      <c r="H151">
        <v>0.48207504093923209</v>
      </c>
    </row>
    <row r="152" spans="1:8" x14ac:dyDescent="0.3">
      <c r="A152" s="1">
        <v>43258</v>
      </c>
      <c r="B152">
        <v>7589.7</v>
      </c>
      <c r="C152">
        <v>7684.7</v>
      </c>
      <c r="D152">
        <v>7570.6</v>
      </c>
      <c r="E152">
        <v>7621.5</v>
      </c>
      <c r="F152">
        <v>1.0041898889284162</v>
      </c>
      <c r="G152">
        <v>4.1811357850810712E-3</v>
      </c>
      <c r="H152">
        <v>0.4181135785081071</v>
      </c>
    </row>
    <row r="153" spans="1:8" x14ac:dyDescent="0.3">
      <c r="A153" s="1">
        <v>43259</v>
      </c>
      <c r="B153">
        <v>7621.5</v>
      </c>
      <c r="C153">
        <v>7628.8</v>
      </c>
      <c r="D153">
        <v>7479.9</v>
      </c>
      <c r="E153">
        <v>7580.7</v>
      </c>
      <c r="F153">
        <v>0.99464672308600666</v>
      </c>
      <c r="G153">
        <v>-5.367657044358912E-3</v>
      </c>
      <c r="H153">
        <v>-0.53676570443589122</v>
      </c>
    </row>
    <row r="154" spans="1:8" x14ac:dyDescent="0.3">
      <c r="A154" s="1">
        <v>43261</v>
      </c>
      <c r="B154">
        <v>6675.4</v>
      </c>
      <c r="C154">
        <v>6707.8</v>
      </c>
      <c r="D154">
        <v>6596.5</v>
      </c>
      <c r="E154">
        <v>6702.9</v>
      </c>
      <c r="F154">
        <v>0.88420594404210695</v>
      </c>
      <c r="G154">
        <v>-0.12306527510398697</v>
      </c>
      <c r="H154">
        <v>-12.306527510398697</v>
      </c>
    </row>
    <row r="155" spans="1:8" x14ac:dyDescent="0.3">
      <c r="A155" s="1">
        <v>43262</v>
      </c>
      <c r="B155">
        <v>6702.9</v>
      </c>
      <c r="C155">
        <v>6842.1</v>
      </c>
      <c r="D155">
        <v>6577</v>
      </c>
      <c r="E155">
        <v>6813.2</v>
      </c>
      <c r="F155">
        <v>1.0164555640096078</v>
      </c>
      <c r="G155">
        <v>1.6321638432871786E-2</v>
      </c>
      <c r="H155">
        <v>1.6321638432871786</v>
      </c>
    </row>
    <row r="156" spans="1:8" x14ac:dyDescent="0.3">
      <c r="A156" s="1">
        <v>43263</v>
      </c>
      <c r="B156">
        <v>6813.3</v>
      </c>
      <c r="C156">
        <v>6813.8</v>
      </c>
      <c r="D156">
        <v>6386</v>
      </c>
      <c r="E156">
        <v>6482.1</v>
      </c>
      <c r="F156">
        <v>0.95140315857453184</v>
      </c>
      <c r="G156">
        <v>-4.9817375066687986E-2</v>
      </c>
      <c r="H156">
        <v>-4.9817375066687983</v>
      </c>
    </row>
    <row r="157" spans="1:8" x14ac:dyDescent="0.3">
      <c r="A157" s="1">
        <v>43264</v>
      </c>
      <c r="B157">
        <v>6482.3</v>
      </c>
      <c r="C157">
        <v>6547.7</v>
      </c>
      <c r="D157">
        <v>6068</v>
      </c>
      <c r="E157">
        <v>6231.9</v>
      </c>
      <c r="F157">
        <v>0.96140139769519128</v>
      </c>
      <c r="G157">
        <v>-3.9363269710985603E-2</v>
      </c>
      <c r="H157">
        <v>-3.9363269710985604</v>
      </c>
    </row>
    <row r="158" spans="1:8" x14ac:dyDescent="0.3">
      <c r="A158" s="1">
        <v>43265</v>
      </c>
      <c r="B158">
        <v>6232</v>
      </c>
      <c r="C158">
        <v>6637.7</v>
      </c>
      <c r="D158">
        <v>6205.8</v>
      </c>
      <c r="E158">
        <v>6571.4</v>
      </c>
      <c r="F158">
        <v>1.054477767615013</v>
      </c>
      <c r="G158">
        <v>5.304563737163126E-2</v>
      </c>
      <c r="H158">
        <v>5.304563737163126</v>
      </c>
    </row>
    <row r="159" spans="1:8" x14ac:dyDescent="0.3">
      <c r="A159" s="1">
        <v>43266</v>
      </c>
      <c r="B159">
        <v>6571.6</v>
      </c>
      <c r="C159">
        <v>6592.4</v>
      </c>
      <c r="D159">
        <v>6388.4</v>
      </c>
      <c r="E159">
        <v>6432.5</v>
      </c>
      <c r="F159">
        <v>0.97886295157805037</v>
      </c>
      <c r="G159">
        <v>-2.1363634424480703E-2</v>
      </c>
      <c r="H159">
        <v>-2.1363634424480704</v>
      </c>
    </row>
    <row r="160" spans="1:8" x14ac:dyDescent="0.3">
      <c r="A160" s="1">
        <v>43268</v>
      </c>
      <c r="B160">
        <v>6430.8</v>
      </c>
      <c r="C160">
        <v>6436.6</v>
      </c>
      <c r="D160">
        <v>6364.1</v>
      </c>
      <c r="E160">
        <v>6376.7</v>
      </c>
      <c r="F160">
        <v>0.99132530120481921</v>
      </c>
      <c r="G160">
        <v>-8.7125430118415725E-3</v>
      </c>
      <c r="H160">
        <v>-0.87125430118415725</v>
      </c>
    </row>
    <row r="161" spans="1:8" x14ac:dyDescent="0.3">
      <c r="A161" s="1">
        <v>43269</v>
      </c>
      <c r="B161">
        <v>6376.6</v>
      </c>
      <c r="C161">
        <v>6728.9</v>
      </c>
      <c r="D161">
        <v>6320.8</v>
      </c>
      <c r="E161">
        <v>6644</v>
      </c>
      <c r="F161">
        <v>1.0419182335690875</v>
      </c>
      <c r="G161">
        <v>4.1063469589127828E-2</v>
      </c>
      <c r="H161">
        <v>4.1063469589127832</v>
      </c>
    </row>
    <row r="162" spans="1:8" x14ac:dyDescent="0.3">
      <c r="A162" s="1">
        <v>43270</v>
      </c>
      <c r="B162">
        <v>6644.1</v>
      </c>
      <c r="C162">
        <v>6770.6</v>
      </c>
      <c r="D162">
        <v>6604.7</v>
      </c>
      <c r="E162">
        <v>6671.4</v>
      </c>
      <c r="F162">
        <v>1.0041240216736904</v>
      </c>
      <c r="G162">
        <v>4.115541204072903E-3</v>
      </c>
      <c r="H162">
        <v>0.41155412040729028</v>
      </c>
    </row>
    <row r="163" spans="1:8" x14ac:dyDescent="0.3">
      <c r="A163" s="1">
        <v>43271</v>
      </c>
      <c r="B163">
        <v>6671.3</v>
      </c>
      <c r="C163">
        <v>6744.4</v>
      </c>
      <c r="D163">
        <v>6493.4</v>
      </c>
      <c r="E163">
        <v>6693.8</v>
      </c>
      <c r="F163">
        <v>1.0033576160925743</v>
      </c>
      <c r="G163">
        <v>3.351991885431191E-3</v>
      </c>
      <c r="H163">
        <v>0.33519918854311909</v>
      </c>
    </row>
    <row r="164" spans="1:8" x14ac:dyDescent="0.3">
      <c r="A164" s="1">
        <v>43272</v>
      </c>
      <c r="B164">
        <v>6693.9</v>
      </c>
      <c r="C164">
        <v>6721.2</v>
      </c>
      <c r="D164">
        <v>6617.6</v>
      </c>
      <c r="E164">
        <v>6649.8</v>
      </c>
      <c r="F164">
        <v>0.99342675311482265</v>
      </c>
      <c r="G164">
        <v>-6.5949458130273057E-3</v>
      </c>
      <c r="H164">
        <v>-0.65949458130273053</v>
      </c>
    </row>
    <row r="165" spans="1:8" x14ac:dyDescent="0.3">
      <c r="A165" s="1">
        <v>43273</v>
      </c>
      <c r="B165">
        <v>6649.9</v>
      </c>
      <c r="C165">
        <v>6662.2</v>
      </c>
      <c r="D165">
        <v>5847.2</v>
      </c>
      <c r="E165">
        <v>6007.4</v>
      </c>
      <c r="F165">
        <v>0.90339559084483734</v>
      </c>
      <c r="G165">
        <v>-0.10159473639692485</v>
      </c>
      <c r="H165">
        <v>-10.159473639692484</v>
      </c>
    </row>
    <row r="166" spans="1:8" x14ac:dyDescent="0.3">
      <c r="A166" s="1">
        <v>43275</v>
      </c>
      <c r="B166">
        <v>6121.3</v>
      </c>
      <c r="C166">
        <v>6132.7</v>
      </c>
      <c r="D166">
        <v>6046.4</v>
      </c>
      <c r="E166">
        <v>6084.4</v>
      </c>
      <c r="F166">
        <v>1.0128175250524354</v>
      </c>
      <c r="G166">
        <v>1.2736075824850299E-2</v>
      </c>
      <c r="H166">
        <v>1.2736075824850299</v>
      </c>
    </row>
    <row r="167" spans="1:8" x14ac:dyDescent="0.3">
      <c r="A167" s="1">
        <v>43276</v>
      </c>
      <c r="B167">
        <v>6084.4</v>
      </c>
      <c r="C167">
        <v>6270.8</v>
      </c>
      <c r="D167">
        <v>6024.6</v>
      </c>
      <c r="E167">
        <v>6185.3</v>
      </c>
      <c r="F167">
        <v>1.0165833935967392</v>
      </c>
      <c r="G167">
        <v>1.6447390658938698E-2</v>
      </c>
      <c r="H167">
        <v>1.6447390658938699</v>
      </c>
    </row>
    <row r="168" spans="1:8" x14ac:dyDescent="0.3">
      <c r="A168" s="1">
        <v>43277</v>
      </c>
      <c r="B168">
        <v>6185.3</v>
      </c>
      <c r="C168">
        <v>6210.8</v>
      </c>
      <c r="D168">
        <v>5992.3</v>
      </c>
      <c r="E168">
        <v>6010.2</v>
      </c>
      <c r="F168">
        <v>0.9716909446591111</v>
      </c>
      <c r="G168">
        <v>-2.8717483250753052E-2</v>
      </c>
      <c r="H168">
        <v>-2.8717483250753051</v>
      </c>
    </row>
    <row r="169" spans="1:8" x14ac:dyDescent="0.3">
      <c r="A169" s="1">
        <v>43278</v>
      </c>
      <c r="B169">
        <v>6010.2</v>
      </c>
      <c r="C169">
        <v>6117.1</v>
      </c>
      <c r="D169">
        <v>5937.1</v>
      </c>
      <c r="E169">
        <v>6072.2</v>
      </c>
      <c r="F169">
        <v>1.0103157964793186</v>
      </c>
      <c r="G169">
        <v>1.0262951763662214E-2</v>
      </c>
      <c r="H169">
        <v>1.0262951763662214</v>
      </c>
    </row>
    <row r="170" spans="1:8" x14ac:dyDescent="0.3">
      <c r="A170" s="1">
        <v>43279</v>
      </c>
      <c r="B170">
        <v>6072.2</v>
      </c>
      <c r="C170">
        <v>6098.4</v>
      </c>
      <c r="D170">
        <v>5768.2</v>
      </c>
      <c r="E170">
        <v>5794.5</v>
      </c>
      <c r="F170">
        <v>0.95426698725338432</v>
      </c>
      <c r="G170">
        <v>-4.6811785834989926E-2</v>
      </c>
      <c r="H170">
        <v>-4.6811785834989923</v>
      </c>
    </row>
    <row r="171" spans="1:8" x14ac:dyDescent="0.3">
      <c r="A171" s="1">
        <v>43280</v>
      </c>
      <c r="B171">
        <v>5794.6</v>
      </c>
      <c r="C171">
        <v>5876.1</v>
      </c>
      <c r="D171">
        <v>5732.2</v>
      </c>
      <c r="E171">
        <v>5842.3</v>
      </c>
      <c r="F171">
        <v>1.008249201829321</v>
      </c>
      <c r="G171">
        <v>8.2153631313752404E-3</v>
      </c>
      <c r="H171">
        <v>0.82153631313752407</v>
      </c>
    </row>
    <row r="172" spans="1:8" x14ac:dyDescent="0.3">
      <c r="A172" s="1">
        <v>43282</v>
      </c>
      <c r="B172">
        <v>6279.8</v>
      </c>
      <c r="C172">
        <v>6325.4</v>
      </c>
      <c r="D172">
        <v>6278.8</v>
      </c>
      <c r="E172">
        <v>6289.6</v>
      </c>
      <c r="F172">
        <v>1.0765623127877719</v>
      </c>
      <c r="G172">
        <v>7.377292076177501E-2</v>
      </c>
      <c r="H172">
        <v>7.3772920761775014</v>
      </c>
    </row>
    <row r="173" spans="1:8" x14ac:dyDescent="0.3">
      <c r="A173" s="1">
        <v>43283</v>
      </c>
      <c r="B173">
        <v>6290.8</v>
      </c>
      <c r="C173">
        <v>6610.3</v>
      </c>
      <c r="D173">
        <v>6215.7</v>
      </c>
      <c r="E173">
        <v>6550.6</v>
      </c>
      <c r="F173">
        <v>1.0414970745357415</v>
      </c>
      <c r="G173">
        <v>4.0659172819833278E-2</v>
      </c>
      <c r="H173">
        <v>4.065917281983328</v>
      </c>
    </row>
    <row r="174" spans="1:8" x14ac:dyDescent="0.3">
      <c r="A174" s="1">
        <v>43284</v>
      </c>
      <c r="B174">
        <v>6551.7</v>
      </c>
      <c r="C174">
        <v>6608.5</v>
      </c>
      <c r="D174">
        <v>6406.8</v>
      </c>
      <c r="E174">
        <v>6442.9</v>
      </c>
      <c r="F174">
        <v>0.98355875797636849</v>
      </c>
      <c r="G174">
        <v>-1.6577899189395916E-2</v>
      </c>
      <c r="H174">
        <v>-1.6577899189395915</v>
      </c>
    </row>
    <row r="175" spans="1:8" x14ac:dyDescent="0.3">
      <c r="A175" s="1">
        <v>43285</v>
      </c>
      <c r="B175">
        <v>6442.9</v>
      </c>
      <c r="C175">
        <v>6725</v>
      </c>
      <c r="D175">
        <v>6354.4</v>
      </c>
      <c r="E175">
        <v>6526.1</v>
      </c>
      <c r="F175">
        <v>1.0129134396001802</v>
      </c>
      <c r="G175">
        <v>1.2830772059928037E-2</v>
      </c>
      <c r="H175">
        <v>1.2830772059928037</v>
      </c>
    </row>
    <row r="176" spans="1:8" x14ac:dyDescent="0.3">
      <c r="A176" s="1">
        <v>43286</v>
      </c>
      <c r="B176">
        <v>6526.1</v>
      </c>
      <c r="C176">
        <v>6639.9</v>
      </c>
      <c r="D176">
        <v>6393.2</v>
      </c>
      <c r="E176">
        <v>6469.7</v>
      </c>
      <c r="F176">
        <v>0.99135777876526554</v>
      </c>
      <c r="G176">
        <v>-8.6797817896600363E-3</v>
      </c>
      <c r="H176">
        <v>-0.8679781789660036</v>
      </c>
    </row>
    <row r="177" spans="1:8" x14ac:dyDescent="0.3">
      <c r="A177" s="1">
        <v>43287</v>
      </c>
      <c r="B177">
        <v>6469.8</v>
      </c>
      <c r="C177">
        <v>6569.6</v>
      </c>
      <c r="D177">
        <v>6392.2</v>
      </c>
      <c r="E177">
        <v>6509.2</v>
      </c>
      <c r="F177">
        <v>1.0061053835571974</v>
      </c>
      <c r="G177">
        <v>6.0868212181579224E-3</v>
      </c>
      <c r="H177">
        <v>0.60868212181579229</v>
      </c>
    </row>
    <row r="178" spans="1:8" x14ac:dyDescent="0.3">
      <c r="A178" s="1">
        <v>43289</v>
      </c>
      <c r="B178">
        <v>6687.5</v>
      </c>
      <c r="C178">
        <v>6696.2</v>
      </c>
      <c r="D178">
        <v>6616.9</v>
      </c>
      <c r="E178">
        <v>6643.9</v>
      </c>
      <c r="F178">
        <v>1.0206937872549622</v>
      </c>
      <c r="G178">
        <v>2.0482579659464574E-2</v>
      </c>
      <c r="H178">
        <v>2.0482579659464575</v>
      </c>
    </row>
    <row r="179" spans="1:8" x14ac:dyDescent="0.3">
      <c r="A179" s="1">
        <v>43290</v>
      </c>
      <c r="B179">
        <v>6643.9</v>
      </c>
      <c r="C179">
        <v>6739.9</v>
      </c>
      <c r="D179">
        <v>6562.4</v>
      </c>
      <c r="E179">
        <v>6604</v>
      </c>
      <c r="F179">
        <v>0.99399449118740502</v>
      </c>
      <c r="G179">
        <v>-6.0236144059052088E-3</v>
      </c>
      <c r="H179">
        <v>-0.60236144059052088</v>
      </c>
    </row>
    <row r="180" spans="1:8" x14ac:dyDescent="0.3">
      <c r="A180" s="1">
        <v>43291</v>
      </c>
      <c r="B180">
        <v>6604.4</v>
      </c>
      <c r="C180">
        <v>6618.1</v>
      </c>
      <c r="D180">
        <v>6216.6</v>
      </c>
      <c r="E180">
        <v>6243.7</v>
      </c>
      <c r="F180">
        <v>0.94544215626892791</v>
      </c>
      <c r="G180">
        <v>-5.6102570683227264E-2</v>
      </c>
      <c r="H180">
        <v>-5.610257068322726</v>
      </c>
    </row>
    <row r="181" spans="1:8" x14ac:dyDescent="0.3">
      <c r="A181" s="1">
        <v>43292</v>
      </c>
      <c r="B181">
        <v>6243.7</v>
      </c>
      <c r="C181">
        <v>6339.5</v>
      </c>
      <c r="D181">
        <v>6226.3</v>
      </c>
      <c r="E181">
        <v>6318.5</v>
      </c>
      <c r="F181">
        <v>1.0119800759165238</v>
      </c>
      <c r="G181">
        <v>1.1908882841944041E-2</v>
      </c>
      <c r="H181">
        <v>1.1908882841944042</v>
      </c>
    </row>
    <row r="182" spans="1:8" x14ac:dyDescent="0.3">
      <c r="A182" s="1">
        <v>43293</v>
      </c>
      <c r="B182">
        <v>6318.5</v>
      </c>
      <c r="C182">
        <v>6318.5</v>
      </c>
      <c r="D182">
        <v>6026.3</v>
      </c>
      <c r="E182">
        <v>6183.7</v>
      </c>
      <c r="F182">
        <v>0.9786658225844741</v>
      </c>
      <c r="G182">
        <v>-2.1565040398016877E-2</v>
      </c>
      <c r="H182">
        <v>-2.1565040398016877</v>
      </c>
    </row>
    <row r="183" spans="1:8" x14ac:dyDescent="0.3">
      <c r="A183" s="1">
        <v>43294</v>
      </c>
      <c r="B183">
        <v>6183.6</v>
      </c>
      <c r="C183">
        <v>6273.5</v>
      </c>
      <c r="D183">
        <v>6066.4</v>
      </c>
      <c r="E183">
        <v>6124.5</v>
      </c>
      <c r="F183">
        <v>0.99042644371492794</v>
      </c>
      <c r="G183">
        <v>-9.6196773729784954E-3</v>
      </c>
      <c r="H183">
        <v>-0.96196773729784957</v>
      </c>
    </row>
    <row r="184" spans="1:8" x14ac:dyDescent="0.3">
      <c r="A184" s="1">
        <v>43296</v>
      </c>
      <c r="B184">
        <v>6318.7</v>
      </c>
      <c r="C184">
        <v>6322.7</v>
      </c>
      <c r="D184">
        <v>6278.4</v>
      </c>
      <c r="E184">
        <v>6289.6</v>
      </c>
      <c r="F184">
        <v>1.0269573026369501</v>
      </c>
      <c r="G184">
        <v>2.6600355239855839E-2</v>
      </c>
      <c r="H184">
        <v>2.660035523985584</v>
      </c>
    </row>
    <row r="185" spans="1:8" x14ac:dyDescent="0.3">
      <c r="A185" s="1">
        <v>43297</v>
      </c>
      <c r="B185">
        <v>6289.6</v>
      </c>
      <c r="C185">
        <v>6684.9</v>
      </c>
      <c r="D185">
        <v>6272.1</v>
      </c>
      <c r="E185">
        <v>6667.6</v>
      </c>
      <c r="F185">
        <v>1.0600992113965912</v>
      </c>
      <c r="G185">
        <v>5.8362499401337094E-2</v>
      </c>
      <c r="H185">
        <v>5.8362499401337091</v>
      </c>
    </row>
    <row r="186" spans="1:8" x14ac:dyDescent="0.3">
      <c r="A186" s="1">
        <v>43298</v>
      </c>
      <c r="B186">
        <v>6667.6</v>
      </c>
      <c r="C186">
        <v>7390.9</v>
      </c>
      <c r="D186">
        <v>6601.8</v>
      </c>
      <c r="E186">
        <v>7254.5</v>
      </c>
      <c r="F186">
        <v>1.0880226768252443</v>
      </c>
      <c r="G186">
        <v>8.4361990886806792E-2</v>
      </c>
      <c r="H186">
        <v>8.436199088680679</v>
      </c>
    </row>
    <row r="187" spans="1:8" x14ac:dyDescent="0.3">
      <c r="A187" s="1">
        <v>43299</v>
      </c>
      <c r="B187">
        <v>7254.6</v>
      </c>
      <c r="C187">
        <v>7517.5</v>
      </c>
      <c r="D187">
        <v>7181.8</v>
      </c>
      <c r="E187">
        <v>7316.4</v>
      </c>
      <c r="F187">
        <v>1.0085326349162589</v>
      </c>
      <c r="G187">
        <v>8.4964377460309062E-3</v>
      </c>
      <c r="H187">
        <v>0.8496437746030906</v>
      </c>
    </row>
    <row r="188" spans="1:8" x14ac:dyDescent="0.3">
      <c r="A188" s="1">
        <v>43300</v>
      </c>
      <c r="B188">
        <v>7316.7</v>
      </c>
      <c r="C188">
        <v>7493.2</v>
      </c>
      <c r="D188">
        <v>7222.7</v>
      </c>
      <c r="E188">
        <v>7412.3</v>
      </c>
      <c r="F188">
        <v>1.0131075392269422</v>
      </c>
      <c r="G188">
        <v>1.3022378789951314E-2</v>
      </c>
      <c r="H188">
        <v>1.3022378789951314</v>
      </c>
    </row>
    <row r="189" spans="1:8" x14ac:dyDescent="0.3">
      <c r="A189" s="1">
        <v>43301</v>
      </c>
      <c r="B189">
        <v>7412.3</v>
      </c>
      <c r="C189">
        <v>7617.9</v>
      </c>
      <c r="D189">
        <v>7218</v>
      </c>
      <c r="E189">
        <v>7293.5</v>
      </c>
      <c r="F189">
        <v>0.98397258610687643</v>
      </c>
      <c r="G189">
        <v>-1.6157241965454115E-2</v>
      </c>
      <c r="H189">
        <v>-1.6157241965454114</v>
      </c>
    </row>
    <row r="190" spans="1:8" x14ac:dyDescent="0.3">
      <c r="A190" s="1">
        <v>43303</v>
      </c>
      <c r="B190">
        <v>7469.6</v>
      </c>
      <c r="C190">
        <v>7506.9</v>
      </c>
      <c r="D190">
        <v>7282.9</v>
      </c>
      <c r="E190">
        <v>7338</v>
      </c>
      <c r="F190">
        <v>1.0061013230959073</v>
      </c>
      <c r="G190">
        <v>6.082785388959391E-3</v>
      </c>
      <c r="H190">
        <v>0.60827853889593908</v>
      </c>
    </row>
    <row r="191" spans="1:8" x14ac:dyDescent="0.3">
      <c r="A191" s="1">
        <v>43304</v>
      </c>
      <c r="B191">
        <v>7338.2</v>
      </c>
      <c r="C191">
        <v>7737.9</v>
      </c>
      <c r="D191">
        <v>7315.8</v>
      </c>
      <c r="E191">
        <v>7656.3</v>
      </c>
      <c r="F191">
        <v>1.0433769419460344</v>
      </c>
      <c r="G191">
        <v>4.24625124028307E-2</v>
      </c>
      <c r="H191">
        <v>4.2462512402830699</v>
      </c>
    </row>
    <row r="192" spans="1:8" x14ac:dyDescent="0.3">
      <c r="A192" s="1">
        <v>43305</v>
      </c>
      <c r="B192">
        <v>7656.6</v>
      </c>
      <c r="C192">
        <v>8417.4</v>
      </c>
      <c r="D192">
        <v>7640.5</v>
      </c>
      <c r="E192">
        <v>8343</v>
      </c>
      <c r="F192">
        <v>1.089690842835312</v>
      </c>
      <c r="G192">
        <v>8.5894025584016445E-2</v>
      </c>
      <c r="H192">
        <v>8.5894025584016447</v>
      </c>
    </row>
    <row r="193" spans="1:8" x14ac:dyDescent="0.3">
      <c r="A193" s="1">
        <v>43306</v>
      </c>
      <c r="B193">
        <v>8343</v>
      </c>
      <c r="C193">
        <v>8421.2999999999993</v>
      </c>
      <c r="D193">
        <v>7997.3</v>
      </c>
      <c r="E193">
        <v>8109.5</v>
      </c>
      <c r="F193">
        <v>0.97201246553997367</v>
      </c>
      <c r="G193">
        <v>-2.8386649974330297E-2</v>
      </c>
      <c r="H193">
        <v>-2.8386649974330296</v>
      </c>
    </row>
    <row r="194" spans="1:8" x14ac:dyDescent="0.3">
      <c r="A194" s="1">
        <v>43307</v>
      </c>
      <c r="B194">
        <v>8109.5</v>
      </c>
      <c r="C194">
        <v>8249.4</v>
      </c>
      <c r="D194">
        <v>7793.1</v>
      </c>
      <c r="E194">
        <v>7871.9</v>
      </c>
      <c r="F194">
        <v>0.97070102965657556</v>
      </c>
      <c r="G194">
        <v>-2.9736757528374416E-2</v>
      </c>
      <c r="H194">
        <v>-2.9736757528374418</v>
      </c>
    </row>
    <row r="195" spans="1:8" x14ac:dyDescent="0.3">
      <c r="A195" s="1">
        <v>43308</v>
      </c>
      <c r="B195">
        <v>7871.9</v>
      </c>
      <c r="C195">
        <v>8209.6</v>
      </c>
      <c r="D195">
        <v>7739.3</v>
      </c>
      <c r="E195">
        <v>8168.3</v>
      </c>
      <c r="F195">
        <v>1.0376529173388891</v>
      </c>
      <c r="G195">
        <v>3.6961352468005214E-2</v>
      </c>
      <c r="H195">
        <v>3.6961352468005213</v>
      </c>
    </row>
    <row r="196" spans="1:8" x14ac:dyDescent="0.3">
      <c r="A196" s="1">
        <v>43310</v>
      </c>
      <c r="B196">
        <v>8137.6</v>
      </c>
      <c r="C196">
        <v>8209.5</v>
      </c>
      <c r="D196">
        <v>8115.4</v>
      </c>
      <c r="E196">
        <v>8153.6</v>
      </c>
      <c r="F196">
        <v>0.99820035992801437</v>
      </c>
      <c r="G196">
        <v>-1.8012613696401281E-3</v>
      </c>
      <c r="H196">
        <v>-0.18012613696401281</v>
      </c>
    </row>
    <row r="197" spans="1:8" x14ac:dyDescent="0.3">
      <c r="A197" s="1">
        <v>43311</v>
      </c>
      <c r="B197">
        <v>8153.6</v>
      </c>
      <c r="C197">
        <v>8207.9</v>
      </c>
      <c r="D197">
        <v>7801</v>
      </c>
      <c r="E197">
        <v>8114.5</v>
      </c>
      <c r="F197">
        <v>0.99520457221350078</v>
      </c>
      <c r="G197">
        <v>-4.8069627417981885E-3</v>
      </c>
      <c r="H197">
        <v>-0.48069627417981886</v>
      </c>
    </row>
    <row r="198" spans="1:8" x14ac:dyDescent="0.3">
      <c r="A198" s="1">
        <v>43312</v>
      </c>
      <c r="B198">
        <v>8114.5</v>
      </c>
      <c r="C198">
        <v>8114.5</v>
      </c>
      <c r="D198">
        <v>7584.5</v>
      </c>
      <c r="E198">
        <v>7668.2</v>
      </c>
      <c r="F198">
        <v>0.94499969190954458</v>
      </c>
      <c r="G198">
        <v>-5.6570677510093391E-2</v>
      </c>
      <c r="H198">
        <v>-5.6570677510093388</v>
      </c>
    </row>
    <row r="199" spans="1:8" x14ac:dyDescent="0.3">
      <c r="A199" s="1">
        <v>43313</v>
      </c>
      <c r="B199">
        <v>7668.6</v>
      </c>
      <c r="C199">
        <v>7691.2</v>
      </c>
      <c r="D199">
        <v>7379.6</v>
      </c>
      <c r="E199">
        <v>7544.4</v>
      </c>
      <c r="F199">
        <v>0.98385540283247697</v>
      </c>
      <c r="G199">
        <v>-1.627634106882762E-2</v>
      </c>
      <c r="H199">
        <v>-1.627634106882762</v>
      </c>
    </row>
    <row r="200" spans="1:8" x14ac:dyDescent="0.3">
      <c r="A200" s="1">
        <v>43314</v>
      </c>
      <c r="B200">
        <v>7544.4</v>
      </c>
      <c r="C200">
        <v>7639.8</v>
      </c>
      <c r="D200">
        <v>7405.4</v>
      </c>
      <c r="E200">
        <v>7474.4</v>
      </c>
      <c r="F200">
        <v>0.99072159482530087</v>
      </c>
      <c r="G200">
        <v>-9.3217176982698571E-3</v>
      </c>
      <c r="H200">
        <v>-0.93217176982698569</v>
      </c>
    </row>
    <row r="201" spans="1:8" x14ac:dyDescent="0.3">
      <c r="A201" s="1">
        <v>43315</v>
      </c>
      <c r="B201">
        <v>7474.4</v>
      </c>
      <c r="C201">
        <v>7475</v>
      </c>
      <c r="D201">
        <v>7229.7</v>
      </c>
      <c r="E201">
        <v>7327.5</v>
      </c>
      <c r="F201">
        <v>0.98034624852830998</v>
      </c>
      <c r="G201">
        <v>-1.9849454893698361E-2</v>
      </c>
      <c r="H201">
        <v>-1.9849454893698362</v>
      </c>
    </row>
    <row r="202" spans="1:8" x14ac:dyDescent="0.3">
      <c r="A202" s="1">
        <v>43317</v>
      </c>
      <c r="B202">
        <v>6993.8</v>
      </c>
      <c r="C202">
        <v>7017.7</v>
      </c>
      <c r="D202">
        <v>6953.3</v>
      </c>
      <c r="E202">
        <v>6967.8</v>
      </c>
      <c r="F202">
        <v>0.95091095189355168</v>
      </c>
      <c r="G202">
        <v>-5.0334857105280392E-2</v>
      </c>
      <c r="H202">
        <v>-5.0334857105280388</v>
      </c>
    </row>
    <row r="203" spans="1:8" x14ac:dyDescent="0.3">
      <c r="A203" s="1">
        <v>43318</v>
      </c>
      <c r="B203">
        <v>6967.7</v>
      </c>
      <c r="C203">
        <v>7096.6</v>
      </c>
      <c r="D203">
        <v>6782.1</v>
      </c>
      <c r="E203">
        <v>6875.2</v>
      </c>
      <c r="F203">
        <v>0.98671029593271897</v>
      </c>
      <c r="G203">
        <v>-1.3378802459036559E-2</v>
      </c>
      <c r="H203">
        <v>-1.3378802459036558</v>
      </c>
    </row>
    <row r="204" spans="1:8" x14ac:dyDescent="0.3">
      <c r="A204" s="1">
        <v>43319</v>
      </c>
      <c r="B204">
        <v>6875.1</v>
      </c>
      <c r="C204">
        <v>7089</v>
      </c>
      <c r="D204">
        <v>6622</v>
      </c>
      <c r="E204">
        <v>6657.8</v>
      </c>
      <c r="F204">
        <v>0.96837910169885977</v>
      </c>
      <c r="G204">
        <v>-3.2131634387707622E-2</v>
      </c>
      <c r="H204">
        <v>-3.2131634387707622</v>
      </c>
    </row>
    <row r="205" spans="1:8" x14ac:dyDescent="0.3">
      <c r="A205" s="1">
        <v>43320</v>
      </c>
      <c r="B205">
        <v>6657.9</v>
      </c>
      <c r="C205">
        <v>6658.4</v>
      </c>
      <c r="D205">
        <v>6068.2</v>
      </c>
      <c r="E205">
        <v>6220.1</v>
      </c>
      <c r="F205">
        <v>0.93425756255820247</v>
      </c>
      <c r="G205">
        <v>-6.8003115858616056E-2</v>
      </c>
      <c r="H205">
        <v>-6.8003115858616052</v>
      </c>
    </row>
    <row r="206" spans="1:8" x14ac:dyDescent="0.3">
      <c r="A206" s="1">
        <v>43321</v>
      </c>
      <c r="B206">
        <v>6220.3</v>
      </c>
      <c r="C206">
        <v>6564</v>
      </c>
      <c r="D206">
        <v>6131.4</v>
      </c>
      <c r="E206">
        <v>6477.1</v>
      </c>
      <c r="F206">
        <v>1.0413176637031558</v>
      </c>
      <c r="G206">
        <v>4.0486895535890979E-2</v>
      </c>
      <c r="H206">
        <v>4.0486895535890977</v>
      </c>
    </row>
    <row r="207" spans="1:8" x14ac:dyDescent="0.3">
      <c r="A207" s="1">
        <v>43322</v>
      </c>
      <c r="B207">
        <v>6477.1</v>
      </c>
      <c r="C207">
        <v>6513.3</v>
      </c>
      <c r="D207">
        <v>6085.2</v>
      </c>
      <c r="E207">
        <v>6128</v>
      </c>
      <c r="F207">
        <v>0.94610242238038622</v>
      </c>
      <c r="G207">
        <v>-5.5404446889870708E-2</v>
      </c>
      <c r="H207">
        <v>-5.5404446889870709</v>
      </c>
    </row>
    <row r="208" spans="1:8" x14ac:dyDescent="0.3">
      <c r="A208" s="1">
        <v>43324</v>
      </c>
      <c r="B208">
        <v>6279.2</v>
      </c>
      <c r="C208">
        <v>6333.1</v>
      </c>
      <c r="D208">
        <v>6237.2</v>
      </c>
      <c r="E208">
        <v>6252.5</v>
      </c>
      <c r="F208">
        <v>1.0203165796344646</v>
      </c>
      <c r="G208">
        <v>2.0112951331346791E-2</v>
      </c>
      <c r="H208">
        <v>2.0112951331346789</v>
      </c>
    </row>
    <row r="209" spans="1:8" x14ac:dyDescent="0.3">
      <c r="A209" s="1">
        <v>43325</v>
      </c>
      <c r="B209">
        <v>6252.5</v>
      </c>
      <c r="C209">
        <v>6470.8</v>
      </c>
      <c r="D209">
        <v>6094.9</v>
      </c>
      <c r="E209">
        <v>6191.5</v>
      </c>
      <c r="F209">
        <v>0.99024390243902438</v>
      </c>
      <c r="G209">
        <v>-9.8040000966208556E-3</v>
      </c>
      <c r="H209">
        <v>-0.98040000966208551</v>
      </c>
    </row>
    <row r="210" spans="1:8" x14ac:dyDescent="0.3">
      <c r="A210" s="1">
        <v>43326</v>
      </c>
      <c r="B210">
        <v>6191.5</v>
      </c>
      <c r="C210">
        <v>6206.1</v>
      </c>
      <c r="D210">
        <v>5827</v>
      </c>
      <c r="E210">
        <v>6133.5</v>
      </c>
      <c r="F210">
        <v>0.99063231850117095</v>
      </c>
      <c r="G210">
        <v>-9.4118341823465953E-3</v>
      </c>
      <c r="H210">
        <v>-0.94118341823465956</v>
      </c>
    </row>
    <row r="211" spans="1:8" x14ac:dyDescent="0.3">
      <c r="A211" s="1">
        <v>43327</v>
      </c>
      <c r="B211">
        <v>6133.5</v>
      </c>
      <c r="C211">
        <v>6556.2</v>
      </c>
      <c r="D211">
        <v>6125.9</v>
      </c>
      <c r="E211">
        <v>6209.4</v>
      </c>
      <c r="F211">
        <v>1.0123746637319637</v>
      </c>
      <c r="G211">
        <v>1.2298723429375583E-2</v>
      </c>
      <c r="H211">
        <v>1.2298723429375582</v>
      </c>
    </row>
    <row r="212" spans="1:8" x14ac:dyDescent="0.3">
      <c r="A212" s="1">
        <v>43328</v>
      </c>
      <c r="B212">
        <v>6209.3</v>
      </c>
      <c r="C212">
        <v>6413.7</v>
      </c>
      <c r="D212">
        <v>6154.8</v>
      </c>
      <c r="E212">
        <v>6253</v>
      </c>
      <c r="F212">
        <v>1.0070216123941123</v>
      </c>
      <c r="G212">
        <v>6.9970756651156615E-3</v>
      </c>
      <c r="H212">
        <v>0.69970756651156618</v>
      </c>
    </row>
    <row r="213" spans="1:8" x14ac:dyDescent="0.3">
      <c r="A213" s="1">
        <v>43329</v>
      </c>
      <c r="B213">
        <v>6253</v>
      </c>
      <c r="C213">
        <v>6491.4</v>
      </c>
      <c r="D213">
        <v>6233</v>
      </c>
      <c r="E213">
        <v>6414.9</v>
      </c>
      <c r="F213">
        <v>1.025891572045418</v>
      </c>
      <c r="G213">
        <v>2.5562060896401104E-2</v>
      </c>
      <c r="H213">
        <v>2.5562060896401104</v>
      </c>
    </row>
    <row r="214" spans="1:8" x14ac:dyDescent="0.3">
      <c r="A214" s="1">
        <v>43331</v>
      </c>
      <c r="B214">
        <v>6468.5</v>
      </c>
      <c r="C214">
        <v>6484.6</v>
      </c>
      <c r="D214">
        <v>6417.9</v>
      </c>
      <c r="E214">
        <v>6423.7</v>
      </c>
      <c r="F214">
        <v>1.0013718062635426</v>
      </c>
      <c r="G214">
        <v>1.3708661969582031E-3</v>
      </c>
      <c r="H214">
        <v>0.13708661969582031</v>
      </c>
    </row>
    <row r="215" spans="1:8" x14ac:dyDescent="0.3">
      <c r="A215" s="1">
        <v>43332</v>
      </c>
      <c r="B215">
        <v>6423.9</v>
      </c>
      <c r="C215">
        <v>6460.7</v>
      </c>
      <c r="D215">
        <v>6172.5</v>
      </c>
      <c r="E215">
        <v>6198.4</v>
      </c>
      <c r="F215">
        <v>0.96492675560813856</v>
      </c>
      <c r="G215">
        <v>-3.5703081447980775E-2</v>
      </c>
      <c r="H215">
        <v>-3.5703081447980773</v>
      </c>
    </row>
    <row r="216" spans="1:8" x14ac:dyDescent="0.3">
      <c r="A216" s="1">
        <v>43333</v>
      </c>
      <c r="B216">
        <v>6198.4</v>
      </c>
      <c r="C216">
        <v>6433.8</v>
      </c>
      <c r="D216">
        <v>6190.1</v>
      </c>
      <c r="E216">
        <v>6415.9</v>
      </c>
      <c r="F216">
        <v>1.0350897005678885</v>
      </c>
      <c r="G216">
        <v>3.4488090177297488E-2</v>
      </c>
      <c r="H216">
        <v>3.448809017729749</v>
      </c>
    </row>
    <row r="217" spans="1:8" x14ac:dyDescent="0.3">
      <c r="A217" s="1">
        <v>43334</v>
      </c>
      <c r="B217">
        <v>6416</v>
      </c>
      <c r="C217">
        <v>6813.7</v>
      </c>
      <c r="D217">
        <v>6192.1</v>
      </c>
      <c r="E217">
        <v>6296.7</v>
      </c>
      <c r="F217">
        <v>0.98142115681354136</v>
      </c>
      <c r="G217">
        <v>-1.8753597770294103E-2</v>
      </c>
      <c r="H217">
        <v>-1.8753597770294104</v>
      </c>
    </row>
    <row r="218" spans="1:8" x14ac:dyDescent="0.3">
      <c r="A218" s="1">
        <v>43335</v>
      </c>
      <c r="B218">
        <v>6296.8</v>
      </c>
      <c r="C218">
        <v>6503.5</v>
      </c>
      <c r="D218">
        <v>6287.4</v>
      </c>
      <c r="E218">
        <v>6464.6</v>
      </c>
      <c r="F218">
        <v>1.0266647609065067</v>
      </c>
      <c r="G218">
        <v>2.6315452055754498E-2</v>
      </c>
      <c r="H218">
        <v>2.6315452055754496</v>
      </c>
    </row>
    <row r="219" spans="1:8" x14ac:dyDescent="0.3">
      <c r="A219" s="1">
        <v>43336</v>
      </c>
      <c r="B219">
        <v>6464.9</v>
      </c>
      <c r="C219">
        <v>6581.8</v>
      </c>
      <c r="D219">
        <v>6394.5</v>
      </c>
      <c r="E219">
        <v>6550.7</v>
      </c>
      <c r="F219">
        <v>1.0133186894780806</v>
      </c>
      <c r="G219">
        <v>1.3230775472654626E-2</v>
      </c>
      <c r="H219">
        <v>1.3230775472654626</v>
      </c>
    </row>
    <row r="220" spans="1:8" x14ac:dyDescent="0.3">
      <c r="A220" s="1">
        <v>43338</v>
      </c>
      <c r="B220">
        <v>6619</v>
      </c>
      <c r="C220">
        <v>6657.4</v>
      </c>
      <c r="D220">
        <v>6606.3</v>
      </c>
      <c r="E220">
        <v>6646.7</v>
      </c>
      <c r="F220">
        <v>1.0146549223747081</v>
      </c>
      <c r="G220">
        <v>1.4548576732190663E-2</v>
      </c>
      <c r="H220">
        <v>1.4548576732190663</v>
      </c>
    </row>
    <row r="221" spans="1:8" x14ac:dyDescent="0.3">
      <c r="A221" s="1">
        <v>43339</v>
      </c>
      <c r="B221">
        <v>6647.7</v>
      </c>
      <c r="C221">
        <v>6877.1</v>
      </c>
      <c r="D221">
        <v>6595</v>
      </c>
      <c r="E221">
        <v>6848.5</v>
      </c>
      <c r="F221">
        <v>1.0303609309883099</v>
      </c>
      <c r="G221">
        <v>2.9909159294596109E-2</v>
      </c>
      <c r="H221">
        <v>2.9909159294596108</v>
      </c>
    </row>
    <row r="222" spans="1:8" x14ac:dyDescent="0.3">
      <c r="A222" s="1">
        <v>43340</v>
      </c>
      <c r="B222">
        <v>6848.6</v>
      </c>
      <c r="C222">
        <v>7064.7</v>
      </c>
      <c r="D222">
        <v>6805.6</v>
      </c>
      <c r="E222">
        <v>7016.1</v>
      </c>
      <c r="F222">
        <v>1.0244725122289553</v>
      </c>
      <c r="G222">
        <v>2.4177857911258004E-2</v>
      </c>
      <c r="H222">
        <v>2.4177857911258003</v>
      </c>
    </row>
    <row r="223" spans="1:8" x14ac:dyDescent="0.3">
      <c r="A223" s="1">
        <v>43341</v>
      </c>
      <c r="B223">
        <v>7015.8</v>
      </c>
      <c r="C223">
        <v>7059.5</v>
      </c>
      <c r="D223">
        <v>6851.6</v>
      </c>
      <c r="E223">
        <v>6972.4</v>
      </c>
      <c r="F223">
        <v>0.9937714684796396</v>
      </c>
      <c r="G223">
        <v>-6.2480097454235516E-3</v>
      </c>
      <c r="H223">
        <v>-0.62480097454235517</v>
      </c>
    </row>
    <row r="224" spans="1:8" x14ac:dyDescent="0.3">
      <c r="A224" s="1">
        <v>43342</v>
      </c>
      <c r="B224">
        <v>6972.4</v>
      </c>
      <c r="C224">
        <v>6993.1</v>
      </c>
      <c r="D224">
        <v>6739.1</v>
      </c>
      <c r="E224">
        <v>6923.9</v>
      </c>
      <c r="F224">
        <v>0.99304400206528598</v>
      </c>
      <c r="G224">
        <v>-6.9803036676799705E-3</v>
      </c>
      <c r="H224">
        <v>-0.69803036676799701</v>
      </c>
    </row>
    <row r="225" spans="1:8" x14ac:dyDescent="0.3">
      <c r="A225" s="1">
        <v>43343</v>
      </c>
      <c r="B225">
        <v>6924</v>
      </c>
      <c r="C225">
        <v>7026.6</v>
      </c>
      <c r="D225">
        <v>6830</v>
      </c>
      <c r="E225">
        <v>6987.7</v>
      </c>
      <c r="F225">
        <v>1.0092144600586375</v>
      </c>
      <c r="G225">
        <v>9.1722659209575296E-3</v>
      </c>
      <c r="H225">
        <v>0.91722659209575297</v>
      </c>
    </row>
    <row r="226" spans="1:8" x14ac:dyDescent="0.3">
      <c r="A226" s="1">
        <v>43345</v>
      </c>
      <c r="B226">
        <v>7223.7</v>
      </c>
      <c r="C226">
        <v>7246.3</v>
      </c>
      <c r="D226">
        <v>7208.7</v>
      </c>
      <c r="E226">
        <v>7233.9</v>
      </c>
      <c r="F226">
        <v>1.0352333385806489</v>
      </c>
      <c r="G226">
        <v>3.4626849211781253E-2</v>
      </c>
      <c r="H226">
        <v>3.4626849211781252</v>
      </c>
    </row>
    <row r="227" spans="1:8" x14ac:dyDescent="0.3">
      <c r="A227" s="1">
        <v>43346</v>
      </c>
      <c r="B227">
        <v>7234.5</v>
      </c>
      <c r="C227">
        <v>7270.7</v>
      </c>
      <c r="D227">
        <v>7134.3</v>
      </c>
      <c r="E227">
        <v>7200.4</v>
      </c>
      <c r="F227">
        <v>0.99536902638963765</v>
      </c>
      <c r="G227">
        <v>-4.6417297892196686E-3</v>
      </c>
      <c r="H227">
        <v>-0.46417297892196685</v>
      </c>
    </row>
    <row r="228" spans="1:8" x14ac:dyDescent="0.3">
      <c r="A228" s="1">
        <v>43347</v>
      </c>
      <c r="B228">
        <v>7200.4</v>
      </c>
      <c r="C228">
        <v>7343.9</v>
      </c>
      <c r="D228">
        <v>7173.6</v>
      </c>
      <c r="E228">
        <v>7300.1</v>
      </c>
      <c r="F228">
        <v>1.0138464529748348</v>
      </c>
      <c r="G228">
        <v>1.3751466656244641E-2</v>
      </c>
      <c r="H228">
        <v>1.375146665624464</v>
      </c>
    </row>
    <row r="229" spans="1:8" x14ac:dyDescent="0.3">
      <c r="A229" s="1">
        <v>43348</v>
      </c>
      <c r="B229">
        <v>7300.1</v>
      </c>
      <c r="C229">
        <v>7326.6</v>
      </c>
      <c r="D229">
        <v>6610.5</v>
      </c>
      <c r="E229">
        <v>6627.8</v>
      </c>
      <c r="F229">
        <v>0.90790537115929915</v>
      </c>
      <c r="G229">
        <v>-9.661512259670306E-2</v>
      </c>
      <c r="H229">
        <v>-9.6615122596703067</v>
      </c>
    </row>
    <row r="230" spans="1:8" x14ac:dyDescent="0.3">
      <c r="A230" s="1">
        <v>43349</v>
      </c>
      <c r="B230">
        <v>6627.9</v>
      </c>
      <c r="C230">
        <v>6653.3</v>
      </c>
      <c r="D230">
        <v>6211.3</v>
      </c>
      <c r="E230">
        <v>6441.1</v>
      </c>
      <c r="F230">
        <v>0.97183077340897439</v>
      </c>
      <c r="G230">
        <v>-2.8573591110207748E-2</v>
      </c>
      <c r="H230">
        <v>-2.857359111020775</v>
      </c>
    </row>
    <row r="231" spans="1:8" x14ac:dyDescent="0.3">
      <c r="A231" s="1">
        <v>43350</v>
      </c>
      <c r="B231">
        <v>6441.1</v>
      </c>
      <c r="C231">
        <v>6472.1</v>
      </c>
      <c r="D231">
        <v>6269.1</v>
      </c>
      <c r="E231">
        <v>6385.1</v>
      </c>
      <c r="F231">
        <v>0.99130583285463658</v>
      </c>
      <c r="G231">
        <v>-8.7321819147608386E-3</v>
      </c>
      <c r="H231">
        <v>-0.87321819147608382</v>
      </c>
    </row>
    <row r="232" spans="1:8" x14ac:dyDescent="0.3">
      <c r="A232" s="1">
        <v>43352</v>
      </c>
      <c r="B232">
        <v>6328.2</v>
      </c>
      <c r="C232">
        <v>6333.4</v>
      </c>
      <c r="D232">
        <v>6153.5</v>
      </c>
      <c r="E232">
        <v>6178.7</v>
      </c>
      <c r="F232">
        <v>0.96767474276048915</v>
      </c>
      <c r="G232">
        <v>-3.2859257714365028E-2</v>
      </c>
      <c r="H232">
        <v>-3.2859257714365029</v>
      </c>
    </row>
    <row r="233" spans="1:8" x14ac:dyDescent="0.3">
      <c r="A233" s="1">
        <v>43353</v>
      </c>
      <c r="B233">
        <v>6178.7</v>
      </c>
      <c r="C233">
        <v>6296.3</v>
      </c>
      <c r="D233">
        <v>6170.1</v>
      </c>
      <c r="E233">
        <v>6251.1</v>
      </c>
      <c r="F233">
        <v>1.0117176752391281</v>
      </c>
      <c r="G233">
        <v>1.1649554907506793E-2</v>
      </c>
      <c r="H233">
        <v>1.1649554907506794</v>
      </c>
    </row>
    <row r="234" spans="1:8" x14ac:dyDescent="0.3">
      <c r="A234" s="1">
        <v>43354</v>
      </c>
      <c r="B234">
        <v>6250</v>
      </c>
      <c r="C234">
        <v>6344.5</v>
      </c>
      <c r="D234">
        <v>6121.1</v>
      </c>
      <c r="E234">
        <v>6225.7</v>
      </c>
      <c r="F234">
        <v>0.99593671513813564</v>
      </c>
      <c r="G234">
        <v>-4.0715624341638315E-3</v>
      </c>
      <c r="H234">
        <v>-0.40715624341638318</v>
      </c>
    </row>
    <row r="235" spans="1:8" x14ac:dyDescent="0.3">
      <c r="A235" s="1">
        <v>43355</v>
      </c>
      <c r="B235">
        <v>6225.7</v>
      </c>
      <c r="C235">
        <v>6283</v>
      </c>
      <c r="D235">
        <v>6142.3</v>
      </c>
      <c r="E235">
        <v>6270.5</v>
      </c>
      <c r="F235">
        <v>1.0071959779623174</v>
      </c>
      <c r="G235">
        <v>7.1702104540039505E-3</v>
      </c>
      <c r="H235">
        <v>0.71702104540039502</v>
      </c>
    </row>
    <row r="236" spans="1:8" x14ac:dyDescent="0.3">
      <c r="A236" s="1">
        <v>43356</v>
      </c>
      <c r="B236">
        <v>6270.5</v>
      </c>
      <c r="C236">
        <v>6466.5</v>
      </c>
      <c r="D236">
        <v>6269.4</v>
      </c>
      <c r="E236">
        <v>6427.8</v>
      </c>
      <c r="F236">
        <v>1.0250857188421976</v>
      </c>
      <c r="G236">
        <v>2.4776237232462986E-2</v>
      </c>
      <c r="H236">
        <v>2.4776237232462988</v>
      </c>
    </row>
    <row r="237" spans="1:8" x14ac:dyDescent="0.3">
      <c r="A237" s="1">
        <v>43357</v>
      </c>
      <c r="B237">
        <v>6427.8</v>
      </c>
      <c r="C237">
        <v>6522</v>
      </c>
      <c r="D237">
        <v>6330.7</v>
      </c>
      <c r="E237">
        <v>6475.1</v>
      </c>
      <c r="F237">
        <v>1.0073586608170759</v>
      </c>
      <c r="G237">
        <v>7.3317179673575792E-3</v>
      </c>
      <c r="H237">
        <v>0.73317179673575794</v>
      </c>
    </row>
    <row r="238" spans="1:8" x14ac:dyDescent="0.3">
      <c r="A238" s="1">
        <v>43359</v>
      </c>
      <c r="B238">
        <v>6441.2</v>
      </c>
      <c r="C238">
        <v>6446.3</v>
      </c>
      <c r="D238">
        <v>6420.2</v>
      </c>
      <c r="E238">
        <v>6438.3</v>
      </c>
      <c r="F238">
        <v>0.99431669008972834</v>
      </c>
      <c r="G238">
        <v>-5.6995213683791778E-3</v>
      </c>
      <c r="H238">
        <v>-0.56995213683791779</v>
      </c>
    </row>
    <row r="239" spans="1:8" x14ac:dyDescent="0.3">
      <c r="A239" s="1">
        <v>43360</v>
      </c>
      <c r="B239">
        <v>6438.3</v>
      </c>
      <c r="C239">
        <v>6470.3</v>
      </c>
      <c r="D239">
        <v>6149.5</v>
      </c>
      <c r="E239">
        <v>6191.9</v>
      </c>
      <c r="F239">
        <v>0.9617290278489663</v>
      </c>
      <c r="G239">
        <v>-3.9022543827194361E-2</v>
      </c>
      <c r="H239">
        <v>-3.9022543827194363</v>
      </c>
    </row>
    <row r="240" spans="1:8" x14ac:dyDescent="0.3">
      <c r="A240" s="1">
        <v>43361</v>
      </c>
      <c r="B240">
        <v>6192</v>
      </c>
      <c r="C240">
        <v>6323.7</v>
      </c>
      <c r="D240">
        <v>6168.7</v>
      </c>
      <c r="E240">
        <v>6276.3</v>
      </c>
      <c r="F240">
        <v>1.0136307110902956</v>
      </c>
      <c r="G240">
        <v>1.3538648589361048E-2</v>
      </c>
      <c r="H240">
        <v>1.3538648589361049</v>
      </c>
    </row>
    <row r="241" spans="1:8" x14ac:dyDescent="0.3">
      <c r="A241" s="1">
        <v>43362</v>
      </c>
      <c r="B241">
        <v>6276.3</v>
      </c>
      <c r="C241">
        <v>6454.4</v>
      </c>
      <c r="D241">
        <v>6051.4</v>
      </c>
      <c r="E241">
        <v>6329.1</v>
      </c>
      <c r="F241">
        <v>1.0084125997801252</v>
      </c>
      <c r="G241">
        <v>8.3774110771749587E-3</v>
      </c>
      <c r="H241">
        <v>0.83774110771749588</v>
      </c>
    </row>
    <row r="242" spans="1:8" x14ac:dyDescent="0.3">
      <c r="A242" s="1">
        <v>43363</v>
      </c>
      <c r="B242">
        <v>6329.9</v>
      </c>
      <c r="C242">
        <v>6475.7</v>
      </c>
      <c r="D242">
        <v>6279.7</v>
      </c>
      <c r="E242">
        <v>6433</v>
      </c>
      <c r="F242">
        <v>1.0164162361157194</v>
      </c>
      <c r="G242">
        <v>1.628294647611301E-2</v>
      </c>
      <c r="H242">
        <v>1.6282946476113009</v>
      </c>
    </row>
    <row r="243" spans="1:8" x14ac:dyDescent="0.3">
      <c r="A243" s="1">
        <v>43364</v>
      </c>
      <c r="B243">
        <v>6433.1</v>
      </c>
      <c r="C243">
        <v>6716.5</v>
      </c>
      <c r="D243">
        <v>6431.9</v>
      </c>
      <c r="E243">
        <v>6658.4</v>
      </c>
      <c r="F243">
        <v>1.0350380848748639</v>
      </c>
      <c r="G243">
        <v>3.4438223020884971E-2</v>
      </c>
      <c r="H243">
        <v>3.4438223020884973</v>
      </c>
    </row>
    <row r="244" spans="1:8" x14ac:dyDescent="0.3">
      <c r="A244" s="1">
        <v>43366</v>
      </c>
      <c r="B244">
        <v>6618.9</v>
      </c>
      <c r="C244">
        <v>6658.1</v>
      </c>
      <c r="D244">
        <v>6610.4</v>
      </c>
      <c r="E244">
        <v>6643.4</v>
      </c>
      <c r="F244">
        <v>0.99774720653610482</v>
      </c>
      <c r="G244">
        <v>-2.2553348205758676E-3</v>
      </c>
      <c r="H244">
        <v>-0.22553348205758675</v>
      </c>
    </row>
    <row r="245" spans="1:8" x14ac:dyDescent="0.3">
      <c r="A245" s="1">
        <v>43367</v>
      </c>
      <c r="B245">
        <v>6643.5</v>
      </c>
      <c r="C245">
        <v>6661.1</v>
      </c>
      <c r="D245">
        <v>6496.8</v>
      </c>
      <c r="E245">
        <v>6523.1</v>
      </c>
      <c r="F245">
        <v>0.98189180239034235</v>
      </c>
      <c r="G245">
        <v>-1.8274157563260413E-2</v>
      </c>
      <c r="H245">
        <v>-1.8274157563260414</v>
      </c>
    </row>
    <row r="246" spans="1:8" x14ac:dyDescent="0.3">
      <c r="A246" s="1">
        <v>43368</v>
      </c>
      <c r="B246">
        <v>6523.1</v>
      </c>
      <c r="C246">
        <v>6523.3</v>
      </c>
      <c r="D246">
        <v>6271.4</v>
      </c>
      <c r="E246">
        <v>6375.3</v>
      </c>
      <c r="F246">
        <v>0.97734206128987744</v>
      </c>
      <c r="G246">
        <v>-2.2918574305124454E-2</v>
      </c>
      <c r="H246">
        <v>-2.2918574305124455</v>
      </c>
    </row>
    <row r="247" spans="1:8" x14ac:dyDescent="0.3">
      <c r="A247" s="1">
        <v>43369</v>
      </c>
      <c r="B247">
        <v>6375.1</v>
      </c>
      <c r="C247">
        <v>6485.3</v>
      </c>
      <c r="D247">
        <v>6321.6</v>
      </c>
      <c r="E247">
        <v>6399.3</v>
      </c>
      <c r="F247">
        <v>1.0037645287280599</v>
      </c>
      <c r="G247">
        <v>3.7574606229571449E-3</v>
      </c>
      <c r="H247">
        <v>0.3757460622957145</v>
      </c>
    </row>
    <row r="248" spans="1:8" x14ac:dyDescent="0.3">
      <c r="A248" s="1">
        <v>43370</v>
      </c>
      <c r="B248">
        <v>6399.8</v>
      </c>
      <c r="C248">
        <v>6671.7</v>
      </c>
      <c r="D248">
        <v>6374.3</v>
      </c>
      <c r="E248">
        <v>6622.8</v>
      </c>
      <c r="F248">
        <v>1.0349256949978904</v>
      </c>
      <c r="G248">
        <v>3.4329631867574227E-2</v>
      </c>
      <c r="H248">
        <v>3.4329631867574228</v>
      </c>
    </row>
    <row r="249" spans="1:8" x14ac:dyDescent="0.3">
      <c r="A249" s="1">
        <v>43371</v>
      </c>
      <c r="B249">
        <v>6622.8</v>
      </c>
      <c r="C249">
        <v>6736.4</v>
      </c>
      <c r="D249">
        <v>6477.6</v>
      </c>
      <c r="E249">
        <v>6587.7</v>
      </c>
      <c r="F249">
        <v>0.99470012683457143</v>
      </c>
      <c r="G249">
        <v>-5.3139673134004984E-3</v>
      </c>
      <c r="H249">
        <v>-0.53139673134004983</v>
      </c>
    </row>
    <row r="250" spans="1:8" x14ac:dyDescent="0.3">
      <c r="A250" s="1">
        <v>43373</v>
      </c>
      <c r="B250">
        <v>6503.3</v>
      </c>
      <c r="C250">
        <v>6580.5</v>
      </c>
      <c r="D250">
        <v>6494</v>
      </c>
      <c r="E250">
        <v>6551.1</v>
      </c>
      <c r="F250">
        <v>0.99444419144769802</v>
      </c>
      <c r="G250">
        <v>-5.5712994596238087E-3</v>
      </c>
      <c r="H250">
        <v>-0.55712994596238086</v>
      </c>
    </row>
    <row r="251" spans="1:8" x14ac:dyDescent="0.3">
      <c r="A251" s="1">
        <v>43374</v>
      </c>
      <c r="B251">
        <v>6551</v>
      </c>
      <c r="C251">
        <v>6586.5</v>
      </c>
      <c r="D251">
        <v>6446</v>
      </c>
      <c r="E251">
        <v>6527.9</v>
      </c>
      <c r="F251">
        <v>0.99645861000442659</v>
      </c>
      <c r="G251">
        <v>-3.547675561271172E-3</v>
      </c>
      <c r="H251">
        <v>-0.35476755612711719</v>
      </c>
    </row>
    <row r="252" spans="1:8" x14ac:dyDescent="0.3">
      <c r="A252" s="1">
        <v>43375</v>
      </c>
      <c r="B252">
        <v>6528.1</v>
      </c>
      <c r="C252">
        <v>6552.8</v>
      </c>
      <c r="D252">
        <v>6400.3</v>
      </c>
      <c r="E252">
        <v>6461.9</v>
      </c>
      <c r="F252">
        <v>0.98988955100415144</v>
      </c>
      <c r="G252">
        <v>-1.0161906719570329E-2</v>
      </c>
      <c r="H252">
        <v>-1.0161906719570328</v>
      </c>
    </row>
    <row r="253" spans="1:8" x14ac:dyDescent="0.3">
      <c r="A253" s="1">
        <v>43376</v>
      </c>
      <c r="B253">
        <v>6461.9</v>
      </c>
      <c r="C253">
        <v>6472.8</v>
      </c>
      <c r="D253">
        <v>6353</v>
      </c>
      <c r="E253">
        <v>6428.1</v>
      </c>
      <c r="F253">
        <v>0.99476934028691266</v>
      </c>
      <c r="G253">
        <v>-5.244387504800269E-3</v>
      </c>
      <c r="H253">
        <v>-0.52443875048002686</v>
      </c>
    </row>
    <row r="254" spans="1:8" x14ac:dyDescent="0.3">
      <c r="A254" s="1">
        <v>43377</v>
      </c>
      <c r="B254">
        <v>6428.2</v>
      </c>
      <c r="C254">
        <v>6565</v>
      </c>
      <c r="D254">
        <v>6414.7</v>
      </c>
      <c r="E254">
        <v>6515</v>
      </c>
      <c r="F254">
        <v>1.0135187691541823</v>
      </c>
      <c r="G254">
        <v>1.3428205884155523E-2</v>
      </c>
      <c r="H254">
        <v>1.3428205884155524</v>
      </c>
    </row>
    <row r="255" spans="1:8" x14ac:dyDescent="0.3">
      <c r="A255" s="1">
        <v>43378</v>
      </c>
      <c r="B255">
        <v>6515</v>
      </c>
      <c r="C255">
        <v>6548.1</v>
      </c>
      <c r="D255">
        <v>6472.3</v>
      </c>
      <c r="E255">
        <v>6508.7</v>
      </c>
      <c r="F255">
        <v>0.99903300076745971</v>
      </c>
      <c r="G255">
        <v>-9.6746707792655861E-4</v>
      </c>
      <c r="H255">
        <v>-9.6746707792655859E-2</v>
      </c>
    </row>
    <row r="256" spans="1:8" x14ac:dyDescent="0.3">
      <c r="A256" s="1">
        <v>43380</v>
      </c>
      <c r="B256">
        <v>6484.7</v>
      </c>
      <c r="C256">
        <v>6551.4</v>
      </c>
      <c r="D256">
        <v>6476.1</v>
      </c>
      <c r="E256">
        <v>6536.4</v>
      </c>
      <c r="F256">
        <v>1.0042558421804662</v>
      </c>
      <c r="G256">
        <v>4.2468116966101685E-3</v>
      </c>
      <c r="H256">
        <v>0.42468116966101688</v>
      </c>
    </row>
    <row r="257" spans="1:8" x14ac:dyDescent="0.3">
      <c r="A257" s="1">
        <v>43381</v>
      </c>
      <c r="B257">
        <v>6536.5</v>
      </c>
      <c r="C257">
        <v>6636.9</v>
      </c>
      <c r="D257">
        <v>6497.1</v>
      </c>
      <c r="E257">
        <v>6584.2</v>
      </c>
      <c r="F257">
        <v>1.0073128939477389</v>
      </c>
      <c r="G257">
        <v>7.2862843886319301E-3</v>
      </c>
      <c r="H257">
        <v>0.72862843886319306</v>
      </c>
    </row>
    <row r="258" spans="1:8" x14ac:dyDescent="0.3">
      <c r="A258" s="1">
        <v>43382</v>
      </c>
      <c r="B258">
        <v>6584.2</v>
      </c>
      <c r="C258">
        <v>6609.3</v>
      </c>
      <c r="D258">
        <v>6510.2</v>
      </c>
      <c r="E258">
        <v>6575.2</v>
      </c>
      <c r="F258">
        <v>0.99863309133987421</v>
      </c>
      <c r="G258">
        <v>-1.367843731970686E-3</v>
      </c>
      <c r="H258">
        <v>-0.1367843731970686</v>
      </c>
    </row>
    <row r="259" spans="1:8" x14ac:dyDescent="0.3">
      <c r="A259" s="1">
        <v>43383</v>
      </c>
      <c r="B259">
        <v>6575.2</v>
      </c>
      <c r="C259">
        <v>6576.1</v>
      </c>
      <c r="D259">
        <v>6409.6</v>
      </c>
      <c r="E259">
        <v>6495.8</v>
      </c>
      <c r="F259">
        <v>0.98792432169363675</v>
      </c>
      <c r="G259">
        <v>-1.214918164408188E-2</v>
      </c>
      <c r="H259">
        <v>-1.2149181644081879</v>
      </c>
    </row>
    <row r="260" spans="1:8" x14ac:dyDescent="0.3">
      <c r="A260" s="1">
        <v>43384</v>
      </c>
      <c r="B260">
        <v>6495.8</v>
      </c>
      <c r="C260">
        <v>6516.6</v>
      </c>
      <c r="D260">
        <v>6061.1</v>
      </c>
      <c r="E260">
        <v>6159.2</v>
      </c>
      <c r="F260">
        <v>0.94818190215215981</v>
      </c>
      <c r="G260">
        <v>-5.3208915226368565E-2</v>
      </c>
      <c r="H260">
        <v>-5.3208915226368569</v>
      </c>
    </row>
    <row r="261" spans="1:8" x14ac:dyDescent="0.3">
      <c r="A261" s="1">
        <v>43385</v>
      </c>
      <c r="B261">
        <v>6159.2</v>
      </c>
      <c r="C261">
        <v>6248.2</v>
      </c>
      <c r="D261">
        <v>6091.9</v>
      </c>
      <c r="E261">
        <v>6189.9</v>
      </c>
      <c r="F261">
        <v>1.0049844135602026</v>
      </c>
      <c r="G261">
        <v>4.9720324954541442E-3</v>
      </c>
      <c r="H261">
        <v>0.49720324954541439</v>
      </c>
    </row>
    <row r="262" spans="1:8" x14ac:dyDescent="0.3">
      <c r="A262" s="1">
        <v>43387</v>
      </c>
      <c r="B262">
        <v>6209.6</v>
      </c>
      <c r="C262">
        <v>6302.8</v>
      </c>
      <c r="D262">
        <v>6147.9</v>
      </c>
      <c r="E262">
        <v>6180.3</v>
      </c>
      <c r="F262">
        <v>0.99844908641496644</v>
      </c>
      <c r="G262">
        <v>-1.5521174964437372E-3</v>
      </c>
      <c r="H262">
        <v>-0.15521174964437373</v>
      </c>
    </row>
    <row r="263" spans="1:8" x14ac:dyDescent="0.3">
      <c r="A263" s="1">
        <v>43388</v>
      </c>
      <c r="B263">
        <v>6180.1</v>
      </c>
      <c r="C263">
        <v>7255.7</v>
      </c>
      <c r="D263">
        <v>6151.2</v>
      </c>
      <c r="E263">
        <v>6377.4</v>
      </c>
      <c r="F263">
        <v>1.0318916557448667</v>
      </c>
      <c r="G263">
        <v>3.1393676804740908E-2</v>
      </c>
      <c r="H263">
        <v>3.1393676804740909</v>
      </c>
    </row>
    <row r="264" spans="1:8" x14ac:dyDescent="0.3">
      <c r="A264" s="1">
        <v>43389</v>
      </c>
      <c r="B264">
        <v>6377.4</v>
      </c>
      <c r="C264">
        <v>6431.5</v>
      </c>
      <c r="D264">
        <v>6340.4</v>
      </c>
      <c r="E264">
        <v>6398.7</v>
      </c>
      <c r="F264">
        <v>1.003339919089284</v>
      </c>
      <c r="G264">
        <v>3.3343539474953113E-3</v>
      </c>
      <c r="H264">
        <v>0.33343539474953116</v>
      </c>
    </row>
    <row r="265" spans="1:8" x14ac:dyDescent="0.3">
      <c r="A265" s="1">
        <v>43390</v>
      </c>
      <c r="B265">
        <v>6398.9</v>
      </c>
      <c r="C265">
        <v>6402.6</v>
      </c>
      <c r="D265">
        <v>6351</v>
      </c>
      <c r="E265">
        <v>6380.4</v>
      </c>
      <c r="F265">
        <v>0.99714004407145196</v>
      </c>
      <c r="G265">
        <v>-2.8640534167933035E-3</v>
      </c>
      <c r="H265">
        <v>-0.28640534167933035</v>
      </c>
    </row>
    <row r="266" spans="1:8" x14ac:dyDescent="0.3">
      <c r="A266" s="1">
        <v>43391</v>
      </c>
      <c r="B266">
        <v>6379.7</v>
      </c>
      <c r="C266">
        <v>6428.8</v>
      </c>
      <c r="D266">
        <v>6296.6</v>
      </c>
      <c r="E266">
        <v>6335.5</v>
      </c>
      <c r="F266">
        <v>0.99296282364742028</v>
      </c>
      <c r="G266">
        <v>-7.0620540593300902E-3</v>
      </c>
      <c r="H266">
        <v>-0.70620540593300907</v>
      </c>
    </row>
    <row r="267" spans="1:8" x14ac:dyDescent="0.3">
      <c r="A267" s="1">
        <v>43392</v>
      </c>
      <c r="B267">
        <v>6335.5</v>
      </c>
      <c r="C267">
        <v>6348.2</v>
      </c>
      <c r="D267">
        <v>6298.5</v>
      </c>
      <c r="E267">
        <v>6321.8</v>
      </c>
      <c r="F267">
        <v>0.99783758187988325</v>
      </c>
      <c r="G267">
        <v>-2.1647595221823092E-3</v>
      </c>
      <c r="H267">
        <v>-0.2164759522182309</v>
      </c>
    </row>
    <row r="268" spans="1:8" x14ac:dyDescent="0.3">
      <c r="A268" s="1">
        <v>43394</v>
      </c>
      <c r="B268">
        <v>6375.1</v>
      </c>
      <c r="C268">
        <v>6377.8</v>
      </c>
      <c r="D268">
        <v>6346.4</v>
      </c>
      <c r="E268">
        <v>6353.1</v>
      </c>
      <c r="F268">
        <v>1.0049511215160238</v>
      </c>
      <c r="G268">
        <v>4.9389050208651928E-3</v>
      </c>
      <c r="H268">
        <v>0.4938905020865193</v>
      </c>
    </row>
    <row r="269" spans="1:8" x14ac:dyDescent="0.3">
      <c r="A269" s="1">
        <v>43395</v>
      </c>
      <c r="B269">
        <v>6353.1</v>
      </c>
      <c r="C269">
        <v>6365</v>
      </c>
      <c r="D269">
        <v>6315.4</v>
      </c>
      <c r="E269">
        <v>6348.4</v>
      </c>
      <c r="F269">
        <v>0.99926020368009305</v>
      </c>
      <c r="G269">
        <v>-7.4007010424251339E-4</v>
      </c>
      <c r="H269">
        <v>-7.400701042425134E-2</v>
      </c>
    </row>
    <row r="270" spans="1:8" x14ac:dyDescent="0.3">
      <c r="A270" s="1">
        <v>43396</v>
      </c>
      <c r="B270">
        <v>6348.4</v>
      </c>
      <c r="C270">
        <v>6356.4</v>
      </c>
      <c r="D270">
        <v>6298.1</v>
      </c>
      <c r="E270">
        <v>6335.1</v>
      </c>
      <c r="F270">
        <v>0.99790498393295957</v>
      </c>
      <c r="G270">
        <v>-2.097213683098109E-3</v>
      </c>
      <c r="H270">
        <v>-0.20972136830981089</v>
      </c>
    </row>
    <row r="271" spans="1:8" x14ac:dyDescent="0.3">
      <c r="A271" s="1">
        <v>43397</v>
      </c>
      <c r="B271">
        <v>6335.1</v>
      </c>
      <c r="C271">
        <v>6399.7</v>
      </c>
      <c r="D271">
        <v>6334.2</v>
      </c>
      <c r="E271">
        <v>6354.9</v>
      </c>
      <c r="F271">
        <v>1.0031254439551072</v>
      </c>
      <c r="G271">
        <v>3.1205699082151473E-3</v>
      </c>
      <c r="H271">
        <v>0.31205699082151472</v>
      </c>
    </row>
    <row r="272" spans="1:8" x14ac:dyDescent="0.3">
      <c r="A272" s="1">
        <v>43398</v>
      </c>
      <c r="B272">
        <v>6354.9</v>
      </c>
      <c r="C272">
        <v>6360.8</v>
      </c>
      <c r="D272">
        <v>6301.4</v>
      </c>
      <c r="E272">
        <v>6334.4</v>
      </c>
      <c r="F272">
        <v>0.99677414278745535</v>
      </c>
      <c r="G272">
        <v>-3.2310715066543685E-3</v>
      </c>
      <c r="H272">
        <v>-0.32310715066543683</v>
      </c>
    </row>
    <row r="273" spans="1:8" x14ac:dyDescent="0.3">
      <c r="A273" s="1">
        <v>43399</v>
      </c>
      <c r="B273">
        <v>6334.3</v>
      </c>
      <c r="C273">
        <v>6390.2</v>
      </c>
      <c r="D273">
        <v>6320.9</v>
      </c>
      <c r="E273">
        <v>6345.1</v>
      </c>
      <c r="F273">
        <v>1.0016891891891893</v>
      </c>
      <c r="G273">
        <v>1.6877641137198365E-3</v>
      </c>
      <c r="H273">
        <v>0.16877641137198365</v>
      </c>
    </row>
    <row r="274" spans="1:8" x14ac:dyDescent="0.3">
      <c r="A274" s="1">
        <v>43401</v>
      </c>
      <c r="B274">
        <v>6335.8</v>
      </c>
      <c r="C274">
        <v>6359.1</v>
      </c>
      <c r="D274">
        <v>6332.9</v>
      </c>
      <c r="E274">
        <v>6345.1</v>
      </c>
      <c r="F274">
        <v>1</v>
      </c>
      <c r="G274">
        <v>0</v>
      </c>
      <c r="H274">
        <v>0</v>
      </c>
    </row>
    <row r="275" spans="1:8" x14ac:dyDescent="0.3">
      <c r="A275" s="1">
        <v>43402</v>
      </c>
      <c r="B275">
        <v>6343.6</v>
      </c>
      <c r="C275">
        <v>6356</v>
      </c>
      <c r="D275">
        <v>6148.6</v>
      </c>
      <c r="E275">
        <v>6205.7</v>
      </c>
      <c r="F275">
        <v>0.97803029109076289</v>
      </c>
      <c r="G275">
        <v>-2.2214636941514609E-2</v>
      </c>
      <c r="H275">
        <v>-2.2214636941514607</v>
      </c>
    </row>
    <row r="276" spans="1:8" x14ac:dyDescent="0.3">
      <c r="A276" s="1">
        <v>43403</v>
      </c>
      <c r="B276">
        <v>6204.5</v>
      </c>
      <c r="C276">
        <v>6230.1</v>
      </c>
      <c r="D276">
        <v>6184.1</v>
      </c>
      <c r="E276">
        <v>6211.3</v>
      </c>
      <c r="F276">
        <v>1.0009023961841534</v>
      </c>
      <c r="G276">
        <v>9.0198926949727699E-4</v>
      </c>
      <c r="H276">
        <v>9.0198926949727698E-2</v>
      </c>
    </row>
    <row r="277" spans="1:8" x14ac:dyDescent="0.3">
      <c r="A277" s="1">
        <v>43404</v>
      </c>
      <c r="B277">
        <v>6208.3</v>
      </c>
      <c r="C277">
        <v>6293.5</v>
      </c>
      <c r="D277">
        <v>6142.6</v>
      </c>
      <c r="E277">
        <v>6245</v>
      </c>
      <c r="F277">
        <v>1.0054255952860109</v>
      </c>
      <c r="G277">
        <v>5.4109297661095084E-3</v>
      </c>
      <c r="H277">
        <v>0.54109297661095079</v>
      </c>
    </row>
    <row r="278" spans="1:8" x14ac:dyDescent="0.3">
      <c r="A278" s="1">
        <v>43405</v>
      </c>
      <c r="B278">
        <v>6245.9</v>
      </c>
      <c r="C278">
        <v>6299.9</v>
      </c>
      <c r="D278">
        <v>6234.4</v>
      </c>
      <c r="E278">
        <v>6282.8</v>
      </c>
      <c r="F278">
        <v>1.0060528422738191</v>
      </c>
      <c r="G278">
        <v>6.0345974091992362E-3</v>
      </c>
      <c r="H278">
        <v>0.6034597409199236</v>
      </c>
    </row>
    <row r="279" spans="1:8" x14ac:dyDescent="0.3">
      <c r="A279" s="1">
        <v>43406</v>
      </c>
      <c r="B279">
        <v>6281.7</v>
      </c>
      <c r="C279">
        <v>6319.2</v>
      </c>
      <c r="D279">
        <v>6271.9</v>
      </c>
      <c r="E279">
        <v>6293.5</v>
      </c>
      <c r="F279">
        <v>1.0017030623288978</v>
      </c>
      <c r="G279">
        <v>1.7016137626822748E-3</v>
      </c>
      <c r="H279">
        <v>0.17016137626822747</v>
      </c>
    </row>
    <row r="280" spans="1:8" x14ac:dyDescent="0.3">
      <c r="A280" s="1">
        <v>43408</v>
      </c>
      <c r="B280">
        <v>6354.2</v>
      </c>
      <c r="C280">
        <v>6364.1</v>
      </c>
      <c r="D280">
        <v>6347.8</v>
      </c>
      <c r="E280">
        <v>6361.5</v>
      </c>
      <c r="F280">
        <v>1.0108047986017319</v>
      </c>
      <c r="G280">
        <v>1.0746843851195393E-2</v>
      </c>
      <c r="H280">
        <v>1.0746843851195393</v>
      </c>
    </row>
    <row r="281" spans="1:8" x14ac:dyDescent="0.3">
      <c r="A281" s="1">
        <v>43409</v>
      </c>
      <c r="B281">
        <v>6362</v>
      </c>
      <c r="C281">
        <v>6380.4</v>
      </c>
      <c r="D281">
        <v>6313.1</v>
      </c>
      <c r="E281">
        <v>6344.9</v>
      </c>
      <c r="F281">
        <v>0.99739055254263931</v>
      </c>
      <c r="G281">
        <v>-2.6128579997564821E-3</v>
      </c>
      <c r="H281">
        <v>-0.26128579997564821</v>
      </c>
    </row>
    <row r="282" spans="1:8" x14ac:dyDescent="0.3">
      <c r="A282" s="1">
        <v>43410</v>
      </c>
      <c r="B282">
        <v>6344</v>
      </c>
      <c r="C282">
        <v>6394</v>
      </c>
      <c r="D282">
        <v>6326.7</v>
      </c>
      <c r="E282">
        <v>6387.8</v>
      </c>
      <c r="F282">
        <v>1.0067613358760581</v>
      </c>
      <c r="G282">
        <v>6.7385805579572309E-3</v>
      </c>
      <c r="H282">
        <v>0.67385805579572311</v>
      </c>
    </row>
    <row r="283" spans="1:8" x14ac:dyDescent="0.3">
      <c r="A283" s="1">
        <v>43411</v>
      </c>
      <c r="B283">
        <v>6388</v>
      </c>
      <c r="C283">
        <v>6477.9</v>
      </c>
      <c r="D283">
        <v>6386.2</v>
      </c>
      <c r="E283">
        <v>6442.1</v>
      </c>
      <c r="F283">
        <v>1.0085005792291557</v>
      </c>
      <c r="G283">
        <v>8.4646527591689374E-3</v>
      </c>
      <c r="H283">
        <v>0.84646527591689369</v>
      </c>
    </row>
    <row r="284" spans="1:8" x14ac:dyDescent="0.3">
      <c r="A284" s="1">
        <v>43412</v>
      </c>
      <c r="B284">
        <v>6442.1</v>
      </c>
      <c r="C284">
        <v>6452.7</v>
      </c>
      <c r="D284">
        <v>6332.3</v>
      </c>
      <c r="E284">
        <v>6347.5</v>
      </c>
      <c r="F284">
        <v>0.98531534747985905</v>
      </c>
      <c r="G284">
        <v>-1.4793539321291011E-2</v>
      </c>
      <c r="H284">
        <v>-1.4793539321291012</v>
      </c>
    </row>
    <row r="285" spans="1:8" x14ac:dyDescent="0.3">
      <c r="A285" s="1">
        <v>43413</v>
      </c>
      <c r="B285">
        <v>6346.9</v>
      </c>
      <c r="C285">
        <v>6355.8</v>
      </c>
      <c r="D285">
        <v>6251.2</v>
      </c>
      <c r="E285">
        <v>6268.7</v>
      </c>
      <c r="F285">
        <v>0.98758566364710509</v>
      </c>
      <c r="G285">
        <v>-1.2492037972181581E-2</v>
      </c>
      <c r="H285">
        <v>-1.249203797218158</v>
      </c>
    </row>
    <row r="286" spans="1:8" x14ac:dyDescent="0.3">
      <c r="A286" s="1">
        <v>43415</v>
      </c>
      <c r="B286">
        <v>6257.8</v>
      </c>
      <c r="C286">
        <v>6302.4</v>
      </c>
      <c r="D286">
        <v>6250.3</v>
      </c>
      <c r="E286">
        <v>6297.9</v>
      </c>
      <c r="F286">
        <v>1.0046580630752788</v>
      </c>
      <c r="G286">
        <v>4.6472478717344782E-3</v>
      </c>
      <c r="H286">
        <v>0.46472478717344784</v>
      </c>
    </row>
    <row r="287" spans="1:8" x14ac:dyDescent="0.3">
      <c r="A287" s="1">
        <v>43416</v>
      </c>
      <c r="B287">
        <v>6297.6</v>
      </c>
      <c r="C287">
        <v>6323.6</v>
      </c>
      <c r="D287">
        <v>6242.3</v>
      </c>
      <c r="E287">
        <v>6265.5</v>
      </c>
      <c r="F287">
        <v>0.99485542799980953</v>
      </c>
      <c r="G287">
        <v>-5.1578508730466153E-3</v>
      </c>
      <c r="H287">
        <v>-0.51578508730466155</v>
      </c>
    </row>
    <row r="288" spans="1:8" x14ac:dyDescent="0.3">
      <c r="A288" s="1">
        <v>43417</v>
      </c>
      <c r="B288">
        <v>6267</v>
      </c>
      <c r="C288">
        <v>6268.3</v>
      </c>
      <c r="D288">
        <v>6192</v>
      </c>
      <c r="E288">
        <v>6197.9</v>
      </c>
      <c r="F288">
        <v>0.98921075732184183</v>
      </c>
      <c r="G288">
        <v>-1.0847868624654972E-2</v>
      </c>
      <c r="H288">
        <v>-1.0847868624654973</v>
      </c>
    </row>
    <row r="289" spans="1:8" x14ac:dyDescent="0.3">
      <c r="A289" s="1">
        <v>43418</v>
      </c>
      <c r="B289">
        <v>6197.2</v>
      </c>
      <c r="C289">
        <v>6233.3</v>
      </c>
      <c r="D289">
        <v>5247.5</v>
      </c>
      <c r="E289">
        <v>5542.7</v>
      </c>
      <c r="F289">
        <v>0.89428677455267114</v>
      </c>
      <c r="G289">
        <v>-0.11172877834198054</v>
      </c>
      <c r="H289">
        <v>-11.172877834198054</v>
      </c>
    </row>
    <row r="290" spans="1:8" x14ac:dyDescent="0.3">
      <c r="A290" s="1">
        <v>43419</v>
      </c>
      <c r="B290">
        <v>5536.4</v>
      </c>
      <c r="C290">
        <v>5580.5</v>
      </c>
      <c r="D290">
        <v>5144.8</v>
      </c>
      <c r="E290">
        <v>5519.3</v>
      </c>
      <c r="F290">
        <v>0.99577823082613171</v>
      </c>
      <c r="G290">
        <v>-4.2307060030360314E-3</v>
      </c>
      <c r="H290">
        <v>-0.42307060030360316</v>
      </c>
    </row>
    <row r="291" spans="1:8" x14ac:dyDescent="0.3">
      <c r="A291" s="1">
        <v>43420</v>
      </c>
      <c r="B291">
        <v>5519.5</v>
      </c>
      <c r="C291">
        <v>5549</v>
      </c>
      <c r="D291">
        <v>5380.9</v>
      </c>
      <c r="E291">
        <v>5386</v>
      </c>
      <c r="F291">
        <v>0.97584838657076078</v>
      </c>
      <c r="G291">
        <v>-2.4448046264123842E-2</v>
      </c>
      <c r="H291">
        <v>-2.4448046264123842</v>
      </c>
    </row>
    <row r="292" spans="1:8" x14ac:dyDescent="0.3">
      <c r="A292" s="1">
        <v>43422</v>
      </c>
      <c r="B292">
        <v>5484.7</v>
      </c>
      <c r="C292">
        <v>5498.4</v>
      </c>
      <c r="D292">
        <v>5469</v>
      </c>
      <c r="E292">
        <v>5498</v>
      </c>
      <c r="F292">
        <v>1.0207946528035647</v>
      </c>
      <c r="G292">
        <v>2.0581395353646746E-2</v>
      </c>
      <c r="H292">
        <v>2.0581395353646745</v>
      </c>
    </row>
    <row r="293" spans="1:8" x14ac:dyDescent="0.3">
      <c r="A293" s="1">
        <v>43423</v>
      </c>
      <c r="B293">
        <v>5496.2</v>
      </c>
      <c r="C293">
        <v>5498.8</v>
      </c>
      <c r="D293">
        <v>4632.6000000000004</v>
      </c>
      <c r="E293">
        <v>4674.3</v>
      </c>
      <c r="F293">
        <v>0.85018188432157149</v>
      </c>
      <c r="G293">
        <v>-0.16230497083377241</v>
      </c>
      <c r="H293">
        <v>-16.230497083377241</v>
      </c>
    </row>
    <row r="294" spans="1:8" x14ac:dyDescent="0.3">
      <c r="A294" s="1">
        <v>43424</v>
      </c>
      <c r="B294">
        <v>4674.8999999999996</v>
      </c>
      <c r="C294">
        <v>4831.5</v>
      </c>
      <c r="D294">
        <v>3994.8</v>
      </c>
      <c r="E294">
        <v>4293</v>
      </c>
      <c r="F294">
        <v>0.91842628842821383</v>
      </c>
      <c r="G294">
        <v>-8.5093629666858017E-2</v>
      </c>
      <c r="H294">
        <v>-8.5093629666858011</v>
      </c>
    </row>
    <row r="295" spans="1:8" x14ac:dyDescent="0.3">
      <c r="A295" s="1">
        <v>43425</v>
      </c>
      <c r="B295">
        <v>4291.7</v>
      </c>
      <c r="C295">
        <v>4570.6000000000004</v>
      </c>
      <c r="D295">
        <v>4187.3</v>
      </c>
      <c r="E295">
        <v>4482.7</v>
      </c>
      <c r="F295">
        <v>1.0441882133706033</v>
      </c>
      <c r="G295">
        <v>4.3239754218104214E-2</v>
      </c>
      <c r="H295">
        <v>4.3239754218104212</v>
      </c>
    </row>
    <row r="296" spans="1:8" x14ac:dyDescent="0.3">
      <c r="A296" s="1">
        <v>43426</v>
      </c>
      <c r="B296">
        <v>4482.8999999999996</v>
      </c>
      <c r="C296">
        <v>4529.7</v>
      </c>
      <c r="D296">
        <v>4182.3</v>
      </c>
      <c r="E296">
        <v>4207</v>
      </c>
      <c r="F296">
        <v>0.93849688803622822</v>
      </c>
      <c r="G296">
        <v>-6.3475738852143887E-2</v>
      </c>
      <c r="H296">
        <v>-6.3475738852143886</v>
      </c>
    </row>
    <row r="297" spans="1:8" x14ac:dyDescent="0.3">
      <c r="A297" s="1">
        <v>43427</v>
      </c>
      <c r="B297">
        <v>4207.3999999999996</v>
      </c>
      <c r="C297">
        <v>4299.2</v>
      </c>
      <c r="D297">
        <v>4033.3</v>
      </c>
      <c r="E297">
        <v>4199.2</v>
      </c>
      <c r="F297">
        <v>0.99814594723080574</v>
      </c>
      <c r="G297">
        <v>-1.8557736524309248E-3</v>
      </c>
      <c r="H297">
        <v>-0.18557736524309248</v>
      </c>
    </row>
    <row r="298" spans="1:8" x14ac:dyDescent="0.3">
      <c r="A298" s="1">
        <v>43429</v>
      </c>
      <c r="B298">
        <v>3987.6</v>
      </c>
      <c r="C298">
        <v>4031.1</v>
      </c>
      <c r="D298">
        <v>3855.3</v>
      </c>
      <c r="E298">
        <v>3876</v>
      </c>
      <c r="F298">
        <v>0.9230329586587922</v>
      </c>
      <c r="G298">
        <v>-8.0090336927433115E-2</v>
      </c>
      <c r="H298">
        <v>-8.0090336927433121</v>
      </c>
    </row>
    <row r="299" spans="1:8" x14ac:dyDescent="0.3">
      <c r="A299" s="1">
        <v>43430</v>
      </c>
      <c r="B299">
        <v>3875.8</v>
      </c>
      <c r="C299">
        <v>4011.4</v>
      </c>
      <c r="D299">
        <v>3461.4</v>
      </c>
      <c r="E299">
        <v>3670</v>
      </c>
      <c r="F299">
        <v>0.94685242518059853</v>
      </c>
      <c r="G299">
        <v>-5.4612031962040918E-2</v>
      </c>
      <c r="H299">
        <v>-5.4612031962040914</v>
      </c>
    </row>
    <row r="300" spans="1:8" x14ac:dyDescent="0.3">
      <c r="A300" s="1">
        <v>43431</v>
      </c>
      <c r="B300">
        <v>3670.1</v>
      </c>
      <c r="C300">
        <v>3768.9</v>
      </c>
      <c r="D300">
        <v>3505</v>
      </c>
      <c r="E300">
        <v>3710.7</v>
      </c>
      <c r="F300">
        <v>1.0110899182561308</v>
      </c>
      <c r="G300">
        <v>1.102887600045778E-2</v>
      </c>
      <c r="H300">
        <v>1.1028876000457779</v>
      </c>
    </row>
    <row r="301" spans="1:8" x14ac:dyDescent="0.3">
      <c r="A301" s="1">
        <v>43432</v>
      </c>
      <c r="B301">
        <v>3710.8</v>
      </c>
      <c r="C301">
        <v>4298.3</v>
      </c>
      <c r="D301">
        <v>3710.8</v>
      </c>
      <c r="E301">
        <v>4159.7</v>
      </c>
      <c r="F301">
        <v>1.1210014283019376</v>
      </c>
      <c r="G301">
        <v>0.11422241822118047</v>
      </c>
      <c r="H301">
        <v>11.422241822118046</v>
      </c>
    </row>
    <row r="302" spans="1:8" x14ac:dyDescent="0.3">
      <c r="A302" s="1">
        <v>43433</v>
      </c>
      <c r="B302">
        <v>4159.5</v>
      </c>
      <c r="C302">
        <v>4341.8</v>
      </c>
      <c r="D302">
        <v>4028.6</v>
      </c>
      <c r="E302">
        <v>4185.3</v>
      </c>
      <c r="F302">
        <v>1.0061542899728346</v>
      </c>
      <c r="G302">
        <v>6.1354296719178655E-3</v>
      </c>
      <c r="H302">
        <v>0.61354296719178658</v>
      </c>
    </row>
    <row r="303" spans="1:8" x14ac:dyDescent="0.3">
      <c r="A303" s="1">
        <v>43434</v>
      </c>
      <c r="B303">
        <v>4185.3999999999996</v>
      </c>
      <c r="C303">
        <v>4237.8</v>
      </c>
      <c r="D303">
        <v>3808.1</v>
      </c>
      <c r="E303">
        <v>3870.8</v>
      </c>
      <c r="F303">
        <v>0.9248560437722505</v>
      </c>
      <c r="G303">
        <v>-7.8117181935384569E-2</v>
      </c>
      <c r="H303">
        <v>-7.8117181935384572</v>
      </c>
    </row>
    <row r="304" spans="1:8" x14ac:dyDescent="0.3">
      <c r="A304" s="1">
        <v>43436</v>
      </c>
      <c r="B304">
        <v>4086.3</v>
      </c>
      <c r="C304">
        <v>4099.6000000000004</v>
      </c>
      <c r="D304">
        <v>4006</v>
      </c>
      <c r="E304">
        <v>4041.7</v>
      </c>
      <c r="F304">
        <v>1.0441510798801281</v>
      </c>
      <c r="G304">
        <v>4.320419151945739E-2</v>
      </c>
      <c r="H304">
        <v>4.3204191519457389</v>
      </c>
    </row>
    <row r="305" spans="1:8" x14ac:dyDescent="0.3">
      <c r="A305" s="1">
        <v>43437</v>
      </c>
      <c r="B305">
        <v>4042.2</v>
      </c>
      <c r="C305">
        <v>4056.7</v>
      </c>
      <c r="D305">
        <v>3687.7</v>
      </c>
      <c r="E305">
        <v>3774.1</v>
      </c>
      <c r="F305">
        <v>0.93379023678155237</v>
      </c>
      <c r="G305">
        <v>-6.8503451863470233E-2</v>
      </c>
      <c r="H305">
        <v>-6.8503451863470231</v>
      </c>
    </row>
    <row r="306" spans="1:8" x14ac:dyDescent="0.3">
      <c r="A306" s="1">
        <v>43438</v>
      </c>
      <c r="B306">
        <v>3774.3</v>
      </c>
      <c r="C306">
        <v>3973.2</v>
      </c>
      <c r="D306">
        <v>3685.4</v>
      </c>
      <c r="E306">
        <v>3843.8</v>
      </c>
      <c r="F306">
        <v>1.0184679791208502</v>
      </c>
      <c r="G306">
        <v>1.8299516937529913E-2</v>
      </c>
      <c r="H306">
        <v>1.8299516937529914</v>
      </c>
    </row>
    <row r="307" spans="1:8" x14ac:dyDescent="0.3">
      <c r="A307" s="1">
        <v>43439</v>
      </c>
      <c r="B307">
        <v>3843.7</v>
      </c>
      <c r="C307">
        <v>3854.2</v>
      </c>
      <c r="D307">
        <v>3608.1</v>
      </c>
      <c r="E307">
        <v>3637</v>
      </c>
      <c r="F307">
        <v>0.94619907383318591</v>
      </c>
      <c r="G307">
        <v>-5.5302294613315275E-2</v>
      </c>
      <c r="H307">
        <v>-5.5302294613315279</v>
      </c>
    </row>
    <row r="308" spans="1:8" x14ac:dyDescent="0.3">
      <c r="A308" s="1">
        <v>43440</v>
      </c>
      <c r="B308">
        <v>3637.3</v>
      </c>
      <c r="C308">
        <v>3782.8</v>
      </c>
      <c r="D308">
        <v>3368.3</v>
      </c>
      <c r="E308">
        <v>3374.7</v>
      </c>
      <c r="F308">
        <v>0.92788012097882866</v>
      </c>
      <c r="G308">
        <v>-7.485273452009919E-2</v>
      </c>
      <c r="H308">
        <v>-7.4852734520099187</v>
      </c>
    </row>
    <row r="309" spans="1:8" x14ac:dyDescent="0.3">
      <c r="A309" s="1">
        <v>43441</v>
      </c>
      <c r="B309">
        <v>3374.9</v>
      </c>
      <c r="C309">
        <v>3471.6</v>
      </c>
      <c r="D309">
        <v>3154.6</v>
      </c>
      <c r="E309">
        <v>3329.9</v>
      </c>
      <c r="F309">
        <v>0.98672474590333958</v>
      </c>
      <c r="G309">
        <v>-1.3364157973340769E-2</v>
      </c>
      <c r="H309">
        <v>-1.3364157973340769</v>
      </c>
    </row>
    <row r="310" spans="1:8" x14ac:dyDescent="0.3">
      <c r="A310" s="1">
        <v>43443</v>
      </c>
      <c r="B310">
        <v>3464.4</v>
      </c>
      <c r="C310">
        <v>3495.6</v>
      </c>
      <c r="D310">
        <v>3449.9</v>
      </c>
      <c r="E310">
        <v>3467.3</v>
      </c>
      <c r="F310">
        <v>1.0412625003753866</v>
      </c>
      <c r="G310">
        <v>4.0433919589290108E-2</v>
      </c>
      <c r="H310">
        <v>4.0433919589290106</v>
      </c>
    </row>
    <row r="311" spans="1:8" x14ac:dyDescent="0.3">
      <c r="A311" s="1">
        <v>43444</v>
      </c>
      <c r="B311">
        <v>3467.4</v>
      </c>
      <c r="C311">
        <v>3530.6</v>
      </c>
      <c r="D311">
        <v>3295.8</v>
      </c>
      <c r="E311">
        <v>3347.7</v>
      </c>
      <c r="F311">
        <v>0.96550630173333707</v>
      </c>
      <c r="G311">
        <v>-3.5102650223074155E-2</v>
      </c>
      <c r="H311">
        <v>-3.5102650223074154</v>
      </c>
    </row>
    <row r="312" spans="1:8" x14ac:dyDescent="0.3">
      <c r="A312" s="1">
        <v>43445</v>
      </c>
      <c r="B312">
        <v>3347.9</v>
      </c>
      <c r="C312">
        <v>3367.8</v>
      </c>
      <c r="D312">
        <v>3238.5</v>
      </c>
      <c r="E312">
        <v>3289.7</v>
      </c>
      <c r="F312">
        <v>0.98267467216297755</v>
      </c>
      <c r="G312">
        <v>-1.747716766832429E-2</v>
      </c>
      <c r="H312">
        <v>-1.7477167668324289</v>
      </c>
    </row>
    <row r="313" spans="1:8" x14ac:dyDescent="0.3">
      <c r="A313" s="1">
        <v>43446</v>
      </c>
      <c r="B313">
        <v>3289.8</v>
      </c>
      <c r="C313">
        <v>3427.6</v>
      </c>
      <c r="D313">
        <v>3266</v>
      </c>
      <c r="E313">
        <v>3371.2</v>
      </c>
      <c r="F313">
        <v>1.0247742955284675</v>
      </c>
      <c r="G313">
        <v>2.4472388858483542E-2</v>
      </c>
      <c r="H313">
        <v>2.4472388858483543</v>
      </c>
    </row>
    <row r="314" spans="1:8" x14ac:dyDescent="0.3">
      <c r="A314" s="1">
        <v>43447</v>
      </c>
      <c r="B314">
        <v>3371.1</v>
      </c>
      <c r="C314">
        <v>3380.2</v>
      </c>
      <c r="D314">
        <v>3165.4</v>
      </c>
      <c r="E314">
        <v>3203.7</v>
      </c>
      <c r="F314">
        <v>0.9503144280968201</v>
      </c>
      <c r="G314">
        <v>-5.0962372204315411E-2</v>
      </c>
      <c r="H314">
        <v>-5.0962372204315409</v>
      </c>
    </row>
    <row r="315" spans="1:8" x14ac:dyDescent="0.3">
      <c r="A315" s="1">
        <v>43448</v>
      </c>
      <c r="B315">
        <v>3203.6</v>
      </c>
      <c r="C315">
        <v>3233.6</v>
      </c>
      <c r="D315">
        <v>3076.5</v>
      </c>
      <c r="E315">
        <v>3097.6</v>
      </c>
      <c r="F315">
        <v>0.96688204263819966</v>
      </c>
      <c r="G315">
        <v>-3.3678773763351245E-2</v>
      </c>
      <c r="H315">
        <v>-3.3678773763351244</v>
      </c>
    </row>
    <row r="316" spans="1:8" x14ac:dyDescent="0.3">
      <c r="A316" s="1">
        <v>43450</v>
      </c>
      <c r="B316">
        <v>3142.7</v>
      </c>
      <c r="C316">
        <v>3144</v>
      </c>
      <c r="D316">
        <v>3123.8</v>
      </c>
      <c r="E316">
        <v>3133.5</v>
      </c>
      <c r="F316">
        <v>1.011589617768595</v>
      </c>
      <c r="G316">
        <v>1.1522972582472266E-2</v>
      </c>
      <c r="H316">
        <v>1.1522972582472266</v>
      </c>
    </row>
    <row r="317" spans="1:8" x14ac:dyDescent="0.3">
      <c r="A317" s="1">
        <v>43451</v>
      </c>
      <c r="B317">
        <v>3133.7</v>
      </c>
      <c r="C317">
        <v>3524.2</v>
      </c>
      <c r="D317">
        <v>3123</v>
      </c>
      <c r="E317">
        <v>3437.9</v>
      </c>
      <c r="F317">
        <v>1.0971437689484602</v>
      </c>
      <c r="G317">
        <v>9.2710229176737449E-2</v>
      </c>
      <c r="H317">
        <v>9.2710229176737453</v>
      </c>
    </row>
    <row r="318" spans="1:8" x14ac:dyDescent="0.3">
      <c r="A318" s="1">
        <v>43452</v>
      </c>
      <c r="B318">
        <v>3437.8</v>
      </c>
      <c r="C318">
        <v>3620.1</v>
      </c>
      <c r="D318">
        <v>3374.9</v>
      </c>
      <c r="E318">
        <v>3607.8</v>
      </c>
      <c r="F318">
        <v>1.0494197038890021</v>
      </c>
      <c r="G318">
        <v>4.8237348432110465E-2</v>
      </c>
      <c r="H318">
        <v>4.8237348432110467</v>
      </c>
    </row>
    <row r="319" spans="1:8" x14ac:dyDescent="0.3">
      <c r="A319" s="1">
        <v>43453</v>
      </c>
      <c r="B319">
        <v>3607.9</v>
      </c>
      <c r="C319">
        <v>3863</v>
      </c>
      <c r="D319">
        <v>3585.6</v>
      </c>
      <c r="E319">
        <v>3621.8</v>
      </c>
      <c r="F319">
        <v>1.0038804811796662</v>
      </c>
      <c r="G319">
        <v>3.8729715336640077E-3</v>
      </c>
      <c r="H319">
        <v>0.38729715336640075</v>
      </c>
    </row>
    <row r="320" spans="1:8" x14ac:dyDescent="0.3">
      <c r="A320" s="1">
        <v>43454</v>
      </c>
      <c r="B320">
        <v>3621.9</v>
      </c>
      <c r="C320">
        <v>4111.8999999999996</v>
      </c>
      <c r="D320">
        <v>3603.1</v>
      </c>
      <c r="E320">
        <v>4012.8</v>
      </c>
      <c r="F320">
        <v>1.107957369263902</v>
      </c>
      <c r="G320">
        <v>0.10251811219130486</v>
      </c>
      <c r="H320">
        <v>10.251811219130486</v>
      </c>
    </row>
    <row r="321" spans="1:8" x14ac:dyDescent="0.3">
      <c r="A321" s="1">
        <v>43455</v>
      </c>
      <c r="B321">
        <v>4011.2</v>
      </c>
      <c r="C321">
        <v>4101.7</v>
      </c>
      <c r="D321">
        <v>3716.3</v>
      </c>
      <c r="E321">
        <v>3788.8</v>
      </c>
      <c r="F321">
        <v>0.94417862838915467</v>
      </c>
      <c r="G321">
        <v>-5.7439905748915047E-2</v>
      </c>
      <c r="H321">
        <v>-5.7439905748915043</v>
      </c>
    </row>
    <row r="322" spans="1:8" x14ac:dyDescent="0.3">
      <c r="A322" s="1">
        <v>43457</v>
      </c>
      <c r="B322">
        <v>3889.1</v>
      </c>
      <c r="C322">
        <v>3896.8</v>
      </c>
      <c r="D322">
        <v>3849.9</v>
      </c>
      <c r="E322">
        <v>3884.2</v>
      </c>
      <c r="F322">
        <v>1.0251794763513513</v>
      </c>
      <c r="G322">
        <v>2.4867696141719114E-2</v>
      </c>
      <c r="H322">
        <v>2.4867696141719113</v>
      </c>
    </row>
    <row r="323" spans="1:8" x14ac:dyDescent="0.3">
      <c r="A323" s="1">
        <v>43458</v>
      </c>
      <c r="B323">
        <v>3884.6</v>
      </c>
      <c r="C323">
        <v>4175.6000000000004</v>
      </c>
      <c r="D323">
        <v>3884.4</v>
      </c>
      <c r="E323">
        <v>4005.8</v>
      </c>
      <c r="F323">
        <v>1.0313063179033006</v>
      </c>
      <c r="G323">
        <v>3.0826268475781231E-2</v>
      </c>
      <c r="H323">
        <v>3.0826268475781231</v>
      </c>
    </row>
    <row r="324" spans="1:8" x14ac:dyDescent="0.3">
      <c r="A324" s="1">
        <v>43459</v>
      </c>
      <c r="B324">
        <v>3731.6</v>
      </c>
      <c r="C324">
        <v>3757</v>
      </c>
      <c r="D324">
        <v>3679.2</v>
      </c>
      <c r="E324">
        <v>3719.6</v>
      </c>
      <c r="F324">
        <v>0.92855359728393827</v>
      </c>
      <c r="G324">
        <v>-7.4127175263089956E-2</v>
      </c>
      <c r="H324">
        <v>-7.4127175263089953</v>
      </c>
    </row>
    <row r="325" spans="1:8" x14ac:dyDescent="0.3">
      <c r="A325" s="1">
        <v>43460</v>
      </c>
      <c r="B325">
        <v>3719.5</v>
      </c>
      <c r="C325">
        <v>3802.2</v>
      </c>
      <c r="D325">
        <v>3626.2</v>
      </c>
      <c r="E325">
        <v>3748.7</v>
      </c>
      <c r="F325">
        <v>1.0078234218733197</v>
      </c>
      <c r="G325">
        <v>7.7929775909679365E-3</v>
      </c>
      <c r="H325">
        <v>0.77929775909679366</v>
      </c>
    </row>
    <row r="326" spans="1:8" x14ac:dyDescent="0.3">
      <c r="A326" s="1">
        <v>43461</v>
      </c>
      <c r="B326">
        <v>3748.5</v>
      </c>
      <c r="C326">
        <v>3779.9</v>
      </c>
      <c r="D326">
        <v>3507.5</v>
      </c>
      <c r="E326">
        <v>3531.2</v>
      </c>
      <c r="F326">
        <v>0.94197988636060503</v>
      </c>
      <c r="G326">
        <v>-5.9771356692538143E-2</v>
      </c>
      <c r="H326">
        <v>-5.9771356692538147</v>
      </c>
    </row>
    <row r="327" spans="1:8" x14ac:dyDescent="0.3">
      <c r="A327" s="1">
        <v>43462</v>
      </c>
      <c r="B327">
        <v>3531.3</v>
      </c>
      <c r="C327">
        <v>3900.8</v>
      </c>
      <c r="D327">
        <v>3516.9</v>
      </c>
      <c r="E327">
        <v>3832.7</v>
      </c>
      <c r="F327">
        <v>1.0853817399184413</v>
      </c>
      <c r="G327">
        <v>8.1931759139558774E-2</v>
      </c>
      <c r="H327">
        <v>8.1931759139558782</v>
      </c>
    </row>
    <row r="328" spans="1:8" x14ac:dyDescent="0.3">
      <c r="A328" s="1">
        <v>43464</v>
      </c>
      <c r="B328">
        <v>3760.5</v>
      </c>
      <c r="C328">
        <v>3785</v>
      </c>
      <c r="D328">
        <v>3747.5</v>
      </c>
      <c r="E328">
        <v>3773.2</v>
      </c>
      <c r="F328">
        <v>0.98447569598455398</v>
      </c>
      <c r="G328">
        <v>-1.5646067866332571E-2</v>
      </c>
      <c r="H328">
        <v>-1.5646067866332571</v>
      </c>
    </row>
    <row r="329" spans="1:8" x14ac:dyDescent="0.3">
      <c r="A329" s="1">
        <v>43465</v>
      </c>
      <c r="B329">
        <v>3773.1</v>
      </c>
      <c r="C329">
        <v>3779.1</v>
      </c>
      <c r="D329">
        <v>3576.1</v>
      </c>
      <c r="E329">
        <v>3612</v>
      </c>
      <c r="F329">
        <v>0.95727764231951662</v>
      </c>
      <c r="G329">
        <v>-4.3661812238822061E-2</v>
      </c>
      <c r="H329">
        <v>-4.3661812238822062</v>
      </c>
    </row>
    <row r="330" spans="1:8" x14ac:dyDescent="0.3">
      <c r="A330" s="1">
        <v>43466</v>
      </c>
      <c r="B330">
        <v>3658.6</v>
      </c>
      <c r="C330">
        <v>3780.4</v>
      </c>
      <c r="D330">
        <v>3649.9</v>
      </c>
      <c r="E330">
        <v>3762.8</v>
      </c>
      <c r="F330">
        <v>1.0417497231450721</v>
      </c>
      <c r="G330">
        <v>4.0901725560920428E-2</v>
      </c>
      <c r="H330">
        <v>4.0901725560920426</v>
      </c>
    </row>
    <row r="331" spans="1:8" x14ac:dyDescent="0.3">
      <c r="A331" s="1">
        <v>43467</v>
      </c>
      <c r="B331">
        <v>3763.3</v>
      </c>
      <c r="C331">
        <v>3855.1</v>
      </c>
      <c r="D331">
        <v>3718.1</v>
      </c>
      <c r="E331">
        <v>3829.3</v>
      </c>
      <c r="F331">
        <v>1.0176730094610396</v>
      </c>
      <c r="G331">
        <v>1.7518657748836791E-2</v>
      </c>
      <c r="H331">
        <v>1.751865774883679</v>
      </c>
    </row>
    <row r="332" spans="1:8" x14ac:dyDescent="0.3">
      <c r="A332" s="1">
        <v>43468</v>
      </c>
      <c r="B332">
        <v>3829.3</v>
      </c>
      <c r="C332">
        <v>3832.7</v>
      </c>
      <c r="D332">
        <v>3701.7</v>
      </c>
      <c r="E332">
        <v>3727.4</v>
      </c>
      <c r="F332">
        <v>0.97338939231713362</v>
      </c>
      <c r="G332">
        <v>-2.6971079200068641E-2</v>
      </c>
      <c r="H332">
        <v>-2.6971079200068639</v>
      </c>
    </row>
    <row r="333" spans="1:8" x14ac:dyDescent="0.3">
      <c r="A333" s="1">
        <v>43469</v>
      </c>
      <c r="B333">
        <v>3727.5</v>
      </c>
      <c r="C333">
        <v>3791</v>
      </c>
      <c r="D333">
        <v>3672.1</v>
      </c>
      <c r="E333">
        <v>3773.8</v>
      </c>
      <c r="F333">
        <v>1.0124483554220101</v>
      </c>
      <c r="G333">
        <v>1.2371511707049023E-2</v>
      </c>
      <c r="H333">
        <v>1.2371511707049023</v>
      </c>
    </row>
    <row r="334" spans="1:8" x14ac:dyDescent="0.3">
      <c r="A334" s="1">
        <v>43471</v>
      </c>
      <c r="B334">
        <v>3973.4</v>
      </c>
      <c r="C334">
        <v>4004.7</v>
      </c>
      <c r="D334">
        <v>3964.2</v>
      </c>
      <c r="E334">
        <v>3981.1</v>
      </c>
      <c r="F334">
        <v>1.0549313689119719</v>
      </c>
      <c r="G334">
        <v>5.3475711647973316E-2</v>
      </c>
      <c r="H334">
        <v>5.3475711647973316</v>
      </c>
    </row>
    <row r="335" spans="1:8" x14ac:dyDescent="0.3">
      <c r="A335" s="1">
        <v>43472</v>
      </c>
      <c r="B335">
        <v>3981.2</v>
      </c>
      <c r="C335">
        <v>4010</v>
      </c>
      <c r="D335">
        <v>3914.2</v>
      </c>
      <c r="E335">
        <v>3946</v>
      </c>
      <c r="F335">
        <v>0.9911833412875839</v>
      </c>
      <c r="G335">
        <v>-8.8557554190263118E-3</v>
      </c>
      <c r="H335">
        <v>-0.88557554190263121</v>
      </c>
    </row>
    <row r="336" spans="1:8" x14ac:dyDescent="0.3">
      <c r="A336" s="1">
        <v>43473</v>
      </c>
      <c r="B336">
        <v>3946.1</v>
      </c>
      <c r="C336">
        <v>4048.6</v>
      </c>
      <c r="D336">
        <v>3890.2</v>
      </c>
      <c r="E336">
        <v>3935.5</v>
      </c>
      <c r="F336">
        <v>0.99733907754688289</v>
      </c>
      <c r="G336">
        <v>-2.6644690000558395E-3</v>
      </c>
      <c r="H336">
        <v>-0.26644690000558396</v>
      </c>
    </row>
    <row r="337" spans="1:8" x14ac:dyDescent="0.3">
      <c r="A337" s="1">
        <v>43474</v>
      </c>
      <c r="B337">
        <v>3935.5</v>
      </c>
      <c r="C337">
        <v>3986</v>
      </c>
      <c r="D337">
        <v>3909.9</v>
      </c>
      <c r="E337">
        <v>3942.6</v>
      </c>
      <c r="F337">
        <v>1.0018040909668402</v>
      </c>
      <c r="G337">
        <v>1.8024655493722389E-3</v>
      </c>
      <c r="H337">
        <v>0.18024655493722389</v>
      </c>
    </row>
    <row r="338" spans="1:8" x14ac:dyDescent="0.3">
      <c r="A338" s="1">
        <v>43475</v>
      </c>
      <c r="B338">
        <v>3942.7</v>
      </c>
      <c r="C338">
        <v>3975.5</v>
      </c>
      <c r="D338">
        <v>3513.1</v>
      </c>
      <c r="E338">
        <v>3566.4</v>
      </c>
      <c r="F338">
        <v>0.90458073352609958</v>
      </c>
      <c r="G338">
        <v>-0.10028372050027272</v>
      </c>
      <c r="H338">
        <v>-10.028372050027272</v>
      </c>
    </row>
    <row r="339" spans="1:8" x14ac:dyDescent="0.3">
      <c r="A339" s="1">
        <v>43476</v>
      </c>
      <c r="B339">
        <v>3566.2</v>
      </c>
      <c r="C339">
        <v>3637.4</v>
      </c>
      <c r="D339">
        <v>3530</v>
      </c>
      <c r="E339">
        <v>3588.6</v>
      </c>
      <c r="F339">
        <v>1.0062247644683715</v>
      </c>
      <c r="G339">
        <v>6.20547064696196E-3</v>
      </c>
      <c r="H339">
        <v>0.62054706469619603</v>
      </c>
    </row>
    <row r="340" spans="1:8" x14ac:dyDescent="0.3">
      <c r="A340" s="1">
        <v>43478</v>
      </c>
      <c r="B340">
        <v>3455.5</v>
      </c>
      <c r="C340">
        <v>3455.6</v>
      </c>
      <c r="D340">
        <v>3436.1</v>
      </c>
      <c r="E340">
        <v>3454.6</v>
      </c>
      <c r="F340">
        <v>0.96265953296550189</v>
      </c>
      <c r="G340">
        <v>-3.8055478019382256E-2</v>
      </c>
      <c r="H340">
        <v>-3.8055478019382258</v>
      </c>
    </row>
    <row r="341" spans="1:8" x14ac:dyDescent="0.3">
      <c r="A341" s="1">
        <v>43479</v>
      </c>
      <c r="B341">
        <v>3454.7</v>
      </c>
      <c r="C341">
        <v>3651</v>
      </c>
      <c r="D341">
        <v>3448.6</v>
      </c>
      <c r="E341">
        <v>3603.7</v>
      </c>
      <c r="F341">
        <v>1.0431598448445552</v>
      </c>
      <c r="G341">
        <v>4.2254419160826034E-2</v>
      </c>
      <c r="H341">
        <v>4.2254419160826036</v>
      </c>
    </row>
    <row r="342" spans="1:8" x14ac:dyDescent="0.3">
      <c r="A342" s="1">
        <v>43480</v>
      </c>
      <c r="B342">
        <v>3603.8</v>
      </c>
      <c r="C342">
        <v>3627.5</v>
      </c>
      <c r="D342">
        <v>3487.4</v>
      </c>
      <c r="E342">
        <v>3519.8</v>
      </c>
      <c r="F342">
        <v>0.97671837278352813</v>
      </c>
      <c r="G342">
        <v>-2.3556925623899383E-2</v>
      </c>
      <c r="H342">
        <v>-2.3556925623899385</v>
      </c>
    </row>
    <row r="343" spans="1:8" x14ac:dyDescent="0.3">
      <c r="A343" s="1">
        <v>43481</v>
      </c>
      <c r="B343">
        <v>3519.7</v>
      </c>
      <c r="C343">
        <v>3606.1</v>
      </c>
      <c r="D343">
        <v>3512.9</v>
      </c>
      <c r="E343">
        <v>3547.8</v>
      </c>
      <c r="F343">
        <v>1.0079549974430366</v>
      </c>
      <c r="G343">
        <v>7.9235232587287451E-3</v>
      </c>
      <c r="H343">
        <v>0.79235232587287452</v>
      </c>
    </row>
    <row r="344" spans="1:8" x14ac:dyDescent="0.3">
      <c r="A344" s="1">
        <v>43482</v>
      </c>
      <c r="B344">
        <v>3547.7</v>
      </c>
      <c r="C344">
        <v>3598.8</v>
      </c>
      <c r="D344">
        <v>3484.6</v>
      </c>
      <c r="E344">
        <v>3579.9</v>
      </c>
      <c r="F344">
        <v>1.0090478606460342</v>
      </c>
      <c r="G344">
        <v>9.0071739888805888E-3</v>
      </c>
      <c r="H344">
        <v>0.90071739888805891</v>
      </c>
    </row>
    <row r="345" spans="1:8" x14ac:dyDescent="0.3">
      <c r="A345" s="1">
        <v>43483</v>
      </c>
      <c r="B345">
        <v>3579.7</v>
      </c>
      <c r="C345">
        <v>3583.3</v>
      </c>
      <c r="D345">
        <v>3520</v>
      </c>
      <c r="E345">
        <v>3552.1</v>
      </c>
      <c r="F345">
        <v>0.99223441995586459</v>
      </c>
      <c r="G345">
        <v>-7.7958891747985613E-3</v>
      </c>
      <c r="H345">
        <v>-0.77958891747985615</v>
      </c>
    </row>
    <row r="346" spans="1:8" x14ac:dyDescent="0.3">
      <c r="A346" s="1">
        <v>43485</v>
      </c>
      <c r="B346">
        <v>3479.7</v>
      </c>
      <c r="C346">
        <v>3494.8</v>
      </c>
      <c r="D346">
        <v>3471.5</v>
      </c>
      <c r="E346">
        <v>3473.9</v>
      </c>
      <c r="F346">
        <v>0.97798485403001045</v>
      </c>
      <c r="G346">
        <v>-2.2261095744120461E-2</v>
      </c>
      <c r="H346">
        <v>-2.226109574412046</v>
      </c>
    </row>
    <row r="347" spans="1:8" x14ac:dyDescent="0.3">
      <c r="A347" s="1">
        <v>43486</v>
      </c>
      <c r="B347">
        <v>3476.2</v>
      </c>
      <c r="C347">
        <v>3509.3</v>
      </c>
      <c r="D347">
        <v>3431</v>
      </c>
      <c r="E347">
        <v>3473.1</v>
      </c>
      <c r="F347">
        <v>0.99976971127551162</v>
      </c>
      <c r="G347">
        <v>-2.3031524500835698E-4</v>
      </c>
      <c r="H347">
        <v>-2.3031524500835697E-2</v>
      </c>
    </row>
    <row r="348" spans="1:8" x14ac:dyDescent="0.3">
      <c r="A348" s="1">
        <v>43487</v>
      </c>
      <c r="B348">
        <v>3473.2</v>
      </c>
      <c r="C348">
        <v>3551.2</v>
      </c>
      <c r="D348">
        <v>3373.2</v>
      </c>
      <c r="E348">
        <v>3516.7</v>
      </c>
      <c r="F348">
        <v>1.0125536264432351</v>
      </c>
      <c r="G348">
        <v>1.2475482984373804E-2</v>
      </c>
      <c r="H348">
        <v>1.2475482984373805</v>
      </c>
    </row>
    <row r="349" spans="1:8" x14ac:dyDescent="0.3">
      <c r="A349" s="1">
        <v>43488</v>
      </c>
      <c r="B349">
        <v>3516.6</v>
      </c>
      <c r="C349">
        <v>3554.8</v>
      </c>
      <c r="D349">
        <v>3462.2</v>
      </c>
      <c r="E349">
        <v>3493.4</v>
      </c>
      <c r="F349">
        <v>0.99337447038416704</v>
      </c>
      <c r="G349">
        <v>-6.6475758698737557E-3</v>
      </c>
      <c r="H349">
        <v>-0.66475758698737553</v>
      </c>
    </row>
    <row r="350" spans="1:8" x14ac:dyDescent="0.3">
      <c r="A350" s="1">
        <v>43489</v>
      </c>
      <c r="B350">
        <v>3493.3</v>
      </c>
      <c r="C350">
        <v>3534.9</v>
      </c>
      <c r="D350">
        <v>3469.6</v>
      </c>
      <c r="E350">
        <v>3510.3</v>
      </c>
      <c r="F350">
        <v>1.0048376939371386</v>
      </c>
      <c r="G350">
        <v>4.8260298987294658E-3</v>
      </c>
      <c r="H350">
        <v>0.48260298987294659</v>
      </c>
    </row>
    <row r="351" spans="1:8" x14ac:dyDescent="0.3">
      <c r="A351" s="1">
        <v>43490</v>
      </c>
      <c r="B351">
        <v>3510.9</v>
      </c>
      <c r="C351">
        <v>3518.6</v>
      </c>
      <c r="D351">
        <v>3451.6</v>
      </c>
      <c r="E351">
        <v>3497.8</v>
      </c>
      <c r="F351">
        <v>0.99643905079337947</v>
      </c>
      <c r="G351">
        <v>-3.5673044779310718E-3</v>
      </c>
      <c r="H351">
        <v>-0.3567304477931072</v>
      </c>
    </row>
    <row r="352" spans="1:8" x14ac:dyDescent="0.3">
      <c r="A352" s="1">
        <v>43492</v>
      </c>
      <c r="B352">
        <v>3481.8</v>
      </c>
      <c r="C352">
        <v>3482.8</v>
      </c>
      <c r="D352">
        <v>3468.1</v>
      </c>
      <c r="E352">
        <v>3471.6</v>
      </c>
      <c r="F352">
        <v>0.99250957744868196</v>
      </c>
      <c r="G352">
        <v>-7.5186166450012318E-3</v>
      </c>
      <c r="H352">
        <v>-0.75186166450012315</v>
      </c>
    </row>
    <row r="353" spans="1:8" x14ac:dyDescent="0.3">
      <c r="A353" s="1">
        <v>43493</v>
      </c>
      <c r="B353">
        <v>3471.5</v>
      </c>
      <c r="C353">
        <v>3475.4</v>
      </c>
      <c r="D353">
        <v>3321.4</v>
      </c>
      <c r="E353">
        <v>3370.3</v>
      </c>
      <c r="F353">
        <v>0.97082037101048513</v>
      </c>
      <c r="G353">
        <v>-2.9613821614282651E-2</v>
      </c>
      <c r="H353">
        <v>-2.9613821614282649</v>
      </c>
    </row>
    <row r="354" spans="1:8" x14ac:dyDescent="0.3">
      <c r="A354" s="1">
        <v>43494</v>
      </c>
      <c r="B354">
        <v>3370.2</v>
      </c>
      <c r="C354">
        <v>3378.8</v>
      </c>
      <c r="D354">
        <v>3285.1</v>
      </c>
      <c r="E354">
        <v>3334.8</v>
      </c>
      <c r="F354">
        <v>0.98946681304334927</v>
      </c>
      <c r="G354">
        <v>-1.0589053619348662E-2</v>
      </c>
      <c r="H354">
        <v>-1.0589053619348663</v>
      </c>
    </row>
    <row r="355" spans="1:8" x14ac:dyDescent="0.3">
      <c r="A355" s="1">
        <v>43495</v>
      </c>
      <c r="B355">
        <v>3335</v>
      </c>
      <c r="C355">
        <v>3399.7</v>
      </c>
      <c r="D355">
        <v>3313.1</v>
      </c>
      <c r="E355">
        <v>3376.2</v>
      </c>
      <c r="F355">
        <v>1.0124145376034543</v>
      </c>
      <c r="G355">
        <v>1.2338109130829821E-2</v>
      </c>
      <c r="H355">
        <v>1.2338109130829822</v>
      </c>
    </row>
    <row r="356" spans="1:8" x14ac:dyDescent="0.3">
      <c r="A356" s="1">
        <v>43496</v>
      </c>
      <c r="B356">
        <v>3376.1</v>
      </c>
      <c r="C356">
        <v>3413</v>
      </c>
      <c r="D356">
        <v>3337.1</v>
      </c>
      <c r="E356">
        <v>3352.2</v>
      </c>
      <c r="F356">
        <v>0.99289141638528522</v>
      </c>
      <c r="G356">
        <v>-7.1339699741302205E-3</v>
      </c>
      <c r="H356">
        <v>-0.71339699741302209</v>
      </c>
    </row>
    <row r="357" spans="1:8" x14ac:dyDescent="0.3">
      <c r="A357" s="1">
        <v>43497</v>
      </c>
      <c r="B357">
        <v>3352.3</v>
      </c>
      <c r="C357">
        <v>3397.1</v>
      </c>
      <c r="D357">
        <v>3312.9</v>
      </c>
      <c r="E357">
        <v>3389.7</v>
      </c>
      <c r="F357">
        <v>1.0111866833721139</v>
      </c>
      <c r="G357">
        <v>1.1124575190152256E-2</v>
      </c>
      <c r="H357">
        <v>1.1124575190152257</v>
      </c>
    </row>
    <row r="358" spans="1:8" x14ac:dyDescent="0.3">
      <c r="A358" s="1">
        <v>43499</v>
      </c>
      <c r="B358">
        <v>3335.2</v>
      </c>
      <c r="C358">
        <v>3359</v>
      </c>
      <c r="D358">
        <v>3333.2</v>
      </c>
      <c r="E358">
        <v>3354.7</v>
      </c>
      <c r="F358">
        <v>0.98967460247219519</v>
      </c>
      <c r="G358">
        <v>-1.0379074253568713E-2</v>
      </c>
      <c r="H358">
        <v>-1.0379074253568714</v>
      </c>
    </row>
    <row r="359" spans="1:8" x14ac:dyDescent="0.3">
      <c r="A359" s="1">
        <v>43500</v>
      </c>
      <c r="B359">
        <v>3354.6</v>
      </c>
      <c r="C359">
        <v>3377.4</v>
      </c>
      <c r="D359">
        <v>3335.9</v>
      </c>
      <c r="E359">
        <v>3351.2</v>
      </c>
      <c r="F359">
        <v>0.99895668763227707</v>
      </c>
      <c r="G359">
        <v>-1.0438569969164501E-3</v>
      </c>
      <c r="H359">
        <v>-0.10438569969164502</v>
      </c>
    </row>
    <row r="360" spans="1:8" x14ac:dyDescent="0.3">
      <c r="A360" s="1">
        <v>43501</v>
      </c>
      <c r="B360">
        <v>3351.2</v>
      </c>
      <c r="C360">
        <v>3371.1</v>
      </c>
      <c r="D360">
        <v>3338.9</v>
      </c>
      <c r="E360">
        <v>3370.2</v>
      </c>
      <c r="F360">
        <v>1.0056696108856529</v>
      </c>
      <c r="G360">
        <v>5.6535991336168958E-3</v>
      </c>
      <c r="H360">
        <v>0.56535991336168956</v>
      </c>
    </row>
    <row r="361" spans="1:8" x14ac:dyDescent="0.3">
      <c r="A361" s="1">
        <v>43502</v>
      </c>
      <c r="B361">
        <v>3370.3</v>
      </c>
      <c r="C361">
        <v>3384.7</v>
      </c>
      <c r="D361">
        <v>3277.6</v>
      </c>
      <c r="E361">
        <v>3306.1</v>
      </c>
      <c r="F361">
        <v>0.98098035724882804</v>
      </c>
      <c r="G361">
        <v>-1.9202842809057225E-2</v>
      </c>
      <c r="H361">
        <v>-1.9202842809057226</v>
      </c>
    </row>
    <row r="362" spans="1:8" x14ac:dyDescent="0.3">
      <c r="A362" s="1">
        <v>43503</v>
      </c>
      <c r="B362">
        <v>3306</v>
      </c>
      <c r="C362">
        <v>3322.2</v>
      </c>
      <c r="D362">
        <v>3292.9</v>
      </c>
      <c r="E362">
        <v>3299.6</v>
      </c>
      <c r="F362">
        <v>0.99803393726747525</v>
      </c>
      <c r="G362">
        <v>-1.9679979708081283E-3</v>
      </c>
      <c r="H362">
        <v>-0.19679979708081283</v>
      </c>
    </row>
    <row r="363" spans="1:8" x14ac:dyDescent="0.3">
      <c r="A363" s="1">
        <v>43504</v>
      </c>
      <c r="B363">
        <v>3299.3</v>
      </c>
      <c r="C363">
        <v>3650.6</v>
      </c>
      <c r="D363">
        <v>3284.7</v>
      </c>
      <c r="E363">
        <v>3534</v>
      </c>
      <c r="F363">
        <v>1.0710389138077343</v>
      </c>
      <c r="G363">
        <v>6.8629124893065108E-2</v>
      </c>
      <c r="H363">
        <v>6.8629124893065105</v>
      </c>
    </row>
    <row r="364" spans="1:8" x14ac:dyDescent="0.3">
      <c r="A364" s="1">
        <v>43506</v>
      </c>
      <c r="B364">
        <v>3545.6</v>
      </c>
      <c r="C364">
        <v>3596.5</v>
      </c>
      <c r="D364">
        <v>3544.6</v>
      </c>
      <c r="E364">
        <v>3589</v>
      </c>
      <c r="F364">
        <v>1.0155631013016413</v>
      </c>
      <c r="G364">
        <v>1.5443238267965649E-2</v>
      </c>
      <c r="H364">
        <v>1.5443238267965649</v>
      </c>
    </row>
    <row r="365" spans="1:8" x14ac:dyDescent="0.3">
      <c r="A365" s="1">
        <v>43507</v>
      </c>
      <c r="B365">
        <v>3589.1</v>
      </c>
      <c r="C365">
        <v>3591.7</v>
      </c>
      <c r="D365">
        <v>3519.7</v>
      </c>
      <c r="E365">
        <v>3530.8</v>
      </c>
      <c r="F365">
        <v>0.98378378378378384</v>
      </c>
      <c r="G365">
        <v>-1.6349138001529411E-2</v>
      </c>
      <c r="H365">
        <v>-1.6349138001529411</v>
      </c>
    </row>
    <row r="366" spans="1:8" x14ac:dyDescent="0.3">
      <c r="A366" s="1">
        <v>43508</v>
      </c>
      <c r="B366">
        <v>3530.7</v>
      </c>
      <c r="C366">
        <v>3558.8</v>
      </c>
      <c r="D366">
        <v>3491.2</v>
      </c>
      <c r="E366">
        <v>3527.4</v>
      </c>
      <c r="F366">
        <v>0.99903704542879801</v>
      </c>
      <c r="G366">
        <v>-9.6341850981354008E-4</v>
      </c>
      <c r="H366">
        <v>-9.6341850981354005E-2</v>
      </c>
    </row>
    <row r="367" spans="1:8" x14ac:dyDescent="0.3">
      <c r="A367" s="1">
        <v>43509</v>
      </c>
      <c r="B367">
        <v>3527.5</v>
      </c>
      <c r="C367">
        <v>3568.6</v>
      </c>
      <c r="D367">
        <v>3501</v>
      </c>
      <c r="E367">
        <v>3516</v>
      </c>
      <c r="F367">
        <v>0.99676815784997441</v>
      </c>
      <c r="G367">
        <v>-3.237075831196712E-3</v>
      </c>
      <c r="H367">
        <v>-0.32370758311967118</v>
      </c>
    </row>
    <row r="368" spans="1:8" x14ac:dyDescent="0.3">
      <c r="A368" s="1">
        <v>43510</v>
      </c>
      <c r="B368">
        <v>3515.9</v>
      </c>
      <c r="C368">
        <v>3529.7</v>
      </c>
      <c r="D368">
        <v>3476.7</v>
      </c>
      <c r="E368">
        <v>3500.7</v>
      </c>
      <c r="F368">
        <v>0.99564846416382247</v>
      </c>
      <c r="G368">
        <v>-4.3610313248963611E-3</v>
      </c>
      <c r="H368">
        <v>-0.43610313248963611</v>
      </c>
    </row>
    <row r="369" spans="1:8" x14ac:dyDescent="0.3">
      <c r="A369" s="1">
        <v>43511</v>
      </c>
      <c r="B369">
        <v>3500.8</v>
      </c>
      <c r="C369">
        <v>3557</v>
      </c>
      <c r="D369">
        <v>3486.8</v>
      </c>
      <c r="E369">
        <v>3504.3</v>
      </c>
      <c r="F369">
        <v>1.0010283657554204</v>
      </c>
      <c r="G369">
        <v>1.0278373495889101E-3</v>
      </c>
      <c r="H369">
        <v>0.10278373495889101</v>
      </c>
    </row>
    <row r="370" spans="1:8" x14ac:dyDescent="0.3">
      <c r="A370" s="1">
        <v>43513</v>
      </c>
      <c r="B370">
        <v>3526</v>
      </c>
      <c r="C370">
        <v>3581.1</v>
      </c>
      <c r="D370">
        <v>3525.7</v>
      </c>
      <c r="E370">
        <v>3565.3</v>
      </c>
      <c r="F370">
        <v>1.0174071854578661</v>
      </c>
      <c r="G370">
        <v>1.7257415950750463E-2</v>
      </c>
      <c r="H370">
        <v>1.7257415950750463</v>
      </c>
    </row>
    <row r="371" spans="1:8" x14ac:dyDescent="0.3">
      <c r="A371" s="1">
        <v>43514</v>
      </c>
      <c r="B371">
        <v>3565.2</v>
      </c>
      <c r="C371">
        <v>3856.6</v>
      </c>
      <c r="D371">
        <v>3557.2</v>
      </c>
      <c r="E371">
        <v>3809.4</v>
      </c>
      <c r="F371">
        <v>1.0684654867753065</v>
      </c>
      <c r="G371">
        <v>6.6223494623948762E-2</v>
      </c>
      <c r="H371">
        <v>6.622349462394876</v>
      </c>
    </row>
    <row r="372" spans="1:8" x14ac:dyDescent="0.3">
      <c r="A372" s="1">
        <v>43515</v>
      </c>
      <c r="B372">
        <v>3809.6</v>
      </c>
      <c r="C372">
        <v>3910.9</v>
      </c>
      <c r="D372">
        <v>3783.4</v>
      </c>
      <c r="E372">
        <v>3830.4</v>
      </c>
      <c r="F372">
        <v>1.0055126791620728</v>
      </c>
      <c r="G372">
        <v>5.4975399591947836E-3</v>
      </c>
      <c r="H372">
        <v>0.54975399591947838</v>
      </c>
    </row>
    <row r="373" spans="1:8" x14ac:dyDescent="0.3">
      <c r="A373" s="1">
        <v>43516</v>
      </c>
      <c r="B373">
        <v>3830.4</v>
      </c>
      <c r="C373">
        <v>3904.1</v>
      </c>
      <c r="D373">
        <v>3806.1</v>
      </c>
      <c r="E373">
        <v>3877.4</v>
      </c>
      <c r="F373">
        <v>1.0122702589807853</v>
      </c>
      <c r="G373">
        <v>1.2195589541453044E-2</v>
      </c>
      <c r="H373">
        <v>1.2195589541453045</v>
      </c>
    </row>
    <row r="374" spans="1:8" x14ac:dyDescent="0.3">
      <c r="A374" s="1">
        <v>43517</v>
      </c>
      <c r="B374">
        <v>3877.5</v>
      </c>
      <c r="C374">
        <v>3926.7</v>
      </c>
      <c r="D374">
        <v>3809.2</v>
      </c>
      <c r="E374">
        <v>3840.3</v>
      </c>
      <c r="F374">
        <v>0.99043173260432249</v>
      </c>
      <c r="G374">
        <v>-9.6143373749334148E-3</v>
      </c>
      <c r="H374">
        <v>-0.96143373749334149</v>
      </c>
    </row>
    <row r="375" spans="1:8" x14ac:dyDescent="0.3">
      <c r="A375" s="1">
        <v>43518</v>
      </c>
      <c r="B375">
        <v>3840.2</v>
      </c>
      <c r="C375">
        <v>3895.5</v>
      </c>
      <c r="D375">
        <v>3826.1</v>
      </c>
      <c r="E375">
        <v>3880.8</v>
      </c>
      <c r="F375">
        <v>1.0105460510897586</v>
      </c>
      <c r="G375">
        <v>1.0490829400833094E-2</v>
      </c>
      <c r="H375">
        <v>1.0490829400833095</v>
      </c>
    </row>
    <row r="376" spans="1:8" x14ac:dyDescent="0.3">
      <c r="A376" s="1">
        <v>43520</v>
      </c>
      <c r="B376">
        <v>3724.8</v>
      </c>
      <c r="C376">
        <v>3725.7</v>
      </c>
      <c r="D376">
        <v>3669.3</v>
      </c>
      <c r="E376">
        <v>3673.9</v>
      </c>
      <c r="F376">
        <v>0.94668625025767883</v>
      </c>
      <c r="G376">
        <v>-5.4787549817051563E-2</v>
      </c>
      <c r="H376">
        <v>-5.4787549817051566</v>
      </c>
    </row>
    <row r="377" spans="1:8" x14ac:dyDescent="0.3">
      <c r="A377" s="1">
        <v>43521</v>
      </c>
      <c r="B377">
        <v>3674</v>
      </c>
      <c r="C377">
        <v>3800.1</v>
      </c>
      <c r="D377">
        <v>3670.3</v>
      </c>
      <c r="E377">
        <v>3758</v>
      </c>
      <c r="F377">
        <v>1.0228912055309072</v>
      </c>
      <c r="G377">
        <v>2.2633132859455372E-2</v>
      </c>
      <c r="H377">
        <v>2.2633132859455372</v>
      </c>
    </row>
    <row r="378" spans="1:8" x14ac:dyDescent="0.3">
      <c r="A378" s="1">
        <v>43522</v>
      </c>
      <c r="B378">
        <v>3758.3</v>
      </c>
      <c r="C378">
        <v>3768.6</v>
      </c>
      <c r="D378">
        <v>3705.9</v>
      </c>
      <c r="E378">
        <v>3736.4</v>
      </c>
      <c r="F378">
        <v>0.99425226184140503</v>
      </c>
      <c r="G378">
        <v>-5.7643199747169551E-3</v>
      </c>
      <c r="H378">
        <v>-0.57643199747169549</v>
      </c>
    </row>
    <row r="379" spans="1:8" x14ac:dyDescent="0.3">
      <c r="A379" s="1">
        <v>43523</v>
      </c>
      <c r="B379">
        <v>3738.5</v>
      </c>
      <c r="C379">
        <v>3763.1</v>
      </c>
      <c r="D379">
        <v>3599.9</v>
      </c>
      <c r="E379">
        <v>3739.4</v>
      </c>
      <c r="F379">
        <v>1.0008029118938016</v>
      </c>
      <c r="G379">
        <v>8.0258973248018397E-4</v>
      </c>
      <c r="H379">
        <v>8.0258973248018395E-2</v>
      </c>
    </row>
    <row r="380" spans="1:8" x14ac:dyDescent="0.3">
      <c r="A380" s="1">
        <v>43524</v>
      </c>
      <c r="B380">
        <v>3739.2</v>
      </c>
      <c r="C380">
        <v>3825.6</v>
      </c>
      <c r="D380">
        <v>3706.9</v>
      </c>
      <c r="E380">
        <v>3731.4</v>
      </c>
      <c r="F380">
        <v>0.99786061935069792</v>
      </c>
      <c r="G380">
        <v>-2.1416723932752564E-3</v>
      </c>
      <c r="H380">
        <v>-0.21416723932752563</v>
      </c>
    </row>
    <row r="381" spans="1:8" x14ac:dyDescent="0.3">
      <c r="A381" s="1">
        <v>43525</v>
      </c>
      <c r="B381">
        <v>3731.5</v>
      </c>
      <c r="C381">
        <v>3783.8</v>
      </c>
      <c r="D381">
        <v>3731.3</v>
      </c>
      <c r="E381">
        <v>3768.9</v>
      </c>
      <c r="F381">
        <v>1.0100498472423218</v>
      </c>
      <c r="G381">
        <v>9.9996833405831802E-3</v>
      </c>
      <c r="H381">
        <v>0.99996833405831798</v>
      </c>
    </row>
    <row r="382" spans="1:8" x14ac:dyDescent="0.3">
      <c r="A382" s="1">
        <v>43527</v>
      </c>
      <c r="B382">
        <v>3729.8</v>
      </c>
      <c r="C382">
        <v>3731</v>
      </c>
      <c r="D382">
        <v>3702.3</v>
      </c>
      <c r="E382">
        <v>3728.1</v>
      </c>
      <c r="F382">
        <v>0.98917456021650874</v>
      </c>
      <c r="G382">
        <v>-1.0884461198423331E-2</v>
      </c>
      <c r="H382">
        <v>-1.0884461198423332</v>
      </c>
    </row>
    <row r="383" spans="1:8" x14ac:dyDescent="0.3">
      <c r="A383" s="1">
        <v>43528</v>
      </c>
      <c r="B383">
        <v>3728</v>
      </c>
      <c r="C383">
        <v>3745.9</v>
      </c>
      <c r="D383">
        <v>3612.6</v>
      </c>
      <c r="E383">
        <v>3639.2</v>
      </c>
      <c r="F383">
        <v>0.97615407312035618</v>
      </c>
      <c r="G383">
        <v>-2.4134843224264294E-2</v>
      </c>
      <c r="H383">
        <v>-2.4134843224264295</v>
      </c>
    </row>
    <row r="384" spans="1:8" x14ac:dyDescent="0.3">
      <c r="A384" s="1">
        <v>43529</v>
      </c>
      <c r="B384">
        <v>3639.3</v>
      </c>
      <c r="C384">
        <v>3811.5</v>
      </c>
      <c r="D384">
        <v>3633</v>
      </c>
      <c r="E384">
        <v>3785.1</v>
      </c>
      <c r="F384">
        <v>1.0400912288415036</v>
      </c>
      <c r="G384">
        <v>3.9308429346010906E-2</v>
      </c>
      <c r="H384">
        <v>3.9308429346010905</v>
      </c>
    </row>
    <row r="385" spans="1:8" x14ac:dyDescent="0.3">
      <c r="A385" s="1">
        <v>43530</v>
      </c>
      <c r="B385">
        <v>3785</v>
      </c>
      <c r="C385">
        <v>3832.1</v>
      </c>
      <c r="D385">
        <v>3750.5</v>
      </c>
      <c r="E385">
        <v>3791.7</v>
      </c>
      <c r="F385">
        <v>1.0017436791630341</v>
      </c>
      <c r="G385">
        <v>1.7421607193850734E-3</v>
      </c>
      <c r="H385">
        <v>0.17421607193850733</v>
      </c>
    </row>
    <row r="386" spans="1:8" x14ac:dyDescent="0.3">
      <c r="A386" s="1">
        <v>43531</v>
      </c>
      <c r="B386">
        <v>3791.8</v>
      </c>
      <c r="C386">
        <v>3830.2</v>
      </c>
      <c r="D386">
        <v>3769.9</v>
      </c>
      <c r="E386">
        <v>3796.5</v>
      </c>
      <c r="F386">
        <v>1.0012659229369412</v>
      </c>
      <c r="G386">
        <v>1.2651223320981548E-3</v>
      </c>
      <c r="H386">
        <v>0.12651223320981547</v>
      </c>
    </row>
    <row r="387" spans="1:8" x14ac:dyDescent="0.3">
      <c r="A387" s="1">
        <v>43532</v>
      </c>
      <c r="B387">
        <v>3796</v>
      </c>
      <c r="C387">
        <v>3850.7</v>
      </c>
      <c r="D387">
        <v>3788.5</v>
      </c>
      <c r="E387">
        <v>3807.2</v>
      </c>
      <c r="F387">
        <v>1.0028183853549322</v>
      </c>
      <c r="G387">
        <v>2.8144211536122671E-3</v>
      </c>
      <c r="H387">
        <v>0.28144211536122671</v>
      </c>
    </row>
    <row r="388" spans="1:8" x14ac:dyDescent="0.3">
      <c r="A388" s="1">
        <v>43534</v>
      </c>
      <c r="B388">
        <v>3837.2</v>
      </c>
      <c r="C388">
        <v>3849.7</v>
      </c>
      <c r="D388">
        <v>3833.8</v>
      </c>
      <c r="E388">
        <v>3839.3</v>
      </c>
      <c r="F388">
        <v>1.0084313931498214</v>
      </c>
      <c r="G388">
        <v>8.3960474910598788E-3</v>
      </c>
      <c r="H388">
        <v>0.83960474910598792</v>
      </c>
    </row>
    <row r="389" spans="1:8" x14ac:dyDescent="0.3">
      <c r="A389" s="1">
        <v>43535</v>
      </c>
      <c r="B389">
        <v>3839.4</v>
      </c>
      <c r="C389">
        <v>3852.6</v>
      </c>
      <c r="D389">
        <v>3760.6</v>
      </c>
      <c r="E389">
        <v>3790.9</v>
      </c>
      <c r="F389">
        <v>0.98739353527986873</v>
      </c>
      <c r="G389">
        <v>-1.2686600393848431E-2</v>
      </c>
      <c r="H389">
        <v>-1.2686600393848431</v>
      </c>
    </row>
    <row r="390" spans="1:8" x14ac:dyDescent="0.3">
      <c r="A390" s="1">
        <v>43536</v>
      </c>
      <c r="B390">
        <v>3790.8</v>
      </c>
      <c r="C390">
        <v>3817.3</v>
      </c>
      <c r="D390">
        <v>3739.3</v>
      </c>
      <c r="E390">
        <v>3800.6</v>
      </c>
      <c r="F390">
        <v>1.0025587591337148</v>
      </c>
      <c r="G390">
        <v>2.5554910831450625E-3</v>
      </c>
      <c r="H390">
        <v>0.25554910831450622</v>
      </c>
    </row>
    <row r="391" spans="1:8" x14ac:dyDescent="0.3">
      <c r="A391" s="1">
        <v>43537</v>
      </c>
      <c r="B391">
        <v>3800.5</v>
      </c>
      <c r="C391">
        <v>3812.7</v>
      </c>
      <c r="D391">
        <v>3767.9</v>
      </c>
      <c r="E391">
        <v>3790.6</v>
      </c>
      <c r="F391">
        <v>0.99736883649950003</v>
      </c>
      <c r="G391">
        <v>-2.6346310950575253E-3</v>
      </c>
      <c r="H391">
        <v>-0.26346310950575252</v>
      </c>
    </row>
    <row r="392" spans="1:8" x14ac:dyDescent="0.3">
      <c r="A392" s="1">
        <v>43538</v>
      </c>
      <c r="B392">
        <v>3790.8</v>
      </c>
      <c r="C392">
        <v>3840.7</v>
      </c>
      <c r="D392">
        <v>3725.2</v>
      </c>
      <c r="E392">
        <v>3794.5</v>
      </c>
      <c r="F392">
        <v>1.0010288608663536</v>
      </c>
      <c r="G392">
        <v>1.0283319517676661E-3</v>
      </c>
      <c r="H392">
        <v>0.10283319517676662</v>
      </c>
    </row>
    <row r="393" spans="1:8" x14ac:dyDescent="0.3">
      <c r="A393" s="1">
        <v>43539</v>
      </c>
      <c r="B393">
        <v>3794.6</v>
      </c>
      <c r="C393">
        <v>3848.5</v>
      </c>
      <c r="D393">
        <v>3788.4</v>
      </c>
      <c r="E393">
        <v>3837.5</v>
      </c>
      <c r="F393">
        <v>1.0113321913295559</v>
      </c>
      <c r="G393">
        <v>1.1268463051485027E-2</v>
      </c>
      <c r="H393">
        <v>1.1268463051485027</v>
      </c>
    </row>
    <row r="394" spans="1:8" x14ac:dyDescent="0.3">
      <c r="A394" s="1">
        <v>43541</v>
      </c>
      <c r="B394">
        <v>3915.4</v>
      </c>
      <c r="C394">
        <v>3920.2</v>
      </c>
      <c r="D394">
        <v>3905.1</v>
      </c>
      <c r="E394">
        <v>3905.1</v>
      </c>
      <c r="F394">
        <v>1.017615635179153</v>
      </c>
      <c r="G394">
        <v>1.7462278245071704E-2</v>
      </c>
      <c r="H394">
        <v>1.7462278245071703</v>
      </c>
    </row>
    <row r="395" spans="1:8" x14ac:dyDescent="0.3">
      <c r="A395" s="1">
        <v>43542</v>
      </c>
      <c r="B395">
        <v>3905.4</v>
      </c>
      <c r="C395">
        <v>3956.6</v>
      </c>
      <c r="D395">
        <v>3874.7</v>
      </c>
      <c r="E395">
        <v>3910.1</v>
      </c>
      <c r="F395">
        <v>1.0012803769429721</v>
      </c>
      <c r="G395">
        <v>1.2795579594113095E-3</v>
      </c>
      <c r="H395">
        <v>0.12795579594113093</v>
      </c>
    </row>
    <row r="396" spans="1:8" x14ac:dyDescent="0.3">
      <c r="A396" s="1">
        <v>43543</v>
      </c>
      <c r="B396">
        <v>3910.1</v>
      </c>
      <c r="C396">
        <v>3951.6</v>
      </c>
      <c r="D396">
        <v>3890</v>
      </c>
      <c r="E396">
        <v>3939.3</v>
      </c>
      <c r="F396">
        <v>1.0074678396971946</v>
      </c>
      <c r="G396">
        <v>7.4400934331335412E-3</v>
      </c>
      <c r="H396">
        <v>0.74400934331335411</v>
      </c>
    </row>
    <row r="397" spans="1:8" x14ac:dyDescent="0.3">
      <c r="A397" s="1">
        <v>43544</v>
      </c>
      <c r="B397">
        <v>3940.6</v>
      </c>
      <c r="C397">
        <v>3986.6</v>
      </c>
      <c r="D397">
        <v>3904.1</v>
      </c>
      <c r="E397">
        <v>3971.8</v>
      </c>
      <c r="F397">
        <v>1.0082501967354607</v>
      </c>
      <c r="G397">
        <v>8.2163498969953074E-3</v>
      </c>
      <c r="H397">
        <v>0.82163498969953075</v>
      </c>
    </row>
    <row r="398" spans="1:8" x14ac:dyDescent="0.3">
      <c r="A398" s="1">
        <v>43545</v>
      </c>
      <c r="B398">
        <v>3971.7</v>
      </c>
      <c r="C398">
        <v>3996.9</v>
      </c>
      <c r="D398">
        <v>3862.1</v>
      </c>
      <c r="E398">
        <v>3914.3</v>
      </c>
      <c r="F398">
        <v>0.98552293670376157</v>
      </c>
      <c r="G398">
        <v>-1.458287848083935E-2</v>
      </c>
      <c r="H398">
        <v>-1.458287848083935</v>
      </c>
    </row>
    <row r="399" spans="1:8" x14ac:dyDescent="0.3">
      <c r="A399" s="1">
        <v>43546</v>
      </c>
      <c r="B399">
        <v>3914.1</v>
      </c>
      <c r="C399">
        <v>3944.2</v>
      </c>
      <c r="D399">
        <v>3907.3</v>
      </c>
      <c r="E399">
        <v>3917.9</v>
      </c>
      <c r="F399">
        <v>1.0009197046726106</v>
      </c>
      <c r="G399">
        <v>9.1928200340223357E-4</v>
      </c>
      <c r="H399">
        <v>9.1928200340223351E-2</v>
      </c>
    </row>
    <row r="400" spans="1:8" x14ac:dyDescent="0.3">
      <c r="A400" s="1">
        <v>43548</v>
      </c>
      <c r="B400">
        <v>3902.8</v>
      </c>
      <c r="C400">
        <v>3917.3</v>
      </c>
      <c r="D400">
        <v>3901.1</v>
      </c>
      <c r="E400">
        <v>3909.3</v>
      </c>
      <c r="F400">
        <v>0.99780494652747653</v>
      </c>
      <c r="G400">
        <v>-2.197466133657133E-3</v>
      </c>
      <c r="H400">
        <v>-0.2197466133657133</v>
      </c>
    </row>
    <row r="401" spans="1:8" x14ac:dyDescent="0.3">
      <c r="A401" s="1">
        <v>43549</v>
      </c>
      <c r="B401">
        <v>3909.4</v>
      </c>
      <c r="C401">
        <v>3921.6</v>
      </c>
      <c r="D401">
        <v>3804.4</v>
      </c>
      <c r="E401">
        <v>3848</v>
      </c>
      <c r="F401">
        <v>0.98431944337860988</v>
      </c>
      <c r="G401">
        <v>-1.580479703337298E-2</v>
      </c>
      <c r="H401">
        <v>-1.5804797033372981</v>
      </c>
    </row>
    <row r="402" spans="1:8" x14ac:dyDescent="0.3">
      <c r="A402" s="1">
        <v>43550</v>
      </c>
      <c r="B402">
        <v>3847.9</v>
      </c>
      <c r="C402">
        <v>3871.4</v>
      </c>
      <c r="D402">
        <v>3826.8</v>
      </c>
      <c r="E402">
        <v>3861.4</v>
      </c>
      <c r="F402">
        <v>1.0034823284823284</v>
      </c>
      <c r="G402">
        <v>3.4762792161191851E-3</v>
      </c>
      <c r="H402">
        <v>0.34762792161191852</v>
      </c>
    </row>
    <row r="403" spans="1:8" x14ac:dyDescent="0.3">
      <c r="A403" s="1">
        <v>43551</v>
      </c>
      <c r="B403">
        <v>3861.1</v>
      </c>
      <c r="C403">
        <v>3981.3</v>
      </c>
      <c r="D403">
        <v>3858.5</v>
      </c>
      <c r="E403">
        <v>3966.7</v>
      </c>
      <c r="F403">
        <v>1.0272699021080436</v>
      </c>
      <c r="G403">
        <v>2.6904702755831091E-2</v>
      </c>
      <c r="H403">
        <v>2.6904702755831091</v>
      </c>
    </row>
    <row r="404" spans="1:8" x14ac:dyDescent="0.3">
      <c r="A404" s="1">
        <v>43552</v>
      </c>
      <c r="B404">
        <v>3966.6</v>
      </c>
      <c r="C404">
        <v>3971.4</v>
      </c>
      <c r="D404">
        <v>3939.4</v>
      </c>
      <c r="E404">
        <v>3952.5</v>
      </c>
      <c r="F404">
        <v>0.99642019814959548</v>
      </c>
      <c r="G404">
        <v>-3.5862246739203733E-3</v>
      </c>
      <c r="H404">
        <v>-0.35862246739203735</v>
      </c>
    </row>
    <row r="405" spans="1:8" x14ac:dyDescent="0.3">
      <c r="A405" s="1">
        <v>43553</v>
      </c>
      <c r="B405">
        <v>3952.4</v>
      </c>
      <c r="C405">
        <v>4045.7</v>
      </c>
      <c r="D405">
        <v>3951.7</v>
      </c>
      <c r="E405">
        <v>4013.9</v>
      </c>
      <c r="F405">
        <v>1.0155344718532575</v>
      </c>
      <c r="G405">
        <v>1.5415047157145501E-2</v>
      </c>
      <c r="H405">
        <v>1.5415047157145501</v>
      </c>
    </row>
    <row r="406" spans="1:8" x14ac:dyDescent="0.3">
      <c r="A406" s="1">
        <v>43555</v>
      </c>
      <c r="B406">
        <v>4037.6</v>
      </c>
      <c r="C406">
        <v>4040.7</v>
      </c>
      <c r="D406">
        <v>4030.5</v>
      </c>
      <c r="E406">
        <v>4038.5</v>
      </c>
      <c r="F406">
        <v>1.0061287027579162</v>
      </c>
      <c r="G406">
        <v>6.1099986415784737E-3</v>
      </c>
      <c r="H406">
        <v>0.61099986415784735</v>
      </c>
    </row>
    <row r="407" spans="1:8" x14ac:dyDescent="0.3">
      <c r="A407" s="1">
        <v>43556</v>
      </c>
      <c r="B407">
        <v>4038.8</v>
      </c>
      <c r="C407">
        <v>4093.4</v>
      </c>
      <c r="D407">
        <v>3999.9</v>
      </c>
      <c r="E407">
        <v>4081.5</v>
      </c>
      <c r="F407">
        <v>1.010647517642689</v>
      </c>
      <c r="G407">
        <v>1.0591232009059568E-2</v>
      </c>
      <c r="H407">
        <v>1.0591232009059568</v>
      </c>
    </row>
    <row r="408" spans="1:8" x14ac:dyDescent="0.3">
      <c r="A408" s="1">
        <v>43557</v>
      </c>
      <c r="B408">
        <v>4081.6</v>
      </c>
      <c r="C408">
        <v>5026.5</v>
      </c>
      <c r="D408">
        <v>4077.8</v>
      </c>
      <c r="E408">
        <v>4845.7</v>
      </c>
      <c r="F408">
        <v>1.1872350851402671</v>
      </c>
      <c r="G408">
        <v>0.17162714584156219</v>
      </c>
      <c r="H408">
        <v>17.16271458415622</v>
      </c>
    </row>
    <row r="409" spans="1:8" x14ac:dyDescent="0.3">
      <c r="A409" s="1">
        <v>43558</v>
      </c>
      <c r="B409">
        <v>4846.3</v>
      </c>
      <c r="C409">
        <v>5288.9</v>
      </c>
      <c r="D409">
        <v>4756.3</v>
      </c>
      <c r="E409">
        <v>4916.7</v>
      </c>
      <c r="F409">
        <v>1.014652165837753</v>
      </c>
      <c r="G409">
        <v>1.4545860004918431E-2</v>
      </c>
      <c r="H409">
        <v>1.4545860004918432</v>
      </c>
    </row>
    <row r="410" spans="1:8" x14ac:dyDescent="0.3">
      <c r="A410" s="1">
        <v>43559</v>
      </c>
      <c r="B410">
        <v>4916.6000000000004</v>
      </c>
      <c r="C410">
        <v>5016.1000000000004</v>
      </c>
      <c r="D410">
        <v>4732.3999999999996</v>
      </c>
      <c r="E410">
        <v>4849.7</v>
      </c>
      <c r="F410">
        <v>0.98637297374255095</v>
      </c>
      <c r="G410">
        <v>-1.3720726389606357E-2</v>
      </c>
      <c r="H410">
        <v>-1.3720726389606357</v>
      </c>
    </row>
    <row r="411" spans="1:8" x14ac:dyDescent="0.3">
      <c r="A411" s="1">
        <v>43560</v>
      </c>
      <c r="B411">
        <v>4849.8</v>
      </c>
      <c r="C411">
        <v>5010.3</v>
      </c>
      <c r="D411">
        <v>4827.6000000000004</v>
      </c>
      <c r="E411">
        <v>4939.7</v>
      </c>
      <c r="F411">
        <v>1.0185578489391096</v>
      </c>
      <c r="G411">
        <v>1.8387753244679072E-2</v>
      </c>
      <c r="H411">
        <v>1.8387753244679073</v>
      </c>
    </row>
    <row r="412" spans="1:8" x14ac:dyDescent="0.3">
      <c r="A412" s="1">
        <v>43562</v>
      </c>
      <c r="B412">
        <v>5084.2</v>
      </c>
      <c r="C412">
        <v>5202</v>
      </c>
      <c r="D412">
        <v>5083.5</v>
      </c>
      <c r="E412">
        <v>5137.3</v>
      </c>
      <c r="F412">
        <v>1.0400024292973258</v>
      </c>
      <c r="G412">
        <v>3.9223049013366422E-2</v>
      </c>
      <c r="H412">
        <v>3.9223049013366422</v>
      </c>
    </row>
    <row r="413" spans="1:8" x14ac:dyDescent="0.3">
      <c r="A413" s="1">
        <v>43563</v>
      </c>
      <c r="B413">
        <v>5137.8999999999996</v>
      </c>
      <c r="C413">
        <v>5290.1</v>
      </c>
      <c r="D413">
        <v>5075.8999999999996</v>
      </c>
      <c r="E413">
        <v>5230.5</v>
      </c>
      <c r="F413">
        <v>1.0181418254725245</v>
      </c>
      <c r="G413">
        <v>1.7979226177485159E-2</v>
      </c>
      <c r="H413">
        <v>1.7979226177485159</v>
      </c>
    </row>
    <row r="414" spans="1:8" x14ac:dyDescent="0.3">
      <c r="A414" s="1">
        <v>43564</v>
      </c>
      <c r="B414">
        <v>5231.5</v>
      </c>
      <c r="C414">
        <v>5231.5</v>
      </c>
      <c r="D414">
        <v>5093.3999999999996</v>
      </c>
      <c r="E414">
        <v>5134.3</v>
      </c>
      <c r="F414">
        <v>0.98160787687601569</v>
      </c>
      <c r="G414">
        <v>-1.8563361090313365E-2</v>
      </c>
      <c r="H414">
        <v>-1.8563361090313364</v>
      </c>
    </row>
    <row r="415" spans="1:8" x14ac:dyDescent="0.3">
      <c r="A415" s="1">
        <v>43565</v>
      </c>
      <c r="B415">
        <v>5133.6000000000004</v>
      </c>
      <c r="C415">
        <v>5403.2</v>
      </c>
      <c r="D415">
        <v>5108.2</v>
      </c>
      <c r="E415">
        <v>5263.9</v>
      </c>
      <c r="F415">
        <v>1.0252419998831388</v>
      </c>
      <c r="G415">
        <v>2.4928682170720022E-2</v>
      </c>
      <c r="H415">
        <v>2.4928682170720022</v>
      </c>
    </row>
    <row r="416" spans="1:8" x14ac:dyDescent="0.3">
      <c r="A416" s="1">
        <v>43566</v>
      </c>
      <c r="B416">
        <v>5264.5</v>
      </c>
      <c r="C416">
        <v>5285.8</v>
      </c>
      <c r="D416">
        <v>4917.6000000000004</v>
      </c>
      <c r="E416">
        <v>4983.5</v>
      </c>
      <c r="F416">
        <v>0.94673151085696927</v>
      </c>
      <c r="G416">
        <v>-5.473974145671124E-2</v>
      </c>
      <c r="H416">
        <v>-5.4739741456711242</v>
      </c>
    </row>
    <row r="417" spans="1:8" x14ac:dyDescent="0.3">
      <c r="A417" s="1">
        <v>43567</v>
      </c>
      <c r="B417">
        <v>4983</v>
      </c>
      <c r="C417">
        <v>5057.7</v>
      </c>
      <c r="D417">
        <v>4864</v>
      </c>
      <c r="E417">
        <v>4983.6000000000004</v>
      </c>
      <c r="F417">
        <v>1.0000200662185212</v>
      </c>
      <c r="G417">
        <v>2.0066017197372237E-5</v>
      </c>
      <c r="H417">
        <v>2.0066017197372236E-3</v>
      </c>
    </row>
    <row r="418" spans="1:8" x14ac:dyDescent="0.3">
      <c r="A418" s="1">
        <v>43569</v>
      </c>
      <c r="B418">
        <v>5028.8</v>
      </c>
      <c r="C418">
        <v>5126.3999999999996</v>
      </c>
      <c r="D418">
        <v>5028.1000000000004</v>
      </c>
      <c r="E418">
        <v>5104.5</v>
      </c>
      <c r="F418">
        <v>1.0242595713941729</v>
      </c>
      <c r="G418">
        <v>2.3969982184361954E-2</v>
      </c>
      <c r="H418">
        <v>2.3969982184361953</v>
      </c>
    </row>
    <row r="419" spans="1:8" x14ac:dyDescent="0.3">
      <c r="A419" s="1">
        <v>43570</v>
      </c>
      <c r="B419">
        <v>5104.5</v>
      </c>
      <c r="C419">
        <v>5131.5</v>
      </c>
      <c r="D419">
        <v>4892.2</v>
      </c>
      <c r="E419">
        <v>4974.3999999999996</v>
      </c>
      <c r="F419">
        <v>0.97451268488588494</v>
      </c>
      <c r="G419">
        <v>-2.5817743304580809E-2</v>
      </c>
      <c r="H419">
        <v>-2.5817743304580807</v>
      </c>
    </row>
    <row r="420" spans="1:8" x14ac:dyDescent="0.3">
      <c r="A420" s="1">
        <v>43571</v>
      </c>
      <c r="B420">
        <v>4974.8</v>
      </c>
      <c r="C420">
        <v>5172.3999999999996</v>
      </c>
      <c r="D420">
        <v>4960</v>
      </c>
      <c r="E420">
        <v>5146.3</v>
      </c>
      <c r="F420">
        <v>1.0345569314892249</v>
      </c>
      <c r="G420">
        <v>3.3973249544911759E-2</v>
      </c>
      <c r="H420">
        <v>3.3973249544911757</v>
      </c>
    </row>
    <row r="421" spans="1:8" x14ac:dyDescent="0.3">
      <c r="A421" s="1">
        <v>43572</v>
      </c>
      <c r="B421">
        <v>5146.2</v>
      </c>
      <c r="C421">
        <v>5211</v>
      </c>
      <c r="D421">
        <v>5129.1000000000004</v>
      </c>
      <c r="E421">
        <v>5169.3999999999996</v>
      </c>
      <c r="F421">
        <v>1.0044886617569904</v>
      </c>
      <c r="G421">
        <v>4.478617759661371E-3</v>
      </c>
      <c r="H421">
        <v>0.44786177596613708</v>
      </c>
    </row>
    <row r="422" spans="1:8" x14ac:dyDescent="0.3">
      <c r="A422" s="1">
        <v>43573</v>
      </c>
      <c r="B422">
        <v>5169.3999999999996</v>
      </c>
      <c r="C422">
        <v>5260.3</v>
      </c>
      <c r="D422">
        <v>5165.5</v>
      </c>
      <c r="E422">
        <v>5223.3</v>
      </c>
      <c r="F422">
        <v>1.0104267419816615</v>
      </c>
      <c r="G422">
        <v>1.0372758431600123E-2</v>
      </c>
      <c r="H422">
        <v>1.0372758431600122</v>
      </c>
    </row>
    <row r="423" spans="1:8" x14ac:dyDescent="0.3">
      <c r="A423" s="1">
        <v>43574</v>
      </c>
      <c r="B423">
        <v>5223.8999999999996</v>
      </c>
      <c r="C423">
        <v>5296.3</v>
      </c>
      <c r="D423">
        <v>5141.2</v>
      </c>
      <c r="E423">
        <v>5209.6000000000004</v>
      </c>
      <c r="F423">
        <v>0.99737713705894748</v>
      </c>
      <c r="G423">
        <v>-2.62630867249593E-3</v>
      </c>
      <c r="H423">
        <v>-0.262630867249593</v>
      </c>
    </row>
    <row r="424" spans="1:8" x14ac:dyDescent="0.3">
      <c r="A424" s="1">
        <v>43576</v>
      </c>
      <c r="B424">
        <v>5181.3</v>
      </c>
      <c r="C424">
        <v>5252.5</v>
      </c>
      <c r="D424">
        <v>5181.3</v>
      </c>
      <c r="E424">
        <v>5240.2</v>
      </c>
      <c r="F424">
        <v>1.0058737714987713</v>
      </c>
      <c r="G424">
        <v>5.8565881574752588E-3</v>
      </c>
      <c r="H424">
        <v>0.58565881574752587</v>
      </c>
    </row>
    <row r="425" spans="1:8" x14ac:dyDescent="0.3">
      <c r="A425" s="1">
        <v>43577</v>
      </c>
      <c r="B425">
        <v>5240.1000000000004</v>
      </c>
      <c r="C425">
        <v>5378.9</v>
      </c>
      <c r="D425">
        <v>5197.1000000000004</v>
      </c>
      <c r="E425">
        <v>5328.5</v>
      </c>
      <c r="F425">
        <v>1.0168505018892409</v>
      </c>
      <c r="G425">
        <v>1.6710107135368957E-2</v>
      </c>
      <c r="H425">
        <v>1.6710107135368957</v>
      </c>
    </row>
    <row r="426" spans="1:8" x14ac:dyDescent="0.3">
      <c r="A426" s="1">
        <v>43578</v>
      </c>
      <c r="B426">
        <v>5328.4</v>
      </c>
      <c r="C426">
        <v>5564</v>
      </c>
      <c r="D426">
        <v>5305.8</v>
      </c>
      <c r="E426">
        <v>5476.5</v>
      </c>
      <c r="F426">
        <v>1.0277751712489445</v>
      </c>
      <c r="G426">
        <v>2.739643810279049E-2</v>
      </c>
      <c r="H426">
        <v>2.7396438102790488</v>
      </c>
    </row>
    <row r="427" spans="1:8" x14ac:dyDescent="0.3">
      <c r="A427" s="1">
        <v>43579</v>
      </c>
      <c r="B427">
        <v>5474.3</v>
      </c>
      <c r="C427">
        <v>5563.4</v>
      </c>
      <c r="D427">
        <v>5318.7</v>
      </c>
      <c r="E427">
        <v>5384.7</v>
      </c>
      <c r="F427">
        <v>0.98323746918652422</v>
      </c>
      <c r="G427">
        <v>-1.6904612031595774E-2</v>
      </c>
      <c r="H427">
        <v>-1.6904612031595774</v>
      </c>
    </row>
    <row r="428" spans="1:8" x14ac:dyDescent="0.3">
      <c r="A428" s="1">
        <v>43580</v>
      </c>
      <c r="B428">
        <v>5384.3</v>
      </c>
      <c r="C428">
        <v>5452.5</v>
      </c>
      <c r="D428">
        <v>4931.3999999999996</v>
      </c>
      <c r="E428">
        <v>5074.8999999999996</v>
      </c>
      <c r="F428">
        <v>0.94246661838171109</v>
      </c>
      <c r="G428">
        <v>-5.9254778449849915E-2</v>
      </c>
      <c r="H428">
        <v>-5.9254778449849912</v>
      </c>
    </row>
    <row r="429" spans="1:8" x14ac:dyDescent="0.3">
      <c r="A429" s="1">
        <v>43581</v>
      </c>
      <c r="B429">
        <v>5074.1000000000004</v>
      </c>
      <c r="C429">
        <v>5225.5</v>
      </c>
      <c r="D429">
        <v>4989.3</v>
      </c>
      <c r="E429">
        <v>5036.8999999999996</v>
      </c>
      <c r="F429">
        <v>0.99251216772744288</v>
      </c>
      <c r="G429">
        <v>-7.5160068209353505E-3</v>
      </c>
      <c r="H429">
        <v>-0.75160068209353503</v>
      </c>
    </row>
    <row r="430" spans="1:8" x14ac:dyDescent="0.3">
      <c r="A430" s="1">
        <v>43583</v>
      </c>
      <c r="B430">
        <v>5069.5</v>
      </c>
      <c r="C430">
        <v>5103.8</v>
      </c>
      <c r="D430">
        <v>5053.5</v>
      </c>
      <c r="E430">
        <v>5098</v>
      </c>
      <c r="F430">
        <v>1.0121304770791559</v>
      </c>
      <c r="G430">
        <v>1.2057492474640538E-2</v>
      </c>
      <c r="H430">
        <v>1.2057492474640539</v>
      </c>
    </row>
    <row r="431" spans="1:8" x14ac:dyDescent="0.3">
      <c r="A431" s="1">
        <v>43584</v>
      </c>
      <c r="B431">
        <v>5098.1000000000004</v>
      </c>
      <c r="C431">
        <v>5130.8</v>
      </c>
      <c r="D431">
        <v>5026.8</v>
      </c>
      <c r="E431">
        <v>5091.6000000000004</v>
      </c>
      <c r="F431">
        <v>0.99874460572773649</v>
      </c>
      <c r="G431">
        <v>-1.2561829397811483E-3</v>
      </c>
      <c r="H431">
        <v>-0.12561829397811483</v>
      </c>
    </row>
    <row r="432" spans="1:8" x14ac:dyDescent="0.3">
      <c r="A432" s="1">
        <v>43585</v>
      </c>
      <c r="B432">
        <v>5091.3999999999996</v>
      </c>
      <c r="C432">
        <v>5228.1000000000004</v>
      </c>
      <c r="D432">
        <v>5071.8999999999996</v>
      </c>
      <c r="E432">
        <v>5212.5</v>
      </c>
      <c r="F432">
        <v>1.0237449917511194</v>
      </c>
      <c r="G432">
        <v>2.3467464110777356E-2</v>
      </c>
      <c r="H432">
        <v>2.3467464110777358</v>
      </c>
    </row>
    <row r="433" spans="1:8" x14ac:dyDescent="0.3">
      <c r="A433" s="1">
        <v>43586</v>
      </c>
      <c r="B433">
        <v>5212.6000000000004</v>
      </c>
      <c r="C433">
        <v>5297.7</v>
      </c>
      <c r="D433">
        <v>5209.5</v>
      </c>
      <c r="E433">
        <v>5264</v>
      </c>
      <c r="F433">
        <v>1.0098800959232614</v>
      </c>
      <c r="G433">
        <v>9.8316068980962949E-3</v>
      </c>
      <c r="H433">
        <v>0.98316068980962945</v>
      </c>
    </row>
    <row r="434" spans="1:8" x14ac:dyDescent="0.3">
      <c r="A434" s="1">
        <v>43587</v>
      </c>
      <c r="B434">
        <v>5264.1</v>
      </c>
      <c r="C434">
        <v>5363.7</v>
      </c>
      <c r="D434">
        <v>5251.3</v>
      </c>
      <c r="E434">
        <v>5330.2</v>
      </c>
      <c r="F434">
        <v>1.0125759878419454</v>
      </c>
      <c r="G434">
        <v>1.2497566902907641E-2</v>
      </c>
      <c r="H434">
        <v>1.2497566902907642</v>
      </c>
    </row>
    <row r="435" spans="1:8" x14ac:dyDescent="0.3">
      <c r="A435" s="1">
        <v>43588</v>
      </c>
      <c r="B435">
        <v>5330.8</v>
      </c>
      <c r="C435">
        <v>5737.5</v>
      </c>
      <c r="D435">
        <v>5312.9</v>
      </c>
      <c r="E435">
        <v>5629.3</v>
      </c>
      <c r="F435">
        <v>1.0561142171025477</v>
      </c>
      <c r="G435">
        <v>5.4596339570172438E-2</v>
      </c>
      <c r="H435">
        <v>5.4596339570172434</v>
      </c>
    </row>
    <row r="436" spans="1:8" x14ac:dyDescent="0.3">
      <c r="A436" s="1">
        <v>43590</v>
      </c>
      <c r="B436">
        <v>5688</v>
      </c>
      <c r="C436">
        <v>5693.5</v>
      </c>
      <c r="D436">
        <v>5646.9</v>
      </c>
      <c r="E436">
        <v>5654.6</v>
      </c>
      <c r="F436">
        <v>1.0044943421029258</v>
      </c>
      <c r="G436">
        <v>4.4842727063926276E-3</v>
      </c>
      <c r="H436">
        <v>0.44842727063926274</v>
      </c>
    </row>
    <row r="437" spans="1:8" x14ac:dyDescent="0.3">
      <c r="A437" s="1">
        <v>43591</v>
      </c>
      <c r="B437">
        <v>5654.7</v>
      </c>
      <c r="C437">
        <v>5697.6</v>
      </c>
      <c r="D437">
        <v>5507.3</v>
      </c>
      <c r="E437">
        <v>5630.4</v>
      </c>
      <c r="F437">
        <v>0.99572029851802057</v>
      </c>
      <c r="G437">
        <v>-4.2888856173052426E-3</v>
      </c>
      <c r="H437">
        <v>-0.42888856173052425</v>
      </c>
    </row>
    <row r="438" spans="1:8" x14ac:dyDescent="0.3">
      <c r="A438" s="1">
        <v>43592</v>
      </c>
      <c r="B438">
        <v>5630.3</v>
      </c>
      <c r="C438">
        <v>5910.2</v>
      </c>
      <c r="D438">
        <v>5630.1</v>
      </c>
      <c r="E438">
        <v>5689.3</v>
      </c>
      <c r="F438">
        <v>1.0104610684853652</v>
      </c>
      <c r="G438">
        <v>1.0406730138024624E-2</v>
      </c>
      <c r="H438">
        <v>1.0406730138024625</v>
      </c>
    </row>
    <row r="439" spans="1:8" x14ac:dyDescent="0.3">
      <c r="A439" s="1">
        <v>43593</v>
      </c>
      <c r="B439">
        <v>5689.2</v>
      </c>
      <c r="C439">
        <v>5929.1</v>
      </c>
      <c r="D439">
        <v>5605.2</v>
      </c>
      <c r="E439">
        <v>5886.3</v>
      </c>
      <c r="F439">
        <v>1.0346264039512769</v>
      </c>
      <c r="G439">
        <v>3.4040399188820271E-2</v>
      </c>
      <c r="H439">
        <v>3.4040399188820269</v>
      </c>
    </row>
    <row r="440" spans="1:8" x14ac:dyDescent="0.3">
      <c r="A440" s="1">
        <v>43594</v>
      </c>
      <c r="B440">
        <v>5886.1</v>
      </c>
      <c r="C440">
        <v>6112.7</v>
      </c>
      <c r="D440">
        <v>5876.1</v>
      </c>
      <c r="E440">
        <v>6094.2</v>
      </c>
      <c r="F440">
        <v>1.0353193007491972</v>
      </c>
      <c r="G440">
        <v>3.4709882279344795E-2</v>
      </c>
      <c r="H440">
        <v>3.4709882279344795</v>
      </c>
    </row>
    <row r="441" spans="1:8" x14ac:dyDescent="0.3">
      <c r="A441" s="1">
        <v>43595</v>
      </c>
      <c r="B441">
        <v>6093.8</v>
      </c>
      <c r="C441">
        <v>6370.1</v>
      </c>
      <c r="D441">
        <v>6049.6</v>
      </c>
      <c r="E441">
        <v>6230.5</v>
      </c>
      <c r="F441">
        <v>1.022365527878967</v>
      </c>
      <c r="G441">
        <v>2.2119087209411858E-2</v>
      </c>
      <c r="H441">
        <v>2.2119087209411861</v>
      </c>
    </row>
    <row r="442" spans="1:8" x14ac:dyDescent="0.3">
      <c r="A442" s="1">
        <v>43597</v>
      </c>
      <c r="B442">
        <v>7081.4</v>
      </c>
      <c r="C442">
        <v>7116.4</v>
      </c>
      <c r="D442">
        <v>6808.8</v>
      </c>
      <c r="E442">
        <v>6919.2</v>
      </c>
      <c r="F442">
        <v>1.1105368750501565</v>
      </c>
      <c r="G442">
        <v>0.10484356960937989</v>
      </c>
      <c r="H442">
        <v>10.484356960937989</v>
      </c>
    </row>
    <row r="443" spans="1:8" x14ac:dyDescent="0.3">
      <c r="A443" s="1">
        <v>43598</v>
      </c>
      <c r="B443">
        <v>6919.3</v>
      </c>
      <c r="C443">
        <v>8103.8</v>
      </c>
      <c r="D443">
        <v>6809.9</v>
      </c>
      <c r="E443">
        <v>7763.3</v>
      </c>
      <c r="F443">
        <v>1.1219938721239451</v>
      </c>
      <c r="G443">
        <v>0.11510734552047884</v>
      </c>
      <c r="H443">
        <v>11.510734552047884</v>
      </c>
    </row>
    <row r="444" spans="1:8" x14ac:dyDescent="0.3">
      <c r="A444" s="1">
        <v>43599</v>
      </c>
      <c r="B444">
        <v>7763.1</v>
      </c>
      <c r="C444">
        <v>8278.9</v>
      </c>
      <c r="D444">
        <v>7568.3</v>
      </c>
      <c r="E444">
        <v>7934.6</v>
      </c>
      <c r="F444">
        <v>1.0220653588036015</v>
      </c>
      <c r="G444">
        <v>2.1825441599303282E-2</v>
      </c>
      <c r="H444">
        <v>2.1825441599303281</v>
      </c>
    </row>
    <row r="445" spans="1:8" x14ac:dyDescent="0.3">
      <c r="A445" s="1">
        <v>43600</v>
      </c>
      <c r="B445">
        <v>7934.7</v>
      </c>
      <c r="C445">
        <v>8243.6</v>
      </c>
      <c r="D445">
        <v>7784.4</v>
      </c>
      <c r="E445">
        <v>8145.5</v>
      </c>
      <c r="F445">
        <v>1.0265797897814635</v>
      </c>
      <c r="G445">
        <v>2.6232684394139831E-2</v>
      </c>
      <c r="H445">
        <v>2.6232684394139829</v>
      </c>
    </row>
    <row r="446" spans="1:8" x14ac:dyDescent="0.3">
      <c r="A446" s="1">
        <v>43601</v>
      </c>
      <c r="B446">
        <v>8145.5</v>
      </c>
      <c r="C446">
        <v>8330</v>
      </c>
      <c r="D446">
        <v>7608.9</v>
      </c>
      <c r="E446">
        <v>7822.9</v>
      </c>
      <c r="F446">
        <v>0.96039531029402736</v>
      </c>
      <c r="G446">
        <v>-4.0410297722734412E-2</v>
      </c>
      <c r="H446">
        <v>-4.0410297722734416</v>
      </c>
    </row>
    <row r="447" spans="1:8" x14ac:dyDescent="0.3">
      <c r="A447" s="1">
        <v>43602</v>
      </c>
      <c r="B447">
        <v>7822.8</v>
      </c>
      <c r="C447">
        <v>7882.5</v>
      </c>
      <c r="D447">
        <v>6536.9</v>
      </c>
      <c r="E447">
        <v>7043.7</v>
      </c>
      <c r="F447">
        <v>0.90039499418374258</v>
      </c>
      <c r="G447">
        <v>-0.10492172951216817</v>
      </c>
      <c r="H447">
        <v>-10.492172951216817</v>
      </c>
    </row>
    <row r="448" spans="1:8" x14ac:dyDescent="0.3">
      <c r="A448" s="1">
        <v>43604</v>
      </c>
      <c r="B448">
        <v>7970</v>
      </c>
      <c r="C448">
        <v>8238.6</v>
      </c>
      <c r="D448">
        <v>7966.4</v>
      </c>
      <c r="E448">
        <v>8139.5</v>
      </c>
      <c r="F448">
        <v>1.1555716455839971</v>
      </c>
      <c r="G448">
        <v>0.14459515277724311</v>
      </c>
      <c r="H448">
        <v>14.459515277724311</v>
      </c>
    </row>
    <row r="449" spans="1:8" x14ac:dyDescent="0.3">
      <c r="A449" s="1">
        <v>43605</v>
      </c>
      <c r="B449">
        <v>8138.6</v>
      </c>
      <c r="C449">
        <v>8138.6</v>
      </c>
      <c r="D449">
        <v>7521.7</v>
      </c>
      <c r="E449">
        <v>7944.7</v>
      </c>
      <c r="F449">
        <v>0.97606732600282575</v>
      </c>
      <c r="G449">
        <v>-2.4223713387890696E-2</v>
      </c>
      <c r="H449">
        <v>-2.4223713387890697</v>
      </c>
    </row>
    <row r="450" spans="1:8" x14ac:dyDescent="0.3">
      <c r="A450" s="1">
        <v>43606</v>
      </c>
      <c r="B450">
        <v>7945.2</v>
      </c>
      <c r="C450">
        <v>8054.4</v>
      </c>
      <c r="D450">
        <v>7728</v>
      </c>
      <c r="E450">
        <v>7895.3</v>
      </c>
      <c r="F450">
        <v>0.99378201820081313</v>
      </c>
      <c r="G450">
        <v>-6.2373939594894028E-3</v>
      </c>
      <c r="H450">
        <v>-0.62373939594894023</v>
      </c>
    </row>
    <row r="451" spans="1:8" x14ac:dyDescent="0.3">
      <c r="A451" s="1">
        <v>43607</v>
      </c>
      <c r="B451">
        <v>7895.3</v>
      </c>
      <c r="C451">
        <v>7982.7</v>
      </c>
      <c r="D451">
        <v>7468.1</v>
      </c>
      <c r="E451">
        <v>7568.6</v>
      </c>
      <c r="F451">
        <v>0.95862095170544503</v>
      </c>
      <c r="G451">
        <v>-4.2259535928124828E-2</v>
      </c>
      <c r="H451">
        <v>-4.2259535928124832</v>
      </c>
    </row>
    <row r="452" spans="1:8" x14ac:dyDescent="0.3">
      <c r="A452" s="1">
        <v>43608</v>
      </c>
      <c r="B452">
        <v>7568.2</v>
      </c>
      <c r="C452">
        <v>7923.8</v>
      </c>
      <c r="D452">
        <v>7422.1</v>
      </c>
      <c r="E452">
        <v>7821.8</v>
      </c>
      <c r="F452">
        <v>1.0334540073461407</v>
      </c>
      <c r="G452">
        <v>3.2906597307302159E-2</v>
      </c>
      <c r="H452">
        <v>3.2906597307302157</v>
      </c>
    </row>
    <row r="453" spans="1:8" x14ac:dyDescent="0.3">
      <c r="A453" s="1">
        <v>43609</v>
      </c>
      <c r="B453">
        <v>7822.2</v>
      </c>
      <c r="C453">
        <v>8121.6</v>
      </c>
      <c r="D453">
        <v>7741.6</v>
      </c>
      <c r="E453">
        <v>8056.7</v>
      </c>
      <c r="F453">
        <v>1.0300314505612518</v>
      </c>
      <c r="G453">
        <v>2.9589336300862436E-2</v>
      </c>
      <c r="H453">
        <v>2.9589336300862437</v>
      </c>
    </row>
    <row r="454" spans="1:8" x14ac:dyDescent="0.3">
      <c r="A454" s="1">
        <v>43611</v>
      </c>
      <c r="B454">
        <v>8682.5</v>
      </c>
      <c r="C454">
        <v>8682.5</v>
      </c>
      <c r="D454">
        <v>8682.5</v>
      </c>
      <c r="E454">
        <v>8682.5</v>
      </c>
      <c r="F454">
        <v>1.0776744821080591</v>
      </c>
      <c r="G454">
        <v>7.4805462237004766E-2</v>
      </c>
      <c r="H454">
        <v>7.4805462237004763</v>
      </c>
    </row>
    <row r="455" spans="1:8" x14ac:dyDescent="0.3">
      <c r="A455" s="1">
        <v>43612</v>
      </c>
      <c r="B455">
        <v>8682.6</v>
      </c>
      <c r="C455">
        <v>8884.9</v>
      </c>
      <c r="D455">
        <v>8607.7999999999993</v>
      </c>
      <c r="E455">
        <v>8715.7999999999993</v>
      </c>
      <c r="F455">
        <v>1.0038353008926</v>
      </c>
      <c r="G455">
        <v>3.8279648773660419E-3</v>
      </c>
      <c r="H455">
        <v>0.38279648773660419</v>
      </c>
    </row>
    <row r="456" spans="1:8" x14ac:dyDescent="0.3">
      <c r="A456" s="1">
        <v>43613</v>
      </c>
      <c r="B456">
        <v>8716.2000000000007</v>
      </c>
      <c r="C456">
        <v>8758.6</v>
      </c>
      <c r="D456">
        <v>8509.7000000000007</v>
      </c>
      <c r="E456">
        <v>8661.5</v>
      </c>
      <c r="F456">
        <v>0.99376993506046496</v>
      </c>
      <c r="G456">
        <v>-6.2495527765995627E-3</v>
      </c>
      <c r="H456">
        <v>-0.62495527765995629</v>
      </c>
    </row>
    <row r="457" spans="1:8" x14ac:dyDescent="0.3">
      <c r="A457" s="1">
        <v>43614</v>
      </c>
      <c r="B457">
        <v>8661.5</v>
      </c>
      <c r="C457">
        <v>8699.2000000000007</v>
      </c>
      <c r="D457">
        <v>8374.4</v>
      </c>
      <c r="E457">
        <v>8606.2000000000007</v>
      </c>
      <c r="F457">
        <v>0.99361542458003815</v>
      </c>
      <c r="G457">
        <v>-6.4050439902070353E-3</v>
      </c>
      <c r="H457">
        <v>-0.64050439902070355</v>
      </c>
    </row>
    <row r="458" spans="1:8" x14ac:dyDescent="0.3">
      <c r="A458" s="1">
        <v>43615</v>
      </c>
      <c r="B458">
        <v>8606.4</v>
      </c>
      <c r="C458">
        <v>9026.2999999999993</v>
      </c>
      <c r="D458">
        <v>7972.6</v>
      </c>
      <c r="E458">
        <v>8218.6</v>
      </c>
      <c r="F458">
        <v>0.95496270130835903</v>
      </c>
      <c r="G458">
        <v>-4.6082995485734468E-2</v>
      </c>
      <c r="H458">
        <v>-4.6082995485734468</v>
      </c>
    </row>
    <row r="459" spans="1:8" x14ac:dyDescent="0.3">
      <c r="A459" s="1">
        <v>43616</v>
      </c>
      <c r="B459">
        <v>8219.1</v>
      </c>
      <c r="C459">
        <v>8456.7999999999993</v>
      </c>
      <c r="D459">
        <v>8054.9</v>
      </c>
      <c r="E459">
        <v>8446.7999999999993</v>
      </c>
      <c r="F459">
        <v>1.027766286228798</v>
      </c>
      <c r="G459">
        <v>2.7387793159032007E-2</v>
      </c>
      <c r="H459">
        <v>2.7387793159032006</v>
      </c>
    </row>
    <row r="460" spans="1:8" x14ac:dyDescent="0.3">
      <c r="A460" s="1">
        <v>43618</v>
      </c>
      <c r="B460">
        <v>8655.9</v>
      </c>
      <c r="C460">
        <v>8703.7999999999993</v>
      </c>
      <c r="D460">
        <v>8631.2000000000007</v>
      </c>
      <c r="E460">
        <v>8679</v>
      </c>
      <c r="F460">
        <v>1.0274897002415118</v>
      </c>
      <c r="G460">
        <v>2.7118643242158735E-2</v>
      </c>
      <c r="H460">
        <v>2.7118643242158735</v>
      </c>
    </row>
    <row r="461" spans="1:8" x14ac:dyDescent="0.3">
      <c r="A461" s="1">
        <v>43619</v>
      </c>
      <c r="B461">
        <v>8679.1</v>
      </c>
      <c r="C461">
        <v>8684</v>
      </c>
      <c r="D461">
        <v>8013.3</v>
      </c>
      <c r="E461">
        <v>8053</v>
      </c>
      <c r="F461">
        <v>0.92787187463993548</v>
      </c>
      <c r="G461">
        <v>-7.4861621848699891E-2</v>
      </c>
      <c r="H461">
        <v>-7.4861621848699889</v>
      </c>
    </row>
    <row r="462" spans="1:8" x14ac:dyDescent="0.3">
      <c r="A462" s="1">
        <v>43620</v>
      </c>
      <c r="B462">
        <v>8053</v>
      </c>
      <c r="C462">
        <v>8053</v>
      </c>
      <c r="D462">
        <v>7384.8</v>
      </c>
      <c r="E462">
        <v>7613.5</v>
      </c>
      <c r="F462">
        <v>0.94542406556562775</v>
      </c>
      <c r="G462">
        <v>-5.6121705514757723E-2</v>
      </c>
      <c r="H462">
        <v>-5.6121705514757725</v>
      </c>
    </row>
    <row r="463" spans="1:8" x14ac:dyDescent="0.3">
      <c r="A463" s="1">
        <v>43621</v>
      </c>
      <c r="B463">
        <v>7612.9</v>
      </c>
      <c r="C463">
        <v>7866.4</v>
      </c>
      <c r="D463">
        <v>7522.4</v>
      </c>
      <c r="E463">
        <v>7729.8</v>
      </c>
      <c r="F463">
        <v>1.0152754974715965</v>
      </c>
      <c r="G463">
        <v>1.5160001744746902E-2</v>
      </c>
      <c r="H463">
        <v>1.5160001744746903</v>
      </c>
    </row>
    <row r="464" spans="1:8" x14ac:dyDescent="0.3">
      <c r="A464" s="1">
        <v>43622</v>
      </c>
      <c r="B464">
        <v>7729.9</v>
      </c>
      <c r="C464">
        <v>7813.1</v>
      </c>
      <c r="D464">
        <v>7403</v>
      </c>
      <c r="E464">
        <v>7746.4</v>
      </c>
      <c r="F464">
        <v>1.0021475329245257</v>
      </c>
      <c r="G464">
        <v>2.1452302717871905E-3</v>
      </c>
      <c r="H464">
        <v>0.21452302717871904</v>
      </c>
    </row>
    <row r="465" spans="1:8" x14ac:dyDescent="0.3">
      <c r="A465" s="1">
        <v>43623</v>
      </c>
      <c r="B465">
        <v>7746.3</v>
      </c>
      <c r="C465">
        <v>8074.1</v>
      </c>
      <c r="D465">
        <v>7706.4</v>
      </c>
      <c r="E465">
        <v>7842</v>
      </c>
      <c r="F465">
        <v>1.0123412165651142</v>
      </c>
      <c r="G465">
        <v>1.2265684554955698E-2</v>
      </c>
      <c r="H465">
        <v>1.2265684554955698</v>
      </c>
    </row>
    <row r="466" spans="1:8" x14ac:dyDescent="0.3">
      <c r="A466" s="1">
        <v>43625</v>
      </c>
      <c r="B466">
        <v>7576</v>
      </c>
      <c r="C466">
        <v>7601.4</v>
      </c>
      <c r="D466">
        <v>7455.9</v>
      </c>
      <c r="E466">
        <v>7578.8</v>
      </c>
      <c r="F466">
        <v>0.96643713338434079</v>
      </c>
      <c r="G466">
        <v>-3.4139028094069782E-2</v>
      </c>
      <c r="H466">
        <v>-3.4139028094069781</v>
      </c>
    </row>
    <row r="467" spans="1:8" x14ac:dyDescent="0.3">
      <c r="A467" s="1">
        <v>43626</v>
      </c>
      <c r="B467">
        <v>7579</v>
      </c>
      <c r="C467">
        <v>8024.2</v>
      </c>
      <c r="D467">
        <v>7467.7</v>
      </c>
      <c r="E467">
        <v>7960</v>
      </c>
      <c r="F467">
        <v>1.0502982002427825</v>
      </c>
      <c r="G467">
        <v>4.9074124080221625E-2</v>
      </c>
      <c r="H467">
        <v>4.9074124080221626</v>
      </c>
    </row>
    <row r="468" spans="1:8" x14ac:dyDescent="0.3">
      <c r="A468" s="1">
        <v>43627</v>
      </c>
      <c r="B468">
        <v>7959.6</v>
      </c>
      <c r="C468">
        <v>7996.8</v>
      </c>
      <c r="D468">
        <v>7657.6</v>
      </c>
      <c r="E468">
        <v>7860.5</v>
      </c>
      <c r="F468">
        <v>0.98750000000000004</v>
      </c>
      <c r="G468">
        <v>-1.2578782206860073E-2</v>
      </c>
      <c r="H468">
        <v>-1.2578782206860073</v>
      </c>
    </row>
    <row r="469" spans="1:8" x14ac:dyDescent="0.3">
      <c r="A469" s="1">
        <v>43628</v>
      </c>
      <c r="B469">
        <v>7860.6</v>
      </c>
      <c r="C469">
        <v>8215.7999999999993</v>
      </c>
      <c r="D469">
        <v>7765.7</v>
      </c>
      <c r="E469">
        <v>8116.2</v>
      </c>
      <c r="F469">
        <v>1.0325297372940652</v>
      </c>
      <c r="G469">
        <v>3.2011846691634517E-2</v>
      </c>
      <c r="H469">
        <v>3.2011846691634518</v>
      </c>
    </row>
    <row r="470" spans="1:8" x14ac:dyDescent="0.3">
      <c r="A470" s="1">
        <v>43629</v>
      </c>
      <c r="B470">
        <v>8116.8</v>
      </c>
      <c r="C470">
        <v>8274.1</v>
      </c>
      <c r="D470">
        <v>8004.6</v>
      </c>
      <c r="E470">
        <v>8178.2</v>
      </c>
      <c r="F470">
        <v>1.0076390429018507</v>
      </c>
      <c r="G470">
        <v>7.610013159522689E-3</v>
      </c>
      <c r="H470">
        <v>0.76100131595226894</v>
      </c>
    </row>
    <row r="471" spans="1:8" x14ac:dyDescent="0.3">
      <c r="A471" s="1">
        <v>43630</v>
      </c>
      <c r="B471">
        <v>8179</v>
      </c>
      <c r="C471">
        <v>8410.6</v>
      </c>
      <c r="D471">
        <v>8124.5</v>
      </c>
      <c r="E471">
        <v>8393.5</v>
      </c>
      <c r="F471">
        <v>1.0263260864248858</v>
      </c>
      <c r="G471">
        <v>2.5985519279742953E-2</v>
      </c>
      <c r="H471">
        <v>2.5985519279742952</v>
      </c>
    </row>
    <row r="472" spans="1:8" x14ac:dyDescent="0.3">
      <c r="A472" s="1">
        <v>43632</v>
      </c>
      <c r="B472">
        <v>8874</v>
      </c>
      <c r="C472">
        <v>9022.6</v>
      </c>
      <c r="D472">
        <v>8863.1</v>
      </c>
      <c r="E472">
        <v>8919.2999999999993</v>
      </c>
      <c r="F472">
        <v>1.0626437123964971</v>
      </c>
      <c r="G472">
        <v>6.0759871395913059E-2</v>
      </c>
      <c r="H472">
        <v>6.0759871395913061</v>
      </c>
    </row>
    <row r="473" spans="1:8" x14ac:dyDescent="0.3">
      <c r="A473" s="1">
        <v>43633</v>
      </c>
      <c r="B473">
        <v>8919.5</v>
      </c>
      <c r="C473">
        <v>9416.5</v>
      </c>
      <c r="D473">
        <v>8918</v>
      </c>
      <c r="E473">
        <v>9275.2999999999993</v>
      </c>
      <c r="F473">
        <v>1.0399134461224535</v>
      </c>
      <c r="G473">
        <v>3.9137484807642384E-2</v>
      </c>
      <c r="H473">
        <v>3.9137484807642382</v>
      </c>
    </row>
    <row r="474" spans="1:8" x14ac:dyDescent="0.3">
      <c r="A474" s="1">
        <v>43634</v>
      </c>
      <c r="B474">
        <v>9275.2000000000007</v>
      </c>
      <c r="C474">
        <v>9298.7000000000007</v>
      </c>
      <c r="D474">
        <v>8876.4</v>
      </c>
      <c r="E474">
        <v>9023.7000000000007</v>
      </c>
      <c r="F474">
        <v>0.97287419274848264</v>
      </c>
      <c r="G474">
        <v>-2.7500503461651778E-2</v>
      </c>
      <c r="H474">
        <v>-2.7500503461651777</v>
      </c>
    </row>
    <row r="475" spans="1:8" x14ac:dyDescent="0.3">
      <c r="A475" s="1">
        <v>43635</v>
      </c>
      <c r="B475">
        <v>9022.4</v>
      </c>
      <c r="C475">
        <v>9261.5</v>
      </c>
      <c r="D475">
        <v>8980</v>
      </c>
      <c r="E475">
        <v>9220.9</v>
      </c>
      <c r="F475">
        <v>1.021853563394173</v>
      </c>
      <c r="G475">
        <v>2.1618197165205254E-2</v>
      </c>
      <c r="H475">
        <v>2.1618197165205255</v>
      </c>
    </row>
    <row r="476" spans="1:8" x14ac:dyDescent="0.3">
      <c r="A476" s="1">
        <v>43636</v>
      </c>
      <c r="B476">
        <v>9220.6</v>
      </c>
      <c r="C476">
        <v>9540.9</v>
      </c>
      <c r="D476">
        <v>9158</v>
      </c>
      <c r="E476">
        <v>9474.6</v>
      </c>
      <c r="F476">
        <v>1.0275135832727826</v>
      </c>
      <c r="G476">
        <v>2.7141887031074837E-2</v>
      </c>
      <c r="H476">
        <v>2.7141887031074838</v>
      </c>
    </row>
    <row r="477" spans="1:8" x14ac:dyDescent="0.3">
      <c r="A477" s="1">
        <v>43637</v>
      </c>
      <c r="B477">
        <v>9474.7999999999993</v>
      </c>
      <c r="C477">
        <v>9895.7999999999993</v>
      </c>
      <c r="D477">
        <v>9474.5</v>
      </c>
      <c r="E477">
        <v>9881.1</v>
      </c>
      <c r="F477">
        <v>1.0429041859286936</v>
      </c>
      <c r="G477">
        <v>4.2009307876253656E-2</v>
      </c>
      <c r="H477">
        <v>4.2009307876253654</v>
      </c>
    </row>
    <row r="478" spans="1:8" x14ac:dyDescent="0.3">
      <c r="A478" s="1">
        <v>43639</v>
      </c>
      <c r="B478">
        <v>10968.6</v>
      </c>
      <c r="C478">
        <v>11186.9</v>
      </c>
      <c r="D478">
        <v>10673</v>
      </c>
      <c r="E478">
        <v>10772.9</v>
      </c>
      <c r="F478">
        <v>1.0902531094716175</v>
      </c>
      <c r="G478">
        <v>8.6409879808781204E-2</v>
      </c>
      <c r="H478">
        <v>8.6409879808781209</v>
      </c>
    </row>
    <row r="479" spans="1:8" x14ac:dyDescent="0.3">
      <c r="A479" s="1">
        <v>43640</v>
      </c>
      <c r="B479">
        <v>10771.4</v>
      </c>
      <c r="C479">
        <v>11036.1</v>
      </c>
      <c r="D479">
        <v>10493.3</v>
      </c>
      <c r="E479">
        <v>10973.8</v>
      </c>
      <c r="F479">
        <v>1.018648646139851</v>
      </c>
      <c r="G479">
        <v>1.847689217195109E-2</v>
      </c>
      <c r="H479">
        <v>1.8476892171951091</v>
      </c>
    </row>
    <row r="480" spans="1:8" x14ac:dyDescent="0.3">
      <c r="A480" s="1">
        <v>43641</v>
      </c>
      <c r="B480">
        <v>10973.8</v>
      </c>
      <c r="C480">
        <v>11731.6</v>
      </c>
      <c r="D480">
        <v>10950.5</v>
      </c>
      <c r="E480">
        <v>11696.9</v>
      </c>
      <c r="F480">
        <v>1.0658933095190364</v>
      </c>
      <c r="G480">
        <v>6.3813235855874353E-2</v>
      </c>
      <c r="H480">
        <v>6.3813235855874355</v>
      </c>
    </row>
    <row r="481" spans="1:8" x14ac:dyDescent="0.3">
      <c r="A481" s="1">
        <v>43642</v>
      </c>
      <c r="B481">
        <v>11697</v>
      </c>
      <c r="C481">
        <v>13797</v>
      </c>
      <c r="D481">
        <v>11619.1</v>
      </c>
      <c r="E481">
        <v>12874.7</v>
      </c>
      <c r="F481">
        <v>1.1006933461002488</v>
      </c>
      <c r="G481">
        <v>9.5940295876078649E-2</v>
      </c>
      <c r="H481">
        <v>9.5940295876078654</v>
      </c>
    </row>
    <row r="482" spans="1:8" x14ac:dyDescent="0.3">
      <c r="A482" s="1">
        <v>43643</v>
      </c>
      <c r="B482">
        <v>12874.7</v>
      </c>
      <c r="C482">
        <v>13287.5</v>
      </c>
      <c r="D482">
        <v>10249.5</v>
      </c>
      <c r="E482">
        <v>11095.6</v>
      </c>
      <c r="F482">
        <v>0.86181425586615612</v>
      </c>
      <c r="G482">
        <v>-0.1487155119713818</v>
      </c>
      <c r="H482">
        <v>-14.87155119713818</v>
      </c>
    </row>
    <row r="483" spans="1:8" x14ac:dyDescent="0.3">
      <c r="A483" s="1">
        <v>43644</v>
      </c>
      <c r="B483">
        <v>11095.3</v>
      </c>
      <c r="C483">
        <v>12341.8</v>
      </c>
      <c r="D483">
        <v>10707.9</v>
      </c>
      <c r="E483">
        <v>12159.5</v>
      </c>
      <c r="F483">
        <v>1.0958848552579401</v>
      </c>
      <c r="G483">
        <v>9.1562123935510484E-2</v>
      </c>
      <c r="H483">
        <v>9.1562123935510478</v>
      </c>
    </row>
    <row r="484" spans="1:8" x14ac:dyDescent="0.3">
      <c r="A484" s="1">
        <v>43646</v>
      </c>
      <c r="B484">
        <v>11331.4</v>
      </c>
      <c r="C484">
        <v>11359.7</v>
      </c>
      <c r="D484">
        <v>10600.9</v>
      </c>
      <c r="E484">
        <v>10698.9</v>
      </c>
      <c r="F484">
        <v>0.87987992927340763</v>
      </c>
      <c r="G484">
        <v>-0.12796982482670663</v>
      </c>
      <c r="H484">
        <v>-12.796982482670662</v>
      </c>
    </row>
    <row r="485" spans="1:8" x14ac:dyDescent="0.3">
      <c r="A485" s="1">
        <v>43647</v>
      </c>
      <c r="B485">
        <v>10699</v>
      </c>
      <c r="C485">
        <v>11141.3</v>
      </c>
      <c r="D485">
        <v>9933</v>
      </c>
      <c r="E485">
        <v>10522.7</v>
      </c>
      <c r="F485">
        <v>0.98353101720737657</v>
      </c>
      <c r="G485">
        <v>-1.6606104072918501E-2</v>
      </c>
      <c r="H485">
        <v>-1.6606104072918502</v>
      </c>
    </row>
    <row r="486" spans="1:8" x14ac:dyDescent="0.3">
      <c r="A486" s="1">
        <v>43648</v>
      </c>
      <c r="B486">
        <v>10521.6</v>
      </c>
      <c r="C486">
        <v>10865</v>
      </c>
      <c r="D486">
        <v>9600.7999999999993</v>
      </c>
      <c r="E486">
        <v>10776.8</v>
      </c>
      <c r="F486">
        <v>1.0241477947675024</v>
      </c>
      <c r="G486">
        <v>2.3860847030263293E-2</v>
      </c>
      <c r="H486">
        <v>2.3860847030263295</v>
      </c>
    </row>
    <row r="487" spans="1:8" x14ac:dyDescent="0.3">
      <c r="A487" s="1">
        <v>43649</v>
      </c>
      <c r="B487">
        <v>10776.6</v>
      </c>
      <c r="C487">
        <v>11956.8</v>
      </c>
      <c r="D487">
        <v>10776.3</v>
      </c>
      <c r="E487">
        <v>11919.4</v>
      </c>
      <c r="F487">
        <v>1.1060240516665429</v>
      </c>
      <c r="G487">
        <v>0.1007716493976354</v>
      </c>
      <c r="H487">
        <v>10.07716493976354</v>
      </c>
    </row>
    <row r="488" spans="1:8" x14ac:dyDescent="0.3">
      <c r="A488" s="1">
        <v>43650</v>
      </c>
      <c r="B488">
        <v>11919.4</v>
      </c>
      <c r="C488">
        <v>11995.5</v>
      </c>
      <c r="D488">
        <v>11011.9</v>
      </c>
      <c r="E488">
        <v>11090.1</v>
      </c>
      <c r="F488">
        <v>0.93042435021897085</v>
      </c>
      <c r="G488">
        <v>-7.2114506345683033E-2</v>
      </c>
      <c r="H488">
        <v>-7.2114506345683029</v>
      </c>
    </row>
    <row r="489" spans="1:8" x14ac:dyDescent="0.3">
      <c r="A489" s="1">
        <v>43651</v>
      </c>
      <c r="B489">
        <v>11090.1</v>
      </c>
      <c r="C489">
        <v>11382</v>
      </c>
      <c r="D489">
        <v>10721.1</v>
      </c>
      <c r="E489">
        <v>10977.1</v>
      </c>
      <c r="F489">
        <v>0.98981073209439052</v>
      </c>
      <c r="G489">
        <v>-1.0241533833306147E-2</v>
      </c>
      <c r="H489">
        <v>-1.0241533833306147</v>
      </c>
    </row>
    <row r="490" spans="1:8" x14ac:dyDescent="0.3">
      <c r="A490" s="1">
        <v>43653</v>
      </c>
      <c r="B490">
        <v>11451.6</v>
      </c>
      <c r="C490">
        <v>11521.7</v>
      </c>
      <c r="D490">
        <v>11287.3</v>
      </c>
      <c r="E490">
        <v>11418.4</v>
      </c>
      <c r="F490">
        <v>1.0402018748121087</v>
      </c>
      <c r="G490">
        <v>3.9414804712554277E-2</v>
      </c>
      <c r="H490">
        <v>3.9414804712554279</v>
      </c>
    </row>
    <row r="491" spans="1:8" x14ac:dyDescent="0.3">
      <c r="A491" s="1">
        <v>43654</v>
      </c>
      <c r="B491">
        <v>11418.5</v>
      </c>
      <c r="C491">
        <v>12335.5</v>
      </c>
      <c r="D491">
        <v>11275.9</v>
      </c>
      <c r="E491">
        <v>12242.5</v>
      </c>
      <c r="F491">
        <v>1.0721729839557206</v>
      </c>
      <c r="G491">
        <v>6.968741526091371E-2</v>
      </c>
      <c r="H491">
        <v>6.968741526091371</v>
      </c>
    </row>
    <row r="492" spans="1:8" x14ac:dyDescent="0.3">
      <c r="A492" s="1">
        <v>43655</v>
      </c>
      <c r="B492">
        <v>12242.5</v>
      </c>
      <c r="C492">
        <v>12768.7</v>
      </c>
      <c r="D492">
        <v>12072.9</v>
      </c>
      <c r="E492">
        <v>12509.2</v>
      </c>
      <c r="F492">
        <v>1.0217847661833777</v>
      </c>
      <c r="G492">
        <v>2.1550868998742902E-2</v>
      </c>
      <c r="H492">
        <v>2.15508689987429</v>
      </c>
    </row>
    <row r="493" spans="1:8" x14ac:dyDescent="0.3">
      <c r="A493" s="1">
        <v>43656</v>
      </c>
      <c r="B493">
        <v>12509.2</v>
      </c>
      <c r="C493">
        <v>13132</v>
      </c>
      <c r="D493">
        <v>11503.7</v>
      </c>
      <c r="E493">
        <v>12038.5</v>
      </c>
      <c r="F493">
        <v>0.96237169443289738</v>
      </c>
      <c r="G493">
        <v>-3.835452619133177E-2</v>
      </c>
      <c r="H493">
        <v>-3.8354526191331768</v>
      </c>
    </row>
    <row r="494" spans="1:8" x14ac:dyDescent="0.3">
      <c r="A494" s="1">
        <v>43657</v>
      </c>
      <c r="B494">
        <v>12038.5</v>
      </c>
      <c r="C494">
        <v>12039</v>
      </c>
      <c r="D494">
        <v>10929.1</v>
      </c>
      <c r="E494">
        <v>11290</v>
      </c>
      <c r="F494">
        <v>0.9378244797939943</v>
      </c>
      <c r="G494">
        <v>-6.4192469240175756E-2</v>
      </c>
      <c r="H494">
        <v>-6.4192469240175756</v>
      </c>
    </row>
    <row r="495" spans="1:8" x14ac:dyDescent="0.3">
      <c r="A495" s="1">
        <v>43658</v>
      </c>
      <c r="B495">
        <v>11290.1</v>
      </c>
      <c r="C495">
        <v>11861.7</v>
      </c>
      <c r="D495">
        <v>11034</v>
      </c>
      <c r="E495">
        <v>11852.6</v>
      </c>
      <c r="F495">
        <v>1.0498317094774137</v>
      </c>
      <c r="G495">
        <v>4.8629874635573563E-2</v>
      </c>
      <c r="H495">
        <v>4.8629874635573564</v>
      </c>
    </row>
    <row r="496" spans="1:8" x14ac:dyDescent="0.3">
      <c r="A496" s="1">
        <v>43660</v>
      </c>
      <c r="B496">
        <v>10585.1</v>
      </c>
      <c r="C496">
        <v>10644.9</v>
      </c>
      <c r="D496">
        <v>10036.5</v>
      </c>
      <c r="E496">
        <v>10129.299999999999</v>
      </c>
      <c r="F496">
        <v>0.85460574051263005</v>
      </c>
      <c r="G496">
        <v>-0.15711503860236684</v>
      </c>
      <c r="H496">
        <v>-15.711503860236684</v>
      </c>
    </row>
    <row r="497" spans="1:8" x14ac:dyDescent="0.3">
      <c r="A497" s="1">
        <v>43661</v>
      </c>
      <c r="B497">
        <v>10129.299999999999</v>
      </c>
      <c r="C497">
        <v>11018.9</v>
      </c>
      <c r="D497">
        <v>9806.2999999999993</v>
      </c>
      <c r="E497">
        <v>10796.3</v>
      </c>
      <c r="F497">
        <v>1.0658485778879094</v>
      </c>
      <c r="G497">
        <v>6.377126864455504E-2</v>
      </c>
      <c r="H497">
        <v>6.3771268644555041</v>
      </c>
    </row>
    <row r="498" spans="1:8" x14ac:dyDescent="0.3">
      <c r="A498" s="1">
        <v>43662</v>
      </c>
      <c r="B498">
        <v>10796.3</v>
      </c>
      <c r="C498">
        <v>10979.3</v>
      </c>
      <c r="D498">
        <v>9310.7000000000007</v>
      </c>
      <c r="E498">
        <v>9368</v>
      </c>
      <c r="F498">
        <v>0.86770467660216932</v>
      </c>
      <c r="G498">
        <v>-0.1419038565439161</v>
      </c>
      <c r="H498">
        <v>-14.19038565439161</v>
      </c>
    </row>
    <row r="499" spans="1:8" x14ac:dyDescent="0.3">
      <c r="A499" s="1">
        <v>43663</v>
      </c>
      <c r="B499">
        <v>9367.9</v>
      </c>
      <c r="C499">
        <v>9930.9</v>
      </c>
      <c r="D499">
        <v>9024.2999999999993</v>
      </c>
      <c r="E499">
        <v>9642.5</v>
      </c>
      <c r="F499">
        <v>1.029301878736123</v>
      </c>
      <c r="G499">
        <v>2.8880784804829616E-2</v>
      </c>
      <c r="H499">
        <v>2.8880784804829616</v>
      </c>
    </row>
    <row r="500" spans="1:8" x14ac:dyDescent="0.3">
      <c r="A500" s="1">
        <v>43664</v>
      </c>
      <c r="B500">
        <v>9642.5</v>
      </c>
      <c r="C500">
        <v>10736.7</v>
      </c>
      <c r="D500">
        <v>9236.7999999999993</v>
      </c>
      <c r="E500">
        <v>10589.6</v>
      </c>
      <c r="F500">
        <v>1.0982214156079855</v>
      </c>
      <c r="G500">
        <v>9.3691976317178183E-2</v>
      </c>
      <c r="H500">
        <v>9.3691976317178174</v>
      </c>
    </row>
    <row r="501" spans="1:8" x14ac:dyDescent="0.3">
      <c r="A501" s="1">
        <v>43665</v>
      </c>
      <c r="B501">
        <v>10589.5</v>
      </c>
      <c r="C501">
        <v>10714.8</v>
      </c>
      <c r="D501">
        <v>10068.700000000001</v>
      </c>
      <c r="E501">
        <v>10471.9</v>
      </c>
      <c r="F501">
        <v>0.98888532144745778</v>
      </c>
      <c r="G501">
        <v>-1.117690812967506E-2</v>
      </c>
      <c r="H501">
        <v>-1.1176908129675061</v>
      </c>
    </row>
    <row r="502" spans="1:8" x14ac:dyDescent="0.3">
      <c r="A502" s="1">
        <v>43667</v>
      </c>
      <c r="B502">
        <v>10450.700000000001</v>
      </c>
      <c r="C502">
        <v>10591.4</v>
      </c>
      <c r="D502">
        <v>10444.5</v>
      </c>
      <c r="E502">
        <v>10537.3</v>
      </c>
      <c r="F502">
        <v>1.0062452850008117</v>
      </c>
      <c r="G502">
        <v>6.2258640261790019E-3</v>
      </c>
      <c r="H502">
        <v>0.62258640261790021</v>
      </c>
    </row>
    <row r="503" spans="1:8" x14ac:dyDescent="0.3">
      <c r="A503" s="1">
        <v>43668</v>
      </c>
      <c r="B503">
        <v>10537.4</v>
      </c>
      <c r="C503">
        <v>10626.9</v>
      </c>
      <c r="D503">
        <v>10010.700000000001</v>
      </c>
      <c r="E503">
        <v>10266.799999999999</v>
      </c>
      <c r="F503">
        <v>0.97432928738861002</v>
      </c>
      <c r="G503">
        <v>-2.6005955073852446E-2</v>
      </c>
      <c r="H503">
        <v>-2.6005955073852447</v>
      </c>
    </row>
    <row r="504" spans="1:8" x14ac:dyDescent="0.3">
      <c r="A504" s="1">
        <v>43669</v>
      </c>
      <c r="B504">
        <v>10266.799999999999</v>
      </c>
      <c r="C504">
        <v>10268.200000000001</v>
      </c>
      <c r="D504">
        <v>9755.6</v>
      </c>
      <c r="E504">
        <v>9789.4</v>
      </c>
      <c r="F504">
        <v>0.95350060388826119</v>
      </c>
      <c r="G504">
        <v>-4.7615220603362346E-2</v>
      </c>
      <c r="H504">
        <v>-4.7615220603362349</v>
      </c>
    </row>
    <row r="505" spans="1:8" x14ac:dyDescent="0.3">
      <c r="A505" s="1">
        <v>43670</v>
      </c>
      <c r="B505">
        <v>9789</v>
      </c>
      <c r="C505">
        <v>9855.4</v>
      </c>
      <c r="D505">
        <v>9459.2999999999993</v>
      </c>
      <c r="E505">
        <v>9714.7999999999993</v>
      </c>
      <c r="F505">
        <v>0.99237951253396528</v>
      </c>
      <c r="G505">
        <v>-7.6496717407839119E-3</v>
      </c>
      <c r="H505">
        <v>-0.76496717407839121</v>
      </c>
    </row>
    <row r="506" spans="1:8" x14ac:dyDescent="0.3">
      <c r="A506" s="1">
        <v>43671</v>
      </c>
      <c r="B506">
        <v>9714.7000000000007</v>
      </c>
      <c r="C506">
        <v>10125.4</v>
      </c>
      <c r="D506">
        <v>9685.2999999999993</v>
      </c>
      <c r="E506">
        <v>9821.9</v>
      </c>
      <c r="F506">
        <v>1.0110244163544284</v>
      </c>
      <c r="G506">
        <v>1.096409044347499E-2</v>
      </c>
      <c r="H506">
        <v>1.096409044347499</v>
      </c>
    </row>
    <row r="507" spans="1:8" x14ac:dyDescent="0.3">
      <c r="A507" s="1">
        <v>43672</v>
      </c>
      <c r="B507">
        <v>9821.9</v>
      </c>
      <c r="C507">
        <v>9836.4</v>
      </c>
      <c r="D507">
        <v>9602.5</v>
      </c>
      <c r="E507">
        <v>9774.9</v>
      </c>
      <c r="F507">
        <v>0.99521477514533851</v>
      </c>
      <c r="G507">
        <v>-4.7967106993314981E-3</v>
      </c>
      <c r="H507">
        <v>-0.47967106993314979</v>
      </c>
    </row>
    <row r="508" spans="1:8" x14ac:dyDescent="0.3">
      <c r="A508" s="1">
        <v>43674</v>
      </c>
      <c r="B508">
        <v>9450.2999999999993</v>
      </c>
      <c r="C508">
        <v>9546.2000000000007</v>
      </c>
      <c r="D508">
        <v>9062.6</v>
      </c>
      <c r="E508">
        <v>9473.7000000000007</v>
      </c>
      <c r="F508">
        <v>0.96918638553847114</v>
      </c>
      <c r="G508">
        <v>-3.1298337251024835E-2</v>
      </c>
      <c r="H508">
        <v>-3.1298337251024835</v>
      </c>
    </row>
    <row r="509" spans="1:8" x14ac:dyDescent="0.3">
      <c r="A509" s="1">
        <v>43675</v>
      </c>
      <c r="B509">
        <v>9473.7000000000007</v>
      </c>
      <c r="C509">
        <v>9658.2000000000007</v>
      </c>
      <c r="D509">
        <v>9327.2999999999993</v>
      </c>
      <c r="E509">
        <v>9443.6</v>
      </c>
      <c r="F509">
        <v>0.99682278307313932</v>
      </c>
      <c r="G509">
        <v>-3.1822749971266266E-3</v>
      </c>
      <c r="H509">
        <v>-0.31822749971266268</v>
      </c>
    </row>
    <row r="510" spans="1:8" x14ac:dyDescent="0.3">
      <c r="A510" s="1">
        <v>43676</v>
      </c>
      <c r="B510">
        <v>9443.6</v>
      </c>
      <c r="C510">
        <v>9705.6</v>
      </c>
      <c r="D510">
        <v>9323.1</v>
      </c>
      <c r="E510">
        <v>9533.7999999999993</v>
      </c>
      <c r="F510">
        <v>1.0095514422466008</v>
      </c>
      <c r="G510">
        <v>9.5061156166635803E-3</v>
      </c>
      <c r="H510">
        <v>0.95061156166635807</v>
      </c>
    </row>
    <row r="511" spans="1:8" x14ac:dyDescent="0.3">
      <c r="A511" s="1">
        <v>43677</v>
      </c>
      <c r="B511">
        <v>9533.7000000000007</v>
      </c>
      <c r="C511">
        <v>10072.4</v>
      </c>
      <c r="D511">
        <v>9515.6</v>
      </c>
      <c r="E511">
        <v>10035.6</v>
      </c>
      <c r="F511">
        <v>1.0526337871572722</v>
      </c>
      <c r="G511">
        <v>5.1295392184758731E-2</v>
      </c>
      <c r="H511">
        <v>5.1295392184758732</v>
      </c>
    </row>
    <row r="512" spans="1:8" x14ac:dyDescent="0.3">
      <c r="A512" s="1">
        <v>43678</v>
      </c>
      <c r="B512">
        <v>10035.1</v>
      </c>
      <c r="C512">
        <v>10434.5</v>
      </c>
      <c r="D512">
        <v>9829.2999999999993</v>
      </c>
      <c r="E512">
        <v>10352.1</v>
      </c>
      <c r="F512">
        <v>1.0315377256965204</v>
      </c>
      <c r="G512">
        <v>3.105062648763228E-2</v>
      </c>
      <c r="H512">
        <v>3.1050626487632278</v>
      </c>
    </row>
    <row r="513" spans="1:8" x14ac:dyDescent="0.3">
      <c r="A513" s="1">
        <v>43679</v>
      </c>
      <c r="B513">
        <v>10352</v>
      </c>
      <c r="C513">
        <v>10612.7</v>
      </c>
      <c r="D513">
        <v>10280.200000000001</v>
      </c>
      <c r="E513">
        <v>10348.1</v>
      </c>
      <c r="F513">
        <v>0.99961360496904006</v>
      </c>
      <c r="G513">
        <v>-3.864697007552273E-4</v>
      </c>
      <c r="H513">
        <v>-3.864697007552273E-2</v>
      </c>
    </row>
    <row r="514" spans="1:8" x14ac:dyDescent="0.3">
      <c r="A514" s="1">
        <v>43681</v>
      </c>
      <c r="B514">
        <v>10897.6</v>
      </c>
      <c r="C514">
        <v>11025.8</v>
      </c>
      <c r="D514">
        <v>10748</v>
      </c>
      <c r="E514">
        <v>10921.7</v>
      </c>
      <c r="F514">
        <v>1.0554304654960815</v>
      </c>
      <c r="G514">
        <v>5.3948707875707574E-2</v>
      </c>
      <c r="H514">
        <v>5.3948707875707571</v>
      </c>
    </row>
    <row r="515" spans="1:8" x14ac:dyDescent="0.3">
      <c r="A515" s="1">
        <v>43682</v>
      </c>
      <c r="B515">
        <v>10921.6</v>
      </c>
      <c r="C515">
        <v>11891.1</v>
      </c>
      <c r="D515">
        <v>10921.6</v>
      </c>
      <c r="E515">
        <v>11742.8</v>
      </c>
      <c r="F515">
        <v>1.075180603752163</v>
      </c>
      <c r="G515">
        <v>7.2488650959004322E-2</v>
      </c>
      <c r="H515">
        <v>7.2488650959004319</v>
      </c>
    </row>
    <row r="516" spans="1:8" x14ac:dyDescent="0.3">
      <c r="A516" s="1">
        <v>43683</v>
      </c>
      <c r="B516">
        <v>11742.8</v>
      </c>
      <c r="C516">
        <v>12260.6</v>
      </c>
      <c r="D516">
        <v>11152.9</v>
      </c>
      <c r="E516">
        <v>11405.6</v>
      </c>
      <c r="F516">
        <v>0.97128453179820839</v>
      </c>
      <c r="G516">
        <v>-2.9135823957318105E-2</v>
      </c>
      <c r="H516">
        <v>-2.9135823957318103</v>
      </c>
    </row>
    <row r="517" spans="1:8" x14ac:dyDescent="0.3">
      <c r="A517" s="1">
        <v>43684</v>
      </c>
      <c r="B517">
        <v>11405.9</v>
      </c>
      <c r="C517">
        <v>12087.4</v>
      </c>
      <c r="D517">
        <v>11334.4</v>
      </c>
      <c r="E517">
        <v>11917.9</v>
      </c>
      <c r="F517">
        <v>1.0449165322297818</v>
      </c>
      <c r="G517">
        <v>4.3937008762395632E-2</v>
      </c>
      <c r="H517">
        <v>4.3937008762395635</v>
      </c>
    </row>
    <row r="518" spans="1:8" x14ac:dyDescent="0.3">
      <c r="A518" s="1">
        <v>43685</v>
      </c>
      <c r="B518">
        <v>11918</v>
      </c>
      <c r="C518">
        <v>11995.5</v>
      </c>
      <c r="D518">
        <v>11419.5</v>
      </c>
      <c r="E518">
        <v>11931.7</v>
      </c>
      <c r="F518">
        <v>1.0011579221171516</v>
      </c>
      <c r="G518">
        <v>1.1572522423955688E-3</v>
      </c>
      <c r="H518">
        <v>0.11572522423955688</v>
      </c>
    </row>
    <row r="519" spans="1:8" x14ac:dyDescent="0.3">
      <c r="A519" s="1">
        <v>43686</v>
      </c>
      <c r="B519">
        <v>11931.7</v>
      </c>
      <c r="C519">
        <v>11976.1</v>
      </c>
      <c r="D519">
        <v>11600.5</v>
      </c>
      <c r="E519">
        <v>11805.7</v>
      </c>
      <c r="F519">
        <v>0.98943989540467825</v>
      </c>
      <c r="G519">
        <v>-1.0616258174831514E-2</v>
      </c>
      <c r="H519">
        <v>-1.0616258174831514</v>
      </c>
    </row>
    <row r="520" spans="1:8" x14ac:dyDescent="0.3">
      <c r="A520" s="1">
        <v>43688</v>
      </c>
      <c r="B520">
        <v>11354.6</v>
      </c>
      <c r="C520">
        <v>11524.4</v>
      </c>
      <c r="D520">
        <v>11353.8</v>
      </c>
      <c r="E520">
        <v>11484.1</v>
      </c>
      <c r="F520">
        <v>0.97275892153790111</v>
      </c>
      <c r="G520">
        <v>-2.7618995699340357E-2</v>
      </c>
      <c r="H520">
        <v>-2.7618995699340356</v>
      </c>
    </row>
    <row r="521" spans="1:8" x14ac:dyDescent="0.3">
      <c r="A521" s="1">
        <v>43689</v>
      </c>
      <c r="B521">
        <v>11484.1</v>
      </c>
      <c r="C521">
        <v>11494.5</v>
      </c>
      <c r="D521">
        <v>11175.9</v>
      </c>
      <c r="E521">
        <v>11330.7</v>
      </c>
      <c r="F521">
        <v>0.98664240123300917</v>
      </c>
      <c r="G521">
        <v>-1.3447613979485091E-2</v>
      </c>
      <c r="H521">
        <v>-1.3447613979485091</v>
      </c>
    </row>
    <row r="522" spans="1:8" x14ac:dyDescent="0.3">
      <c r="A522" s="1">
        <v>43690</v>
      </c>
      <c r="B522">
        <v>11330.5</v>
      </c>
      <c r="C522">
        <v>11383.9</v>
      </c>
      <c r="D522">
        <v>10692.2</v>
      </c>
      <c r="E522">
        <v>10801.3</v>
      </c>
      <c r="F522">
        <v>0.95327737915574484</v>
      </c>
      <c r="G522">
        <v>-4.784935875213598E-2</v>
      </c>
      <c r="H522">
        <v>-4.7849358752135984</v>
      </c>
    </row>
    <row r="523" spans="1:8" x14ac:dyDescent="0.3">
      <c r="A523" s="1">
        <v>43691</v>
      </c>
      <c r="B523">
        <v>10801.4</v>
      </c>
      <c r="C523">
        <v>10801.4</v>
      </c>
      <c r="D523">
        <v>9847.2000000000007</v>
      </c>
      <c r="E523">
        <v>9963.7999999999993</v>
      </c>
      <c r="F523">
        <v>0.92246303685667463</v>
      </c>
      <c r="G523">
        <v>-8.0707972318265681E-2</v>
      </c>
      <c r="H523">
        <v>-8.0707972318265675</v>
      </c>
    </row>
    <row r="524" spans="1:8" x14ac:dyDescent="0.3">
      <c r="A524" s="1">
        <v>43692</v>
      </c>
      <c r="B524">
        <v>9963.7000000000007</v>
      </c>
      <c r="C524">
        <v>10385.200000000001</v>
      </c>
      <c r="D524">
        <v>9427.2000000000007</v>
      </c>
      <c r="E524">
        <v>10241.700000000001</v>
      </c>
      <c r="F524">
        <v>1.0278909652943657</v>
      </c>
      <c r="G524">
        <v>2.7509096518946008E-2</v>
      </c>
      <c r="H524">
        <v>2.7509096518946006</v>
      </c>
    </row>
    <row r="525" spans="1:8" x14ac:dyDescent="0.3">
      <c r="A525" s="1">
        <v>43693</v>
      </c>
      <c r="B525">
        <v>10241.700000000001</v>
      </c>
      <c r="C525">
        <v>10482.299999999999</v>
      </c>
      <c r="D525">
        <v>9693.4</v>
      </c>
      <c r="E525">
        <v>10337.4</v>
      </c>
      <c r="F525">
        <v>1.0093441518497905</v>
      </c>
      <c r="G525">
        <v>9.3007653269855921E-3</v>
      </c>
      <c r="H525">
        <v>0.93007653269855917</v>
      </c>
    </row>
    <row r="526" spans="1:8" x14ac:dyDescent="0.3">
      <c r="A526" s="1">
        <v>43695</v>
      </c>
      <c r="B526">
        <v>10295.1</v>
      </c>
      <c r="C526">
        <v>10382.299999999999</v>
      </c>
      <c r="D526">
        <v>10244.799999999999</v>
      </c>
      <c r="E526">
        <v>10261.5</v>
      </c>
      <c r="F526">
        <v>0.99265772824888276</v>
      </c>
      <c r="G526">
        <v>-7.3693588972530734E-3</v>
      </c>
      <c r="H526">
        <v>-0.73693588972530732</v>
      </c>
    </row>
    <row r="527" spans="1:8" x14ac:dyDescent="0.3">
      <c r="A527" s="1">
        <v>43696</v>
      </c>
      <c r="B527">
        <v>10261.5</v>
      </c>
      <c r="C527">
        <v>10876.4</v>
      </c>
      <c r="D527">
        <v>10216.1</v>
      </c>
      <c r="E527">
        <v>10864.8</v>
      </c>
      <c r="F527">
        <v>1.0587925741850606</v>
      </c>
      <c r="G527">
        <v>5.7129177920696043E-2</v>
      </c>
      <c r="H527">
        <v>5.7129177920696046</v>
      </c>
    </row>
    <row r="528" spans="1:8" x14ac:dyDescent="0.3">
      <c r="A528" s="1">
        <v>43697</v>
      </c>
      <c r="B528">
        <v>10865.6</v>
      </c>
      <c r="C528">
        <v>10894.4</v>
      </c>
      <c r="D528">
        <v>10508.5</v>
      </c>
      <c r="E528">
        <v>10711.4</v>
      </c>
      <c r="F528">
        <v>0.98588101023488706</v>
      </c>
      <c r="G528">
        <v>-1.4219610936793645E-2</v>
      </c>
      <c r="H528">
        <v>-1.4219610936793645</v>
      </c>
    </row>
    <row r="529" spans="1:8" x14ac:dyDescent="0.3">
      <c r="A529" s="1">
        <v>43698</v>
      </c>
      <c r="B529">
        <v>10711.5</v>
      </c>
      <c r="C529">
        <v>10745.3</v>
      </c>
      <c r="D529">
        <v>9809.5</v>
      </c>
      <c r="E529">
        <v>10071.200000000001</v>
      </c>
      <c r="F529">
        <v>0.94023190245906241</v>
      </c>
      <c r="G529">
        <v>-6.162872940101518E-2</v>
      </c>
      <c r="H529">
        <v>-6.1628729401015176</v>
      </c>
    </row>
    <row r="530" spans="1:8" x14ac:dyDescent="0.3">
      <c r="A530" s="1">
        <v>43699</v>
      </c>
      <c r="B530">
        <v>10069.5</v>
      </c>
      <c r="C530">
        <v>10176.700000000001</v>
      </c>
      <c r="D530">
        <v>9704</v>
      </c>
      <c r="E530">
        <v>10056.799999999999</v>
      </c>
      <c r="F530">
        <v>0.99857018031614886</v>
      </c>
      <c r="G530">
        <v>-1.4308428514283635E-3</v>
      </c>
      <c r="H530">
        <v>-0.14308428514283633</v>
      </c>
    </row>
    <row r="531" spans="1:8" x14ac:dyDescent="0.3">
      <c r="A531" s="1">
        <v>43700</v>
      </c>
      <c r="B531">
        <v>10056.799999999999</v>
      </c>
      <c r="C531">
        <v>10413.1</v>
      </c>
      <c r="D531">
        <v>9992.9</v>
      </c>
      <c r="E531">
        <v>10304.1</v>
      </c>
      <c r="F531">
        <v>1.0245903269429641</v>
      </c>
      <c r="G531">
        <v>2.4292851665364917E-2</v>
      </c>
      <c r="H531">
        <v>2.4292851665364918</v>
      </c>
    </row>
    <row r="532" spans="1:8" x14ac:dyDescent="0.3">
      <c r="A532" s="1">
        <v>43702</v>
      </c>
      <c r="B532">
        <v>9934.4</v>
      </c>
      <c r="C532">
        <v>10101.700000000001</v>
      </c>
      <c r="D532">
        <v>9849.7999999999993</v>
      </c>
      <c r="E532">
        <v>10083</v>
      </c>
      <c r="F532">
        <v>0.97854252190875468</v>
      </c>
      <c r="G532">
        <v>-2.169103687277078E-2</v>
      </c>
      <c r="H532">
        <v>-2.1691036872770781</v>
      </c>
    </row>
    <row r="533" spans="1:8" x14ac:dyDescent="0.3">
      <c r="A533" s="1">
        <v>43703</v>
      </c>
      <c r="B533">
        <v>10083</v>
      </c>
      <c r="C533">
        <v>10603.3</v>
      </c>
      <c r="D533">
        <v>10080.700000000001</v>
      </c>
      <c r="E533">
        <v>10304.799999999999</v>
      </c>
      <c r="F533">
        <v>1.0219974214023604</v>
      </c>
      <c r="G533">
        <v>2.1758968688662752E-2</v>
      </c>
      <c r="H533">
        <v>2.1758968688662752</v>
      </c>
    </row>
    <row r="534" spans="1:8" x14ac:dyDescent="0.3">
      <c r="A534" s="1">
        <v>43704</v>
      </c>
      <c r="B534">
        <v>10304.799999999999</v>
      </c>
      <c r="C534">
        <v>10320.200000000001</v>
      </c>
      <c r="D534">
        <v>9970.1</v>
      </c>
      <c r="E534">
        <v>10115.9</v>
      </c>
      <c r="F534">
        <v>0.98166873689930911</v>
      </c>
      <c r="G534">
        <v>-1.8501362671052533E-2</v>
      </c>
      <c r="H534">
        <v>-1.8501362671052533</v>
      </c>
    </row>
    <row r="535" spans="1:8" x14ac:dyDescent="0.3">
      <c r="A535" s="1">
        <v>43705</v>
      </c>
      <c r="B535">
        <v>10115.9</v>
      </c>
      <c r="C535">
        <v>10222.5</v>
      </c>
      <c r="D535">
        <v>9508.5</v>
      </c>
      <c r="E535">
        <v>9659.1</v>
      </c>
      <c r="F535">
        <v>0.9548433653950712</v>
      </c>
      <c r="G535">
        <v>-4.6207967246505062E-2</v>
      </c>
      <c r="H535">
        <v>-4.6207967246505062</v>
      </c>
    </row>
    <row r="536" spans="1:8" x14ac:dyDescent="0.3">
      <c r="A536" s="1">
        <v>43706</v>
      </c>
      <c r="B536">
        <v>9659.1</v>
      </c>
      <c r="C536">
        <v>9660.4</v>
      </c>
      <c r="D536">
        <v>9269.7999999999993</v>
      </c>
      <c r="E536">
        <v>9433.2999999999993</v>
      </c>
      <c r="F536">
        <v>0.97662308082533555</v>
      </c>
      <c r="G536">
        <v>-2.3654493776248904E-2</v>
      </c>
      <c r="H536">
        <v>-2.3654493776248904</v>
      </c>
    </row>
    <row r="537" spans="1:8" x14ac:dyDescent="0.3">
      <c r="A537" s="1">
        <v>43707</v>
      </c>
      <c r="B537">
        <v>9433.2999999999993</v>
      </c>
      <c r="C537">
        <v>9636.1</v>
      </c>
      <c r="D537">
        <v>9302.7000000000007</v>
      </c>
      <c r="E537">
        <v>9569.9</v>
      </c>
      <c r="F537">
        <v>1.014480616539281</v>
      </c>
      <c r="G537">
        <v>1.4376773683539582E-2</v>
      </c>
      <c r="H537">
        <v>1.4376773683539581</v>
      </c>
    </row>
    <row r="538" spans="1:8" x14ac:dyDescent="0.3">
      <c r="A538" s="1">
        <v>43709</v>
      </c>
      <c r="B538">
        <v>9583.7999999999993</v>
      </c>
      <c r="C538">
        <v>9768.7999999999993</v>
      </c>
      <c r="D538">
        <v>9578.5</v>
      </c>
      <c r="E538">
        <v>9712.1</v>
      </c>
      <c r="F538">
        <v>1.0148590894366714</v>
      </c>
      <c r="G538">
        <v>1.474977471502179E-2</v>
      </c>
      <c r="H538">
        <v>1.4749774715021791</v>
      </c>
    </row>
    <row r="539" spans="1:8" x14ac:dyDescent="0.3">
      <c r="A539" s="1">
        <v>43710</v>
      </c>
      <c r="B539">
        <v>9711.4</v>
      </c>
      <c r="C539">
        <v>10410.9</v>
      </c>
      <c r="D539">
        <v>9701.4</v>
      </c>
      <c r="E539">
        <v>10328.5</v>
      </c>
      <c r="F539">
        <v>1.0634672213012633</v>
      </c>
      <c r="G539">
        <v>6.1534533651674363E-2</v>
      </c>
      <c r="H539">
        <v>6.1534533651674366</v>
      </c>
    </row>
    <row r="540" spans="1:8" x14ac:dyDescent="0.3">
      <c r="A540" s="1">
        <v>43711</v>
      </c>
      <c r="B540">
        <v>10328.5</v>
      </c>
      <c r="C540">
        <v>10721</v>
      </c>
      <c r="D540">
        <v>10233.200000000001</v>
      </c>
      <c r="E540">
        <v>10573.9</v>
      </c>
      <c r="F540">
        <v>1.0237595004114828</v>
      </c>
      <c r="G540">
        <v>2.3481636153299481E-2</v>
      </c>
      <c r="H540">
        <v>2.3481636153299479</v>
      </c>
    </row>
    <row r="541" spans="1:8" x14ac:dyDescent="0.3">
      <c r="A541" s="1">
        <v>43712</v>
      </c>
      <c r="B541">
        <v>10574</v>
      </c>
      <c r="C541">
        <v>10770.9</v>
      </c>
      <c r="D541">
        <v>10328.200000000001</v>
      </c>
      <c r="E541">
        <v>10524.3</v>
      </c>
      <c r="F541">
        <v>0.99530920473997286</v>
      </c>
      <c r="G541">
        <v>-4.7018315663399654E-3</v>
      </c>
      <c r="H541">
        <v>-0.47018315663399657</v>
      </c>
    </row>
    <row r="542" spans="1:8" x14ac:dyDescent="0.3">
      <c r="A542" s="1">
        <v>43713</v>
      </c>
      <c r="B542">
        <v>10524.2</v>
      </c>
      <c r="C542">
        <v>10604.7</v>
      </c>
      <c r="D542">
        <v>10415.200000000001</v>
      </c>
      <c r="E542">
        <v>10519.3</v>
      </c>
      <c r="F542">
        <v>0.99952490902007729</v>
      </c>
      <c r="G542">
        <v>-4.7520387139954269E-4</v>
      </c>
      <c r="H542">
        <v>-4.7520387139954268E-2</v>
      </c>
    </row>
    <row r="543" spans="1:8" x14ac:dyDescent="0.3">
      <c r="A543" s="1">
        <v>43714</v>
      </c>
      <c r="B543">
        <v>10519.3</v>
      </c>
      <c r="C543">
        <v>10887.5</v>
      </c>
      <c r="D543">
        <v>10153.4</v>
      </c>
      <c r="E543">
        <v>10300.799999999999</v>
      </c>
      <c r="F543">
        <v>0.97922865589915675</v>
      </c>
      <c r="G543">
        <v>-2.0990103049378542E-2</v>
      </c>
      <c r="H543">
        <v>-2.0990103049378543</v>
      </c>
    </row>
    <row r="544" spans="1:8" x14ac:dyDescent="0.3">
      <c r="A544" s="1">
        <v>43716</v>
      </c>
      <c r="B544">
        <v>10306</v>
      </c>
      <c r="C544">
        <v>10372.4</v>
      </c>
      <c r="D544">
        <v>10285.5</v>
      </c>
      <c r="E544">
        <v>10343.799999999999</v>
      </c>
      <c r="F544">
        <v>1.0041744330537434</v>
      </c>
      <c r="G544">
        <v>4.1657442801594667E-3</v>
      </c>
      <c r="H544">
        <v>0.41657442801594669</v>
      </c>
    </row>
    <row r="545" spans="1:8" x14ac:dyDescent="0.3">
      <c r="A545" s="1">
        <v>43717</v>
      </c>
      <c r="B545">
        <v>10343.799999999999</v>
      </c>
      <c r="C545">
        <v>10475.1</v>
      </c>
      <c r="D545">
        <v>10015.6</v>
      </c>
      <c r="E545">
        <v>10255.4</v>
      </c>
      <c r="F545">
        <v>0.99145381774589614</v>
      </c>
      <c r="G545">
        <v>-8.5829102756193841E-3</v>
      </c>
      <c r="H545">
        <v>-0.85829102756193842</v>
      </c>
    </row>
    <row r="546" spans="1:8" x14ac:dyDescent="0.3">
      <c r="A546" s="1">
        <v>43718</v>
      </c>
      <c r="B546">
        <v>10255.4</v>
      </c>
      <c r="C546">
        <v>10331.799999999999</v>
      </c>
      <c r="D546">
        <v>9880.9</v>
      </c>
      <c r="E546">
        <v>10041.799999999999</v>
      </c>
      <c r="F546">
        <v>0.97917194843692101</v>
      </c>
      <c r="G546">
        <v>-2.1048015064035842E-2</v>
      </c>
      <c r="H546">
        <v>-2.1048015064035841</v>
      </c>
    </row>
    <row r="547" spans="1:8" x14ac:dyDescent="0.3">
      <c r="A547" s="1">
        <v>43719</v>
      </c>
      <c r="B547">
        <v>10041.799999999999</v>
      </c>
      <c r="C547">
        <v>10197.1</v>
      </c>
      <c r="D547">
        <v>9809.1</v>
      </c>
      <c r="E547">
        <v>10103</v>
      </c>
      <c r="F547">
        <v>1.0060945248859767</v>
      </c>
      <c r="G547">
        <v>6.0760283827391553E-3</v>
      </c>
      <c r="H547">
        <v>0.60760283827391548</v>
      </c>
    </row>
    <row r="548" spans="1:8" x14ac:dyDescent="0.3">
      <c r="A548" s="1">
        <v>43720</v>
      </c>
      <c r="B548">
        <v>10103.1</v>
      </c>
      <c r="C548">
        <v>10407.4</v>
      </c>
      <c r="D548">
        <v>9981.4</v>
      </c>
      <c r="E548">
        <v>10368.200000000001</v>
      </c>
      <c r="F548">
        <v>1.026249628823122</v>
      </c>
      <c r="G548">
        <v>2.5911020101728559E-2</v>
      </c>
      <c r="H548">
        <v>2.5911020101728561</v>
      </c>
    </row>
    <row r="549" spans="1:8" x14ac:dyDescent="0.3">
      <c r="A549" s="1">
        <v>43721</v>
      </c>
      <c r="B549">
        <v>10368.1</v>
      </c>
      <c r="C549">
        <v>10396.299999999999</v>
      </c>
      <c r="D549">
        <v>10105.5</v>
      </c>
      <c r="E549">
        <v>10213.4</v>
      </c>
      <c r="F549">
        <v>0.98506973245114859</v>
      </c>
      <c r="G549">
        <v>-1.5042845949202762E-2</v>
      </c>
      <c r="H549">
        <v>-1.5042845949202763</v>
      </c>
    </row>
    <row r="550" spans="1:8" x14ac:dyDescent="0.3">
      <c r="A550" s="1">
        <v>43723</v>
      </c>
      <c r="B550">
        <v>10218.299999999999</v>
      </c>
      <c r="C550">
        <v>10267.700000000001</v>
      </c>
      <c r="D550">
        <v>10217</v>
      </c>
      <c r="E550">
        <v>10250.6</v>
      </c>
      <c r="F550">
        <v>1.0036422738754969</v>
      </c>
      <c r="G550">
        <v>3.6356568584629762E-3</v>
      </c>
      <c r="H550">
        <v>0.36356568584629761</v>
      </c>
    </row>
    <row r="551" spans="1:8" x14ac:dyDescent="0.3">
      <c r="A551" s="1">
        <v>43724</v>
      </c>
      <c r="B551">
        <v>10250.799999999999</v>
      </c>
      <c r="C551">
        <v>10319.1</v>
      </c>
      <c r="D551">
        <v>10019.299999999999</v>
      </c>
      <c r="E551">
        <v>10206</v>
      </c>
      <c r="F551">
        <v>0.99564903517842851</v>
      </c>
      <c r="G551">
        <v>-4.3604578148043411E-3</v>
      </c>
      <c r="H551">
        <v>-0.4360457814804341</v>
      </c>
    </row>
    <row r="552" spans="1:8" x14ac:dyDescent="0.3">
      <c r="A552" s="1">
        <v>43725</v>
      </c>
      <c r="B552">
        <v>10205.9</v>
      </c>
      <c r="C552">
        <v>10217.9</v>
      </c>
      <c r="D552">
        <v>10080</v>
      </c>
      <c r="E552">
        <v>10131.4</v>
      </c>
      <c r="F552">
        <v>0.99269057417205564</v>
      </c>
      <c r="G552">
        <v>-7.3362705740245308E-3</v>
      </c>
      <c r="H552">
        <v>-0.73362705740245304</v>
      </c>
    </row>
    <row r="553" spans="1:8" x14ac:dyDescent="0.3">
      <c r="A553" s="1">
        <v>43726</v>
      </c>
      <c r="B553">
        <v>10131.299999999999</v>
      </c>
      <c r="C553">
        <v>10201.700000000001</v>
      </c>
      <c r="D553">
        <v>10028.799999999999</v>
      </c>
      <c r="E553">
        <v>10099.9</v>
      </c>
      <c r="F553">
        <v>0.99689085417612566</v>
      </c>
      <c r="G553">
        <v>-3.1139892596556088E-3</v>
      </c>
      <c r="H553">
        <v>-0.3113989259655609</v>
      </c>
    </row>
    <row r="554" spans="1:8" x14ac:dyDescent="0.3">
      <c r="A554" s="1">
        <v>43727</v>
      </c>
      <c r="B554">
        <v>10099.700000000001</v>
      </c>
      <c r="C554">
        <v>10309.700000000001</v>
      </c>
      <c r="D554">
        <v>9591.5</v>
      </c>
      <c r="E554">
        <v>10216.4</v>
      </c>
      <c r="F554">
        <v>1.0115347676709669</v>
      </c>
      <c r="G554">
        <v>1.1468749423445303E-2</v>
      </c>
      <c r="H554">
        <v>1.1468749423445304</v>
      </c>
    </row>
    <row r="555" spans="1:8" x14ac:dyDescent="0.3">
      <c r="A555" s="1">
        <v>43728</v>
      </c>
      <c r="B555">
        <v>10216.4</v>
      </c>
      <c r="C555">
        <v>10251</v>
      </c>
      <c r="D555">
        <v>10007.6</v>
      </c>
      <c r="E555">
        <v>10078.6</v>
      </c>
      <c r="F555">
        <v>0.98651188285501745</v>
      </c>
      <c r="G555">
        <v>-1.3579908123166208E-2</v>
      </c>
      <c r="H555">
        <v>-1.3579908123166209</v>
      </c>
    </row>
    <row r="556" spans="1:8" x14ac:dyDescent="0.3">
      <c r="A556" s="1">
        <v>43730</v>
      </c>
      <c r="B556">
        <v>9951.4</v>
      </c>
      <c r="C556">
        <v>10017.6</v>
      </c>
      <c r="D556">
        <v>9936.1</v>
      </c>
      <c r="E556">
        <v>9971.7999999999993</v>
      </c>
      <c r="F556">
        <v>0.98940329013950334</v>
      </c>
      <c r="G556">
        <v>-1.065325480543518E-2</v>
      </c>
      <c r="H556">
        <v>-1.0653254805435179</v>
      </c>
    </row>
    <row r="557" spans="1:8" x14ac:dyDescent="0.3">
      <c r="A557" s="1">
        <v>43731</v>
      </c>
      <c r="B557">
        <v>9971.7999999999993</v>
      </c>
      <c r="C557">
        <v>9992.2999999999993</v>
      </c>
      <c r="D557">
        <v>9557.6</v>
      </c>
      <c r="E557">
        <v>9634.2999999999993</v>
      </c>
      <c r="F557">
        <v>0.96615455584748988</v>
      </c>
      <c r="G557">
        <v>-3.4431461866230938E-2</v>
      </c>
      <c r="H557">
        <v>-3.4431461866230939</v>
      </c>
    </row>
    <row r="558" spans="1:8" x14ac:dyDescent="0.3">
      <c r="A558" s="1">
        <v>43732</v>
      </c>
      <c r="B558">
        <v>9634.2000000000007</v>
      </c>
      <c r="C558">
        <v>9720.7000000000007</v>
      </c>
      <c r="D558">
        <v>8047.7</v>
      </c>
      <c r="E558">
        <v>8475.1</v>
      </c>
      <c r="F558">
        <v>0.87967989371308775</v>
      </c>
      <c r="G558">
        <v>-0.12819719482978176</v>
      </c>
      <c r="H558">
        <v>-12.819719482978176</v>
      </c>
    </row>
    <row r="559" spans="1:8" x14ac:dyDescent="0.3">
      <c r="A559" s="1">
        <v>43733</v>
      </c>
      <c r="B559">
        <v>8475.1</v>
      </c>
      <c r="C559">
        <v>8687.7000000000007</v>
      </c>
      <c r="D559">
        <v>8168.3</v>
      </c>
      <c r="E559">
        <v>8380.4</v>
      </c>
      <c r="F559">
        <v>0.98882609054760406</v>
      </c>
      <c r="G559">
        <v>-1.1236806555210938E-2</v>
      </c>
      <c r="H559">
        <v>-1.1236806555210939</v>
      </c>
    </row>
    <row r="560" spans="1:8" x14ac:dyDescent="0.3">
      <c r="A560" s="1">
        <v>43734</v>
      </c>
      <c r="B560">
        <v>8380.4</v>
      </c>
      <c r="C560">
        <v>8407</v>
      </c>
      <c r="D560">
        <v>7681.3</v>
      </c>
      <c r="E560">
        <v>8005</v>
      </c>
      <c r="F560">
        <v>0.95520500214786885</v>
      </c>
      <c r="G560">
        <v>-4.5829299603042092E-2</v>
      </c>
      <c r="H560">
        <v>-4.5829299603042095</v>
      </c>
    </row>
    <row r="561" spans="1:8" x14ac:dyDescent="0.3">
      <c r="A561" s="1">
        <v>43735</v>
      </c>
      <c r="B561">
        <v>8005</v>
      </c>
      <c r="C561">
        <v>8058.7</v>
      </c>
      <c r="D561">
        <v>7811.9</v>
      </c>
      <c r="E561">
        <v>8002.7</v>
      </c>
      <c r="F561">
        <v>0.99971267957526544</v>
      </c>
      <c r="G561">
        <v>-2.8736170915588986E-4</v>
      </c>
      <c r="H561">
        <v>-2.8736170915588985E-2</v>
      </c>
    </row>
    <row r="562" spans="1:8" x14ac:dyDescent="0.3">
      <c r="A562" s="1">
        <v>43737</v>
      </c>
      <c r="B562">
        <v>7952.7</v>
      </c>
      <c r="C562">
        <v>8079.9</v>
      </c>
      <c r="D562">
        <v>7930.5</v>
      </c>
      <c r="E562">
        <v>7997.2</v>
      </c>
      <c r="F562">
        <v>0.99931273195296588</v>
      </c>
      <c r="G562">
        <v>-6.8750432398162107E-4</v>
      </c>
      <c r="H562">
        <v>-6.8750432398162101E-2</v>
      </c>
    </row>
    <row r="563" spans="1:8" x14ac:dyDescent="0.3">
      <c r="A563" s="1">
        <v>43738</v>
      </c>
      <c r="B563">
        <v>7997.2</v>
      </c>
      <c r="C563">
        <v>8303</v>
      </c>
      <c r="D563">
        <v>7657.8</v>
      </c>
      <c r="E563">
        <v>8248.6</v>
      </c>
      <c r="F563">
        <v>1.0314360026009104</v>
      </c>
      <c r="G563">
        <v>3.0952008561192318E-2</v>
      </c>
      <c r="H563">
        <v>3.0952008561192317</v>
      </c>
    </row>
    <row r="564" spans="1:8" x14ac:dyDescent="0.3">
      <c r="A564" s="1">
        <v>43739</v>
      </c>
      <c r="B564">
        <v>8248.6</v>
      </c>
      <c r="C564">
        <v>8471.6</v>
      </c>
      <c r="D564">
        <v>8142.7</v>
      </c>
      <c r="E564">
        <v>8266.1</v>
      </c>
      <c r="F564">
        <v>1.0021215721455763</v>
      </c>
      <c r="G564">
        <v>2.1193247894492825E-3</v>
      </c>
      <c r="H564">
        <v>0.21193247894492825</v>
      </c>
    </row>
    <row r="565" spans="1:8" x14ac:dyDescent="0.3">
      <c r="A565" s="1">
        <v>43740</v>
      </c>
      <c r="B565">
        <v>8265.7999999999993</v>
      </c>
      <c r="C565">
        <v>8334.1</v>
      </c>
      <c r="D565">
        <v>8120.2</v>
      </c>
      <c r="E565">
        <v>8326.9</v>
      </c>
      <c r="F565">
        <v>1.00735534290657</v>
      </c>
      <c r="G565">
        <v>7.3284242884535103E-3</v>
      </c>
      <c r="H565">
        <v>0.732842428845351</v>
      </c>
    </row>
    <row r="566" spans="1:8" x14ac:dyDescent="0.3">
      <c r="A566" s="1">
        <v>43741</v>
      </c>
      <c r="B566">
        <v>8326.7999999999993</v>
      </c>
      <c r="C566">
        <v>8358.7999999999993</v>
      </c>
      <c r="D566">
        <v>8029.7</v>
      </c>
      <c r="E566">
        <v>8184.4</v>
      </c>
      <c r="F566">
        <v>0.98288678860079981</v>
      </c>
      <c r="G566">
        <v>-1.7261334744368535E-2</v>
      </c>
      <c r="H566">
        <v>-1.7261334744368535</v>
      </c>
    </row>
    <row r="567" spans="1:8" x14ac:dyDescent="0.3">
      <c r="A567" s="1">
        <v>43742</v>
      </c>
      <c r="B567">
        <v>8184.6</v>
      </c>
      <c r="C567">
        <v>8187.7</v>
      </c>
      <c r="D567">
        <v>7971.9</v>
      </c>
      <c r="E567">
        <v>8109.1</v>
      </c>
      <c r="F567">
        <v>0.99079956991349405</v>
      </c>
      <c r="G567">
        <v>-9.2430154470691129E-3</v>
      </c>
      <c r="H567">
        <v>-0.92430154470691128</v>
      </c>
    </row>
    <row r="568" spans="1:8" x14ac:dyDescent="0.3">
      <c r="A568" s="1">
        <v>43744</v>
      </c>
      <c r="B568">
        <v>7849.5</v>
      </c>
      <c r="C568">
        <v>7871.9</v>
      </c>
      <c r="D568">
        <v>7752.9</v>
      </c>
      <c r="E568">
        <v>7803.8</v>
      </c>
      <c r="F568">
        <v>0.96235093906845393</v>
      </c>
      <c r="G568">
        <v>-3.8376093313869847E-2</v>
      </c>
      <c r="H568">
        <v>-3.8376093313869846</v>
      </c>
    </row>
    <row r="569" spans="1:8" x14ac:dyDescent="0.3">
      <c r="A569" s="1">
        <v>43745</v>
      </c>
      <c r="B569">
        <v>7803.9</v>
      </c>
      <c r="C569">
        <v>8254.2999999999993</v>
      </c>
      <c r="D569">
        <v>7713.6</v>
      </c>
      <c r="E569">
        <v>8153.9</v>
      </c>
      <c r="F569">
        <v>1.0448627591686102</v>
      </c>
      <c r="G569">
        <v>4.388554585298237E-2</v>
      </c>
      <c r="H569">
        <v>4.3885545852982366</v>
      </c>
    </row>
    <row r="570" spans="1:8" x14ac:dyDescent="0.3">
      <c r="A570" s="1">
        <v>43746</v>
      </c>
      <c r="B570">
        <v>8153.9</v>
      </c>
      <c r="C570">
        <v>8284.5</v>
      </c>
      <c r="D570">
        <v>8057.3</v>
      </c>
      <c r="E570">
        <v>8126.3</v>
      </c>
      <c r="F570">
        <v>0.9966151166926257</v>
      </c>
      <c r="G570">
        <v>-3.3906249851440567E-3</v>
      </c>
      <c r="H570">
        <v>-0.33906249851440567</v>
      </c>
    </row>
    <row r="571" spans="1:8" x14ac:dyDescent="0.3">
      <c r="A571" s="1">
        <v>43747</v>
      </c>
      <c r="B571">
        <v>8126.3</v>
      </c>
      <c r="C571">
        <v>8634.4</v>
      </c>
      <c r="D571">
        <v>8065.1</v>
      </c>
      <c r="E571">
        <v>8532.9</v>
      </c>
      <c r="F571">
        <v>1.0500350713116671</v>
      </c>
      <c r="G571">
        <v>4.8823564860829428E-2</v>
      </c>
      <c r="H571">
        <v>4.8823564860829425</v>
      </c>
    </row>
    <row r="572" spans="1:8" x14ac:dyDescent="0.3">
      <c r="A572" s="1">
        <v>43748</v>
      </c>
      <c r="B572">
        <v>8533</v>
      </c>
      <c r="C572">
        <v>8604</v>
      </c>
      <c r="D572">
        <v>8399.1</v>
      </c>
      <c r="E572">
        <v>8529.4</v>
      </c>
      <c r="F572">
        <v>0.9995898229206952</v>
      </c>
      <c r="G572">
        <v>-4.1026122493351553E-4</v>
      </c>
      <c r="H572">
        <v>-4.1026122493351552E-2</v>
      </c>
    </row>
    <row r="573" spans="1:8" x14ac:dyDescent="0.3">
      <c r="A573" s="1">
        <v>43749</v>
      </c>
      <c r="B573">
        <v>8529.4</v>
      </c>
      <c r="C573">
        <v>8755.1</v>
      </c>
      <c r="D573">
        <v>8231.6</v>
      </c>
      <c r="E573">
        <v>8282.6</v>
      </c>
      <c r="F573">
        <v>0.97106478767556925</v>
      </c>
      <c r="G573">
        <v>-2.936209028477375E-2</v>
      </c>
      <c r="H573">
        <v>-2.936209028477375</v>
      </c>
    </row>
    <row r="574" spans="1:8" x14ac:dyDescent="0.3">
      <c r="A574" s="1">
        <v>43751</v>
      </c>
      <c r="B574">
        <v>8191.6</v>
      </c>
      <c r="C574">
        <v>8260</v>
      </c>
      <c r="D574">
        <v>8174.4</v>
      </c>
      <c r="E574">
        <v>8224</v>
      </c>
      <c r="F574">
        <v>0.99292492695530388</v>
      </c>
      <c r="G574">
        <v>-7.1002200554791672E-3</v>
      </c>
      <c r="H574">
        <v>-0.71002200554791672</v>
      </c>
    </row>
    <row r="575" spans="1:8" x14ac:dyDescent="0.3">
      <c r="A575" s="1">
        <v>43752</v>
      </c>
      <c r="B575">
        <v>8224</v>
      </c>
      <c r="C575">
        <v>8346.9</v>
      </c>
      <c r="D575">
        <v>8163.4</v>
      </c>
      <c r="E575">
        <v>8299.2000000000007</v>
      </c>
      <c r="F575">
        <v>1.0091439688715955</v>
      </c>
      <c r="G575">
        <v>9.1024159021895878E-3</v>
      </c>
      <c r="H575">
        <v>0.91024159021895878</v>
      </c>
    </row>
    <row r="576" spans="1:8" x14ac:dyDescent="0.3">
      <c r="A576" s="1">
        <v>43753</v>
      </c>
      <c r="B576">
        <v>8299.1</v>
      </c>
      <c r="C576">
        <v>8359.7000000000007</v>
      </c>
      <c r="D576">
        <v>8058.6</v>
      </c>
      <c r="E576">
        <v>8105</v>
      </c>
      <c r="F576">
        <v>0.97660015423173308</v>
      </c>
      <c r="G576">
        <v>-2.3677969427359374E-2</v>
      </c>
      <c r="H576">
        <v>-2.3677969427359375</v>
      </c>
    </row>
    <row r="577" spans="1:8" x14ac:dyDescent="0.3">
      <c r="A577" s="1">
        <v>43754</v>
      </c>
      <c r="B577">
        <v>8105</v>
      </c>
      <c r="C577">
        <v>8118</v>
      </c>
      <c r="D577">
        <v>7855.8</v>
      </c>
      <c r="E577">
        <v>7940.4</v>
      </c>
      <c r="F577">
        <v>0.97969154842689699</v>
      </c>
      <c r="G577">
        <v>-2.0517503363762363E-2</v>
      </c>
      <c r="H577">
        <v>-2.0517503363762364</v>
      </c>
    </row>
    <row r="578" spans="1:8" x14ac:dyDescent="0.3">
      <c r="A578" s="1">
        <v>43755</v>
      </c>
      <c r="B578">
        <v>7940.5</v>
      </c>
      <c r="C578">
        <v>8069.6</v>
      </c>
      <c r="D578">
        <v>7883.2</v>
      </c>
      <c r="E578">
        <v>8018.1</v>
      </c>
      <c r="F578">
        <v>1.0097854012392324</v>
      </c>
      <c r="G578">
        <v>9.7378342568035289E-3</v>
      </c>
      <c r="H578">
        <v>0.97378342568035292</v>
      </c>
    </row>
    <row r="579" spans="1:8" x14ac:dyDescent="0.3">
      <c r="A579" s="1">
        <v>43756</v>
      </c>
      <c r="B579">
        <v>8017.9</v>
      </c>
      <c r="C579">
        <v>8062.7</v>
      </c>
      <c r="D579">
        <v>7765</v>
      </c>
      <c r="E579">
        <v>7888.5</v>
      </c>
      <c r="F579">
        <v>0.98383656976091594</v>
      </c>
      <c r="G579">
        <v>-1.6295483365308897E-2</v>
      </c>
      <c r="H579">
        <v>-1.6295483365308898</v>
      </c>
    </row>
    <row r="580" spans="1:8" x14ac:dyDescent="0.3">
      <c r="A580" s="1">
        <v>43758</v>
      </c>
      <c r="B580">
        <v>8167.3</v>
      </c>
      <c r="C580">
        <v>8184.1</v>
      </c>
      <c r="D580">
        <v>8129.7</v>
      </c>
      <c r="E580">
        <v>8177.7</v>
      </c>
      <c r="F580">
        <v>1.0366609621601064</v>
      </c>
      <c r="G580">
        <v>3.600493476844574E-2</v>
      </c>
      <c r="H580">
        <v>3.6004934768445738</v>
      </c>
    </row>
    <row r="581" spans="1:8" x14ac:dyDescent="0.3">
      <c r="A581" s="1">
        <v>43759</v>
      </c>
      <c r="B581">
        <v>8177.7</v>
      </c>
      <c r="C581">
        <v>8287.2000000000007</v>
      </c>
      <c r="D581">
        <v>8102.2</v>
      </c>
      <c r="E581">
        <v>8153.8</v>
      </c>
      <c r="F581">
        <v>0.99707741785587634</v>
      </c>
      <c r="G581">
        <v>-2.9268612266654375E-3</v>
      </c>
      <c r="H581">
        <v>-0.29268612266654376</v>
      </c>
    </row>
    <row r="582" spans="1:8" x14ac:dyDescent="0.3">
      <c r="A582" s="1">
        <v>43760</v>
      </c>
      <c r="B582">
        <v>8153.8</v>
      </c>
      <c r="C582">
        <v>8256.2999999999993</v>
      </c>
      <c r="D582">
        <v>7942.5</v>
      </c>
      <c r="E582">
        <v>7966.6</v>
      </c>
      <c r="F582">
        <v>0.97704137947950653</v>
      </c>
      <c r="G582">
        <v>-2.3226274223646991E-2</v>
      </c>
      <c r="H582">
        <v>-2.322627422364699</v>
      </c>
    </row>
    <row r="583" spans="1:8" x14ac:dyDescent="0.3">
      <c r="A583" s="1">
        <v>43761</v>
      </c>
      <c r="B583">
        <v>7966.6</v>
      </c>
      <c r="C583">
        <v>7992.6</v>
      </c>
      <c r="D583">
        <v>7247.4</v>
      </c>
      <c r="E583">
        <v>7417.4</v>
      </c>
      <c r="F583">
        <v>0.93106218462079171</v>
      </c>
      <c r="G583">
        <v>-7.1429210572820562E-2</v>
      </c>
      <c r="H583">
        <v>-7.1429210572820558</v>
      </c>
    </row>
    <row r="584" spans="1:8" x14ac:dyDescent="0.3">
      <c r="A584" s="1">
        <v>43762</v>
      </c>
      <c r="B584">
        <v>7417.1</v>
      </c>
      <c r="C584">
        <v>7453.5</v>
      </c>
      <c r="D584">
        <v>7301.8</v>
      </c>
      <c r="E584">
        <v>7371.8</v>
      </c>
      <c r="F584">
        <v>0.99385229325639723</v>
      </c>
      <c r="G584">
        <v>-6.1666817009936609E-3</v>
      </c>
      <c r="H584">
        <v>-0.61666817009936614</v>
      </c>
    </row>
    <row r="585" spans="1:8" x14ac:dyDescent="0.3">
      <c r="A585" s="1">
        <v>43763</v>
      </c>
      <c r="B585">
        <v>7371.6</v>
      </c>
      <c r="C585">
        <v>8712.4</v>
      </c>
      <c r="D585">
        <v>7340.6</v>
      </c>
      <c r="E585">
        <v>8511</v>
      </c>
      <c r="F585">
        <v>1.1545348490192355</v>
      </c>
      <c r="G585">
        <v>0.14369753473513339</v>
      </c>
      <c r="H585">
        <v>14.369753473513338</v>
      </c>
    </row>
    <row r="586" spans="1:8" x14ac:dyDescent="0.3">
      <c r="A586" s="1">
        <v>43765</v>
      </c>
      <c r="B586">
        <v>9564.7000000000007</v>
      </c>
      <c r="C586">
        <v>9667.7000000000007</v>
      </c>
      <c r="D586">
        <v>9409.5</v>
      </c>
      <c r="E586">
        <v>9493.6</v>
      </c>
      <c r="F586">
        <v>1.1154505933497827</v>
      </c>
      <c r="G586">
        <v>0.10925844287396834</v>
      </c>
      <c r="H586">
        <v>10.925844287396833</v>
      </c>
    </row>
    <row r="587" spans="1:8" x14ac:dyDescent="0.3">
      <c r="A587" s="1">
        <v>43766</v>
      </c>
      <c r="B587">
        <v>9493.9</v>
      </c>
      <c r="C587">
        <v>9875.5</v>
      </c>
      <c r="D587">
        <v>9140.6</v>
      </c>
      <c r="E587">
        <v>9163.5</v>
      </c>
      <c r="F587">
        <v>0.96522920704474591</v>
      </c>
      <c r="G587">
        <v>-3.5389685592998023E-2</v>
      </c>
      <c r="H587">
        <v>-3.5389685592998021</v>
      </c>
    </row>
    <row r="588" spans="1:8" x14ac:dyDescent="0.3">
      <c r="A588" s="1">
        <v>43767</v>
      </c>
      <c r="B588">
        <v>9164.9</v>
      </c>
      <c r="C588">
        <v>9504.1</v>
      </c>
      <c r="D588">
        <v>9033.7000000000007</v>
      </c>
      <c r="E588">
        <v>9376.2000000000007</v>
      </c>
      <c r="F588">
        <v>1.0232116549353414</v>
      </c>
      <c r="G588">
        <v>2.2946361889379305E-2</v>
      </c>
      <c r="H588">
        <v>2.2946361889379303</v>
      </c>
    </row>
    <row r="589" spans="1:8" x14ac:dyDescent="0.3">
      <c r="A589" s="1">
        <v>43768</v>
      </c>
      <c r="B589">
        <v>9376.2999999999993</v>
      </c>
      <c r="C589">
        <v>9376.7999999999993</v>
      </c>
      <c r="D589">
        <v>8944.7999999999993</v>
      </c>
      <c r="E589">
        <v>9109.1</v>
      </c>
      <c r="F589">
        <v>0.97151297967193528</v>
      </c>
      <c r="G589">
        <v>-2.8900649809285649E-2</v>
      </c>
      <c r="H589">
        <v>-2.8900649809285648</v>
      </c>
    </row>
    <row r="590" spans="1:8" x14ac:dyDescent="0.3">
      <c r="A590" s="1">
        <v>43769</v>
      </c>
      <c r="B590">
        <v>9109</v>
      </c>
      <c r="C590">
        <v>9373.2999999999993</v>
      </c>
      <c r="D590">
        <v>8903.2999999999993</v>
      </c>
      <c r="E590">
        <v>9099.2999999999993</v>
      </c>
      <c r="F590">
        <v>0.99892415277030655</v>
      </c>
      <c r="G590">
        <v>-1.0764263687382887E-3</v>
      </c>
      <c r="H590">
        <v>-0.10764263687382887</v>
      </c>
    </row>
    <row r="591" spans="1:8" x14ac:dyDescent="0.3">
      <c r="A591" s="1">
        <v>43770</v>
      </c>
      <c r="B591">
        <v>9099.5</v>
      </c>
      <c r="C591">
        <v>9244</v>
      </c>
      <c r="D591">
        <v>9003.7000000000007</v>
      </c>
      <c r="E591">
        <v>9153.5</v>
      </c>
      <c r="F591">
        <v>1.0059565021485171</v>
      </c>
      <c r="G591">
        <v>5.938832321782799E-3</v>
      </c>
      <c r="H591">
        <v>0.59388323217827987</v>
      </c>
    </row>
    <row r="592" spans="1:8" x14ac:dyDescent="0.3">
      <c r="A592" s="1">
        <v>43772</v>
      </c>
      <c r="B592">
        <v>9102</v>
      </c>
      <c r="C592">
        <v>9187.5</v>
      </c>
      <c r="D592">
        <v>9021.7000000000007</v>
      </c>
      <c r="E592">
        <v>9146.4</v>
      </c>
      <c r="F592">
        <v>0.9992243404162342</v>
      </c>
      <c r="G592">
        <v>-7.7596056330925072E-4</v>
      </c>
      <c r="H592">
        <v>-7.7596056330925076E-2</v>
      </c>
    </row>
    <row r="593" spans="1:8" x14ac:dyDescent="0.3">
      <c r="A593" s="1">
        <v>43773</v>
      </c>
      <c r="B593">
        <v>9148.1</v>
      </c>
      <c r="C593">
        <v>9506.7999999999993</v>
      </c>
      <c r="D593">
        <v>9071.2000000000007</v>
      </c>
      <c r="E593">
        <v>9359.1</v>
      </c>
      <c r="F593">
        <v>1.0232550511676726</v>
      </c>
      <c r="G593">
        <v>2.2988772774646359E-2</v>
      </c>
      <c r="H593">
        <v>2.2988772774646358</v>
      </c>
    </row>
    <row r="594" spans="1:8" x14ac:dyDescent="0.3">
      <c r="A594" s="1">
        <v>43774</v>
      </c>
      <c r="B594">
        <v>9358.6</v>
      </c>
      <c r="C594">
        <v>9425.4</v>
      </c>
      <c r="D594">
        <v>9132.7999999999993</v>
      </c>
      <c r="E594">
        <v>9263.9</v>
      </c>
      <c r="F594">
        <v>0.98982808175999826</v>
      </c>
      <c r="G594">
        <v>-1.022400572112047E-2</v>
      </c>
      <c r="H594">
        <v>-1.022400572112047</v>
      </c>
    </row>
    <row r="595" spans="1:8" x14ac:dyDescent="0.3">
      <c r="A595" s="1">
        <v>43775</v>
      </c>
      <c r="B595">
        <v>9263</v>
      </c>
      <c r="C595">
        <v>9389.2999999999993</v>
      </c>
      <c r="D595">
        <v>9201.4</v>
      </c>
      <c r="E595">
        <v>9285.9</v>
      </c>
      <c r="F595">
        <v>1.0023748097453555</v>
      </c>
      <c r="G595">
        <v>2.3719943411774002E-3</v>
      </c>
      <c r="H595">
        <v>0.23719943411774003</v>
      </c>
    </row>
    <row r="596" spans="1:8" x14ac:dyDescent="0.3">
      <c r="A596" s="1">
        <v>43776</v>
      </c>
      <c r="B596">
        <v>9286.2999999999993</v>
      </c>
      <c r="C596">
        <v>9314.5</v>
      </c>
      <c r="D596">
        <v>9030.5</v>
      </c>
      <c r="E596">
        <v>9147</v>
      </c>
      <c r="F596">
        <v>0.98504183762478603</v>
      </c>
      <c r="G596">
        <v>-1.5071163966098984E-2</v>
      </c>
      <c r="H596">
        <v>-1.5071163966098984</v>
      </c>
    </row>
    <row r="597" spans="1:8" x14ac:dyDescent="0.3">
      <c r="A597" s="1">
        <v>43777</v>
      </c>
      <c r="B597">
        <v>9147.1</v>
      </c>
      <c r="C597">
        <v>9192.2000000000007</v>
      </c>
      <c r="D597">
        <v>8616.9</v>
      </c>
      <c r="E597">
        <v>8742.7000000000007</v>
      </c>
      <c r="F597">
        <v>0.95579971575379918</v>
      </c>
      <c r="G597">
        <v>-4.520689022900104E-2</v>
      </c>
      <c r="H597">
        <v>-4.520689022900104</v>
      </c>
    </row>
    <row r="598" spans="1:8" x14ac:dyDescent="0.3">
      <c r="A598" s="1">
        <v>43779</v>
      </c>
      <c r="B598">
        <v>8978.2999999999993</v>
      </c>
      <c r="C598">
        <v>9039.6</v>
      </c>
      <c r="D598">
        <v>8968.4</v>
      </c>
      <c r="E598">
        <v>8977.6</v>
      </c>
      <c r="F598">
        <v>1.0268681299827285</v>
      </c>
      <c r="G598">
        <v>2.6513519569344265E-2</v>
      </c>
      <c r="H598">
        <v>2.6513519569344264</v>
      </c>
    </row>
    <row r="599" spans="1:8" x14ac:dyDescent="0.3">
      <c r="A599" s="1">
        <v>43780</v>
      </c>
      <c r="B599">
        <v>8978.1</v>
      </c>
      <c r="C599">
        <v>9011.7000000000007</v>
      </c>
      <c r="D599">
        <v>8548.6</v>
      </c>
      <c r="E599">
        <v>8662.2999999999993</v>
      </c>
      <c r="F599">
        <v>0.96487925503475303</v>
      </c>
      <c r="G599">
        <v>-3.5752309788169546E-2</v>
      </c>
      <c r="H599">
        <v>-3.5752309788169545</v>
      </c>
    </row>
    <row r="600" spans="1:8" x14ac:dyDescent="0.3">
      <c r="A600" s="1">
        <v>43781</v>
      </c>
      <c r="B600">
        <v>8662.1</v>
      </c>
      <c r="C600">
        <v>8807.9</v>
      </c>
      <c r="D600">
        <v>8508.7000000000007</v>
      </c>
      <c r="E600">
        <v>8757.7999999999993</v>
      </c>
      <c r="F600">
        <v>1.0110247855650347</v>
      </c>
      <c r="G600">
        <v>1.0964455628066899E-2</v>
      </c>
      <c r="H600">
        <v>1.0964455628066898</v>
      </c>
    </row>
    <row r="601" spans="1:8" x14ac:dyDescent="0.3">
      <c r="A601" s="1">
        <v>43782</v>
      </c>
      <c r="B601">
        <v>8758</v>
      </c>
      <c r="C601">
        <v>8779</v>
      </c>
      <c r="D601">
        <v>8651.2999999999993</v>
      </c>
      <c r="E601">
        <v>8704.7999999999993</v>
      </c>
      <c r="F601">
        <v>0.99394825184407043</v>
      </c>
      <c r="G601">
        <v>-6.0701341998027061E-3</v>
      </c>
      <c r="H601">
        <v>-0.60701341998027059</v>
      </c>
    </row>
    <row r="602" spans="1:8" x14ac:dyDescent="0.3">
      <c r="A602" s="1">
        <v>43783</v>
      </c>
      <c r="B602">
        <v>8704.7000000000007</v>
      </c>
      <c r="C602">
        <v>8730.2000000000007</v>
      </c>
      <c r="D602">
        <v>8505</v>
      </c>
      <c r="E602">
        <v>8571</v>
      </c>
      <c r="F602">
        <v>0.98462917011304119</v>
      </c>
      <c r="G602">
        <v>-1.549018573791943E-2</v>
      </c>
      <c r="H602">
        <v>-1.5490185737919431</v>
      </c>
    </row>
    <row r="603" spans="1:8" x14ac:dyDescent="0.3">
      <c r="A603" s="1">
        <v>43784</v>
      </c>
      <c r="B603">
        <v>8570.9</v>
      </c>
      <c r="C603">
        <v>8712.7999999999993</v>
      </c>
      <c r="D603">
        <v>8326.1</v>
      </c>
      <c r="E603">
        <v>8410.2000000000007</v>
      </c>
      <c r="F603">
        <v>0.98123906195309774</v>
      </c>
      <c r="G603">
        <v>-1.8939157001815646E-2</v>
      </c>
      <c r="H603">
        <v>-1.8939157001815647</v>
      </c>
    </row>
    <row r="604" spans="1:8" x14ac:dyDescent="0.3">
      <c r="A604" s="1">
        <v>43786</v>
      </c>
      <c r="B604">
        <v>8471.7000000000007</v>
      </c>
      <c r="C604">
        <v>8506.6</v>
      </c>
      <c r="D604">
        <v>8434.1</v>
      </c>
      <c r="E604">
        <v>8447.4</v>
      </c>
      <c r="F604">
        <v>1.0044232003995148</v>
      </c>
      <c r="G604">
        <v>4.4134467994695814E-3</v>
      </c>
      <c r="H604">
        <v>0.44134467994695814</v>
      </c>
    </row>
    <row r="605" spans="1:8" x14ac:dyDescent="0.3">
      <c r="A605" s="1">
        <v>43787</v>
      </c>
      <c r="B605">
        <v>8448.2999999999993</v>
      </c>
      <c r="C605">
        <v>8448.2999999999993</v>
      </c>
      <c r="D605">
        <v>7982.2</v>
      </c>
      <c r="E605">
        <v>8114.4</v>
      </c>
      <c r="F605">
        <v>0.96057958661836773</v>
      </c>
      <c r="G605">
        <v>-4.0218440634750788E-2</v>
      </c>
      <c r="H605">
        <v>-4.0218440634750792</v>
      </c>
    </row>
    <row r="606" spans="1:8" x14ac:dyDescent="0.3">
      <c r="A606" s="1">
        <v>43788</v>
      </c>
      <c r="B606">
        <v>8114.5</v>
      </c>
      <c r="C606">
        <v>8141.1</v>
      </c>
      <c r="D606">
        <v>7941.6</v>
      </c>
      <c r="E606">
        <v>8065.9</v>
      </c>
      <c r="F606">
        <v>0.99402297150744356</v>
      </c>
      <c r="G606">
        <v>-5.9949624241445549E-3</v>
      </c>
      <c r="H606">
        <v>-0.59949624241445554</v>
      </c>
    </row>
    <row r="607" spans="1:8" x14ac:dyDescent="0.3">
      <c r="A607" s="1">
        <v>43789</v>
      </c>
      <c r="B607">
        <v>8065.9</v>
      </c>
      <c r="C607">
        <v>8164</v>
      </c>
      <c r="D607">
        <v>7970.7</v>
      </c>
      <c r="E607">
        <v>8025.3</v>
      </c>
      <c r="F607">
        <v>0.99496646375481979</v>
      </c>
      <c r="G607">
        <v>-5.0462471605881142E-3</v>
      </c>
      <c r="H607">
        <v>-0.50462471605881143</v>
      </c>
    </row>
    <row r="608" spans="1:8" x14ac:dyDescent="0.3">
      <c r="A608" s="1">
        <v>43790</v>
      </c>
      <c r="B608">
        <v>8025.4</v>
      </c>
      <c r="C608">
        <v>8059.3</v>
      </c>
      <c r="D608">
        <v>7344</v>
      </c>
      <c r="E608">
        <v>7558.6</v>
      </c>
      <c r="F608">
        <v>0.94184641072607878</v>
      </c>
      <c r="G608">
        <v>-5.9913063637553228E-2</v>
      </c>
      <c r="H608">
        <v>-5.9913063637553226</v>
      </c>
    </row>
    <row r="609" spans="1:8" x14ac:dyDescent="0.3">
      <c r="A609" s="1">
        <v>43791</v>
      </c>
      <c r="B609">
        <v>7558.5</v>
      </c>
      <c r="C609">
        <v>7653.5</v>
      </c>
      <c r="D609">
        <v>6739.3</v>
      </c>
      <c r="E609">
        <v>7271.6</v>
      </c>
      <c r="F609">
        <v>0.96203000555658458</v>
      </c>
      <c r="G609">
        <v>-3.8709637995593203E-2</v>
      </c>
      <c r="H609">
        <v>-3.8709637995593202</v>
      </c>
    </row>
    <row r="610" spans="1:8" x14ac:dyDescent="0.3">
      <c r="A610" s="1">
        <v>43793</v>
      </c>
      <c r="B610">
        <v>6998.9</v>
      </c>
      <c r="C610">
        <v>7043.1</v>
      </c>
      <c r="D610">
        <v>6816.1</v>
      </c>
      <c r="E610">
        <v>6849.2</v>
      </c>
      <c r="F610">
        <v>0.94191099620441165</v>
      </c>
      <c r="G610">
        <v>-5.9844492729090627E-2</v>
      </c>
      <c r="H610">
        <v>-5.984449272909063</v>
      </c>
    </row>
    <row r="611" spans="1:8" x14ac:dyDescent="0.3">
      <c r="A611" s="1">
        <v>43794</v>
      </c>
      <c r="B611">
        <v>6849.3</v>
      </c>
      <c r="C611">
        <v>7318.2</v>
      </c>
      <c r="D611">
        <v>6470.6</v>
      </c>
      <c r="E611">
        <v>7066.2</v>
      </c>
      <c r="F611">
        <v>1.0316825322665422</v>
      </c>
      <c r="G611">
        <v>3.1190995960741791E-2</v>
      </c>
      <c r="H611">
        <v>3.1190995960741792</v>
      </c>
    </row>
    <row r="612" spans="1:8" x14ac:dyDescent="0.3">
      <c r="A612" s="1">
        <v>43795</v>
      </c>
      <c r="B612">
        <v>7066.2</v>
      </c>
      <c r="C612">
        <v>7282.7</v>
      </c>
      <c r="D612">
        <v>6974.3</v>
      </c>
      <c r="E612">
        <v>7106.5</v>
      </c>
      <c r="F612">
        <v>1.0057032068155445</v>
      </c>
      <c r="G612">
        <v>5.6870051035087694E-3</v>
      </c>
      <c r="H612">
        <v>0.56870051035087699</v>
      </c>
    </row>
    <row r="613" spans="1:8" x14ac:dyDescent="0.3">
      <c r="A613" s="1">
        <v>43796</v>
      </c>
      <c r="B613">
        <v>7106.4</v>
      </c>
      <c r="C613">
        <v>7614.7</v>
      </c>
      <c r="D613">
        <v>6794.9</v>
      </c>
      <c r="E613">
        <v>7465.8</v>
      </c>
      <c r="F613">
        <v>1.0505593470766201</v>
      </c>
      <c r="G613">
        <v>4.9322733830574152E-2</v>
      </c>
      <c r="H613">
        <v>4.9322733830574155</v>
      </c>
    </row>
    <row r="614" spans="1:8" x14ac:dyDescent="0.3">
      <c r="A614" s="1">
        <v>43797</v>
      </c>
      <c r="B614">
        <v>7465.7</v>
      </c>
      <c r="C614">
        <v>7601.8</v>
      </c>
      <c r="D614">
        <v>7318.7</v>
      </c>
      <c r="E614">
        <v>7374.6</v>
      </c>
      <c r="F614">
        <v>0.98778429639154552</v>
      </c>
      <c r="G614">
        <v>-1.2290928560650368E-2</v>
      </c>
      <c r="H614">
        <v>-1.2290928560650367</v>
      </c>
    </row>
    <row r="615" spans="1:8" x14ac:dyDescent="0.3">
      <c r="A615" s="1">
        <v>43798</v>
      </c>
      <c r="B615">
        <v>7374.7</v>
      </c>
      <c r="C615">
        <v>7807.3</v>
      </c>
      <c r="D615">
        <v>7362.3</v>
      </c>
      <c r="E615">
        <v>7688.4</v>
      </c>
      <c r="F615">
        <v>1.042551460418192</v>
      </c>
      <c r="G615">
        <v>4.1671035983985964E-2</v>
      </c>
      <c r="H615">
        <v>4.1671035983985965</v>
      </c>
    </row>
    <row r="616" spans="1:8" x14ac:dyDescent="0.3">
      <c r="A616" s="1">
        <v>43800</v>
      </c>
      <c r="B616">
        <v>7297.4</v>
      </c>
      <c r="C616">
        <v>7394.6</v>
      </c>
      <c r="D616">
        <v>7259.7</v>
      </c>
      <c r="E616">
        <v>7346.8</v>
      </c>
      <c r="F616">
        <v>0.95556942927006927</v>
      </c>
      <c r="G616">
        <v>-4.5447855178596182E-2</v>
      </c>
      <c r="H616">
        <v>-4.5447855178596184</v>
      </c>
    </row>
    <row r="617" spans="1:8" x14ac:dyDescent="0.3">
      <c r="A617" s="1">
        <v>43801</v>
      </c>
      <c r="B617">
        <v>7347.3</v>
      </c>
      <c r="C617">
        <v>7373.5</v>
      </c>
      <c r="D617">
        <v>7109.2</v>
      </c>
      <c r="E617">
        <v>7246.4</v>
      </c>
      <c r="F617">
        <v>0.9863341863124081</v>
      </c>
      <c r="G617">
        <v>-1.376005045243053E-2</v>
      </c>
      <c r="H617">
        <v>-1.376005045243053</v>
      </c>
    </row>
    <row r="618" spans="1:8" x14ac:dyDescent="0.3">
      <c r="A618" s="1">
        <v>43802</v>
      </c>
      <c r="B618">
        <v>7247.5</v>
      </c>
      <c r="C618">
        <v>7354.5</v>
      </c>
      <c r="D618">
        <v>7188</v>
      </c>
      <c r="E618">
        <v>7244.2</v>
      </c>
      <c r="F618">
        <v>0.99969640097151691</v>
      </c>
      <c r="G618">
        <v>-3.0364512399807891E-4</v>
      </c>
      <c r="H618">
        <v>-3.0364512399807891E-2</v>
      </c>
    </row>
    <row r="619" spans="1:8" x14ac:dyDescent="0.3">
      <c r="A619" s="1">
        <v>43803</v>
      </c>
      <c r="B619">
        <v>7244.2</v>
      </c>
      <c r="C619">
        <v>7712.7</v>
      </c>
      <c r="D619">
        <v>7039.9</v>
      </c>
      <c r="E619">
        <v>7141.8</v>
      </c>
      <c r="F619">
        <v>0.98586455371193515</v>
      </c>
      <c r="G619">
        <v>-1.4236303276062149E-2</v>
      </c>
      <c r="H619">
        <v>-1.423630327606215</v>
      </c>
    </row>
    <row r="620" spans="1:8" x14ac:dyDescent="0.3">
      <c r="A620" s="1">
        <v>43804</v>
      </c>
      <c r="B620">
        <v>7141.7</v>
      </c>
      <c r="C620">
        <v>7430.7</v>
      </c>
      <c r="D620">
        <v>7110.5</v>
      </c>
      <c r="E620">
        <v>7337.6</v>
      </c>
      <c r="F620">
        <v>1.0274160575765214</v>
      </c>
      <c r="G620">
        <v>2.7046968261696322E-2</v>
      </c>
      <c r="H620">
        <v>2.704696826169632</v>
      </c>
    </row>
    <row r="621" spans="1:8" x14ac:dyDescent="0.3">
      <c r="A621" s="1">
        <v>43805</v>
      </c>
      <c r="B621">
        <v>7337.5</v>
      </c>
      <c r="C621">
        <v>7545.5</v>
      </c>
      <c r="D621">
        <v>7254.8</v>
      </c>
      <c r="E621">
        <v>7383.8</v>
      </c>
      <c r="F621">
        <v>1.0062963366768425</v>
      </c>
      <c r="G621">
        <v>6.2765975618156011E-3</v>
      </c>
      <c r="H621">
        <v>0.62765975618156011</v>
      </c>
    </row>
    <row r="622" spans="1:8" x14ac:dyDescent="0.3">
      <c r="A622" s="1">
        <v>43807</v>
      </c>
      <c r="B622">
        <v>7479</v>
      </c>
      <c r="C622">
        <v>7507.2</v>
      </c>
      <c r="D622">
        <v>7463.5</v>
      </c>
      <c r="E622">
        <v>7464.3</v>
      </c>
      <c r="F622">
        <v>1.0109022454562691</v>
      </c>
      <c r="G622">
        <v>1.0843244420109702E-2</v>
      </c>
      <c r="H622">
        <v>1.0843244420109703</v>
      </c>
    </row>
    <row r="623" spans="1:8" x14ac:dyDescent="0.3">
      <c r="A623" s="1">
        <v>43808</v>
      </c>
      <c r="B623">
        <v>7464.6</v>
      </c>
      <c r="C623">
        <v>7595.6</v>
      </c>
      <c r="D623">
        <v>7229.8</v>
      </c>
      <c r="E623">
        <v>7279.9</v>
      </c>
      <c r="F623">
        <v>0.97529574106078254</v>
      </c>
      <c r="G623">
        <v>-2.5014529812858829E-2</v>
      </c>
      <c r="H623">
        <v>-2.5014529812858828</v>
      </c>
    </row>
    <row r="624" spans="1:8" x14ac:dyDescent="0.3">
      <c r="A624" s="1">
        <v>43809</v>
      </c>
      <c r="B624">
        <v>7279.9</v>
      </c>
      <c r="C624">
        <v>7333.4</v>
      </c>
      <c r="D624">
        <v>7105.7</v>
      </c>
      <c r="E624">
        <v>7164.5</v>
      </c>
      <c r="F624">
        <v>0.98414813390293832</v>
      </c>
      <c r="G624">
        <v>-1.597885067599444E-2</v>
      </c>
      <c r="H624">
        <v>-1.597885067599444</v>
      </c>
    </row>
    <row r="625" spans="1:8" x14ac:dyDescent="0.3">
      <c r="A625" s="1">
        <v>43810</v>
      </c>
      <c r="B625">
        <v>7165.3</v>
      </c>
      <c r="C625">
        <v>7210.5</v>
      </c>
      <c r="D625">
        <v>7075.3</v>
      </c>
      <c r="E625">
        <v>7146.2</v>
      </c>
      <c r="F625">
        <v>0.99744573940958892</v>
      </c>
      <c r="G625">
        <v>-2.5575282795319929E-3</v>
      </c>
      <c r="H625">
        <v>-0.25575282795319931</v>
      </c>
    </row>
    <row r="626" spans="1:8" x14ac:dyDescent="0.3">
      <c r="A626" s="1">
        <v>43811</v>
      </c>
      <c r="B626">
        <v>7146.4</v>
      </c>
      <c r="C626">
        <v>7229.6</v>
      </c>
      <c r="D626">
        <v>7025.3</v>
      </c>
      <c r="E626">
        <v>7131.6</v>
      </c>
      <c r="F626">
        <v>0.9979569561445244</v>
      </c>
      <c r="G626">
        <v>-2.045133716510278E-3</v>
      </c>
      <c r="H626">
        <v>-0.20451337165102779</v>
      </c>
    </row>
    <row r="627" spans="1:8" x14ac:dyDescent="0.3">
      <c r="A627" s="1">
        <v>43812</v>
      </c>
      <c r="B627">
        <v>7131.7</v>
      </c>
      <c r="C627">
        <v>7241.1</v>
      </c>
      <c r="D627">
        <v>7126.7</v>
      </c>
      <c r="E627">
        <v>7198.3</v>
      </c>
      <c r="F627">
        <v>1.0093527399181108</v>
      </c>
      <c r="G627">
        <v>9.3092738538034046E-3</v>
      </c>
      <c r="H627">
        <v>0.93092738538034048</v>
      </c>
    </row>
    <row r="628" spans="1:8" x14ac:dyDescent="0.3">
      <c r="A628" s="1">
        <v>43814</v>
      </c>
      <c r="B628">
        <v>7071.5</v>
      </c>
      <c r="C628">
        <v>7072.2</v>
      </c>
      <c r="D628">
        <v>7035.4</v>
      </c>
      <c r="E628">
        <v>7055.7</v>
      </c>
      <c r="F628">
        <v>0.98018976702832605</v>
      </c>
      <c r="G628">
        <v>-2.0009086238467911E-2</v>
      </c>
      <c r="H628">
        <v>-2.000908623846791</v>
      </c>
    </row>
    <row r="629" spans="1:8" x14ac:dyDescent="0.3">
      <c r="A629" s="1">
        <v>43815</v>
      </c>
      <c r="B629">
        <v>7055.7</v>
      </c>
      <c r="C629">
        <v>7081.7</v>
      </c>
      <c r="D629">
        <v>6774.7</v>
      </c>
      <c r="E629">
        <v>6820.7</v>
      </c>
      <c r="F629">
        <v>0.96669359524923115</v>
      </c>
      <c r="G629">
        <v>-3.3873694909307611E-2</v>
      </c>
      <c r="H629">
        <v>-3.387369490930761</v>
      </c>
    </row>
    <row r="630" spans="1:8" x14ac:dyDescent="0.3">
      <c r="A630" s="1">
        <v>43816</v>
      </c>
      <c r="B630">
        <v>6820.7</v>
      </c>
      <c r="C630">
        <v>6876.6</v>
      </c>
      <c r="D630">
        <v>6503.9</v>
      </c>
      <c r="E630">
        <v>6559</v>
      </c>
      <c r="F630">
        <v>0.96163150409781994</v>
      </c>
      <c r="G630">
        <v>-3.9123953572907738E-2</v>
      </c>
      <c r="H630">
        <v>-3.9123953572907739</v>
      </c>
    </row>
    <row r="631" spans="1:8" x14ac:dyDescent="0.3">
      <c r="A631" s="1">
        <v>43817</v>
      </c>
      <c r="B631">
        <v>6559</v>
      </c>
      <c r="C631">
        <v>7385.5</v>
      </c>
      <c r="D631">
        <v>6378.7</v>
      </c>
      <c r="E631">
        <v>7230.6</v>
      </c>
      <c r="F631">
        <v>1.1023936575697515</v>
      </c>
      <c r="G631">
        <v>9.7483867967665727E-2</v>
      </c>
      <c r="H631">
        <v>9.7483867967665727</v>
      </c>
    </row>
    <row r="632" spans="1:8" x14ac:dyDescent="0.3">
      <c r="A632" s="1">
        <v>43818</v>
      </c>
      <c r="B632">
        <v>7230.6</v>
      </c>
      <c r="C632">
        <v>7316.1</v>
      </c>
      <c r="D632">
        <v>6989.4</v>
      </c>
      <c r="E632">
        <v>7092.8</v>
      </c>
      <c r="F632">
        <v>0.98094210715569941</v>
      </c>
      <c r="G632">
        <v>-1.9241835270612111E-2</v>
      </c>
      <c r="H632">
        <v>-1.9241835270612111</v>
      </c>
    </row>
    <row r="633" spans="1:8" x14ac:dyDescent="0.3">
      <c r="A633" s="1">
        <v>43819</v>
      </c>
      <c r="B633">
        <v>7092.8</v>
      </c>
      <c r="C633">
        <v>7159.2</v>
      </c>
      <c r="D633">
        <v>7023.2</v>
      </c>
      <c r="E633">
        <v>7151.6</v>
      </c>
      <c r="F633">
        <v>1.0082900969997743</v>
      </c>
      <c r="G633">
        <v>8.2559228868758754E-3</v>
      </c>
      <c r="H633">
        <v>0.82559228868758749</v>
      </c>
    </row>
    <row r="634" spans="1:8" x14ac:dyDescent="0.3">
      <c r="A634" s="1">
        <v>43821</v>
      </c>
      <c r="B634">
        <v>7362.1</v>
      </c>
      <c r="C634">
        <v>7462.1</v>
      </c>
      <c r="D634">
        <v>7324.2</v>
      </c>
      <c r="E634">
        <v>7456.4</v>
      </c>
      <c r="F634">
        <v>1.0426198333240113</v>
      </c>
      <c r="G634">
        <v>4.1736616117425351E-2</v>
      </c>
      <c r="H634">
        <v>4.1736616117425349</v>
      </c>
    </row>
    <row r="635" spans="1:8" x14ac:dyDescent="0.3">
      <c r="A635" s="1">
        <v>43822</v>
      </c>
      <c r="B635">
        <v>7456.8</v>
      </c>
      <c r="C635">
        <v>7631.1</v>
      </c>
      <c r="D635">
        <v>7207.6</v>
      </c>
      <c r="E635">
        <v>7255.4</v>
      </c>
      <c r="F635">
        <v>0.97304329166890191</v>
      </c>
      <c r="G635">
        <v>-2.7326704806571032E-2</v>
      </c>
      <c r="H635">
        <v>-2.7326704806571032</v>
      </c>
    </row>
    <row r="636" spans="1:8" x14ac:dyDescent="0.3">
      <c r="A636" s="1">
        <v>43823</v>
      </c>
      <c r="B636">
        <v>7255.5</v>
      </c>
      <c r="C636">
        <v>7367.7</v>
      </c>
      <c r="D636">
        <v>7103.3</v>
      </c>
      <c r="E636">
        <v>7188.5</v>
      </c>
      <c r="F636">
        <v>0.99077928163850382</v>
      </c>
      <c r="G636">
        <v>-9.2634923258721451E-3</v>
      </c>
      <c r="H636">
        <v>-0.92634923258721447</v>
      </c>
    </row>
    <row r="637" spans="1:8" x14ac:dyDescent="0.3">
      <c r="A637" s="1">
        <v>43824</v>
      </c>
      <c r="B637">
        <v>7180.9</v>
      </c>
      <c r="C637">
        <v>7185.4</v>
      </c>
      <c r="D637">
        <v>7111.2</v>
      </c>
      <c r="E637">
        <v>7137.3</v>
      </c>
      <c r="F637">
        <v>0.99287751269388613</v>
      </c>
      <c r="G637">
        <v>-7.1479733067392782E-3</v>
      </c>
      <c r="H637">
        <v>-0.71479733067392781</v>
      </c>
    </row>
    <row r="638" spans="1:8" x14ac:dyDescent="0.3">
      <c r="A638" s="1">
        <v>43825</v>
      </c>
      <c r="B638">
        <v>7138.1</v>
      </c>
      <c r="C638">
        <v>7370.3</v>
      </c>
      <c r="D638">
        <v>7094</v>
      </c>
      <c r="E638">
        <v>7135.9</v>
      </c>
      <c r="F638">
        <v>0.99980384739327188</v>
      </c>
      <c r="G638">
        <v>-1.961718471667629E-4</v>
      </c>
      <c r="H638">
        <v>-1.9617184716676291E-2</v>
      </c>
    </row>
    <row r="639" spans="1:8" x14ac:dyDescent="0.3">
      <c r="A639" s="1">
        <v>43826</v>
      </c>
      <c r="B639">
        <v>7135.8</v>
      </c>
      <c r="C639">
        <v>7194.9</v>
      </c>
      <c r="D639">
        <v>7006.4</v>
      </c>
      <c r="E639">
        <v>7155.3</v>
      </c>
      <c r="F639">
        <v>1.002718647963116</v>
      </c>
      <c r="G639">
        <v>2.7149591239998432E-3</v>
      </c>
      <c r="H639">
        <v>0.27149591239998433</v>
      </c>
    </row>
    <row r="640" spans="1:8" x14ac:dyDescent="0.3">
      <c r="A640" s="1">
        <v>43828</v>
      </c>
      <c r="B640">
        <v>7334.2</v>
      </c>
      <c r="C640">
        <v>7365.8</v>
      </c>
      <c r="D640">
        <v>7300.4</v>
      </c>
      <c r="E640">
        <v>7325.6</v>
      </c>
      <c r="F640">
        <v>1.0238005394602603</v>
      </c>
      <c r="G640">
        <v>2.3521721960781415E-2</v>
      </c>
      <c r="H640">
        <v>2.3521721960781417</v>
      </c>
    </row>
    <row r="641" spans="1:8" x14ac:dyDescent="0.3">
      <c r="A641" s="1">
        <v>43829</v>
      </c>
      <c r="B641">
        <v>7326.2</v>
      </c>
      <c r="C641">
        <v>7331</v>
      </c>
      <c r="D641">
        <v>7145.8</v>
      </c>
      <c r="E641">
        <v>7160.8</v>
      </c>
      <c r="F641">
        <v>0.9775035491973354</v>
      </c>
      <c r="G641">
        <v>-2.275335623679316E-2</v>
      </c>
      <c r="H641">
        <v>-2.2753356236793159</v>
      </c>
    </row>
    <row r="642" spans="1:8" x14ac:dyDescent="0.3">
      <c r="A642" s="1">
        <v>43830</v>
      </c>
      <c r="B642">
        <v>7160.9</v>
      </c>
      <c r="C642">
        <v>7241.7</v>
      </c>
      <c r="D642">
        <v>7058.5</v>
      </c>
      <c r="E642">
        <v>7100.5</v>
      </c>
      <c r="F642">
        <v>0.99157915316724388</v>
      </c>
      <c r="G642">
        <v>-8.4565024716614715E-3</v>
      </c>
      <c r="H642">
        <v>-0.84565024716614712</v>
      </c>
    </row>
    <row r="643" spans="1:8" x14ac:dyDescent="0.3">
      <c r="A643" s="1">
        <v>43831</v>
      </c>
      <c r="B643">
        <v>7157.6</v>
      </c>
      <c r="C643">
        <v>7164.5</v>
      </c>
      <c r="D643">
        <v>7101.2</v>
      </c>
      <c r="E643">
        <v>7119.7</v>
      </c>
      <c r="F643">
        <v>1.0027040349271177</v>
      </c>
      <c r="G643">
        <v>2.7003856017959694E-3</v>
      </c>
      <c r="H643">
        <v>0.27003856017959693</v>
      </c>
    </row>
    <row r="644" spans="1:8" x14ac:dyDescent="0.3">
      <c r="A644" s="1">
        <v>43832</v>
      </c>
      <c r="B644">
        <v>7119.7</v>
      </c>
      <c r="C644">
        <v>7126.9</v>
      </c>
      <c r="D644">
        <v>6849.7</v>
      </c>
      <c r="E644">
        <v>6889.4</v>
      </c>
      <c r="F644">
        <v>0.96765313145216791</v>
      </c>
      <c r="G644">
        <v>-3.2881591199672704E-2</v>
      </c>
      <c r="H644">
        <v>-3.2881591199672702</v>
      </c>
    </row>
    <row r="645" spans="1:8" x14ac:dyDescent="0.3">
      <c r="A645" s="1">
        <v>43833</v>
      </c>
      <c r="B645">
        <v>6890.6</v>
      </c>
      <c r="C645">
        <v>7341.8</v>
      </c>
      <c r="D645">
        <v>6802.8</v>
      </c>
      <c r="E645">
        <v>7253.4</v>
      </c>
      <c r="F645">
        <v>1.052834789676895</v>
      </c>
      <c r="G645">
        <v>5.1486325948810169E-2</v>
      </c>
      <c r="H645">
        <v>5.1486325948810165</v>
      </c>
    </row>
    <row r="646" spans="1:8" x14ac:dyDescent="0.3">
      <c r="A646" s="1">
        <v>43835</v>
      </c>
      <c r="B646">
        <v>7371.8</v>
      </c>
      <c r="C646">
        <v>7371.8</v>
      </c>
      <c r="D646">
        <v>7259</v>
      </c>
      <c r="E646">
        <v>7294.8</v>
      </c>
      <c r="F646">
        <v>1.0057076681280503</v>
      </c>
      <c r="G646">
        <v>5.6914411066759469E-3</v>
      </c>
      <c r="H646">
        <v>0.56914411066759474</v>
      </c>
    </row>
    <row r="647" spans="1:8" x14ac:dyDescent="0.3">
      <c r="A647" s="1">
        <v>43836</v>
      </c>
      <c r="B647">
        <v>7296.9</v>
      </c>
      <c r="C647">
        <v>7747.6</v>
      </c>
      <c r="D647">
        <v>7286.3</v>
      </c>
      <c r="E647">
        <v>7707.7</v>
      </c>
      <c r="F647">
        <v>1.056601963042167</v>
      </c>
      <c r="G647">
        <v>5.5058063632181638E-2</v>
      </c>
      <c r="H647">
        <v>5.5058063632181637</v>
      </c>
    </row>
    <row r="648" spans="1:8" x14ac:dyDescent="0.3">
      <c r="A648" s="1">
        <v>43837</v>
      </c>
      <c r="B648">
        <v>7707.8</v>
      </c>
      <c r="C648">
        <v>8155.1</v>
      </c>
      <c r="D648">
        <v>7679</v>
      </c>
      <c r="E648">
        <v>8100.2</v>
      </c>
      <c r="F648">
        <v>1.0509231028711548</v>
      </c>
      <c r="G648">
        <v>4.9668923538869453E-2</v>
      </c>
      <c r="H648">
        <v>4.9668923538869452</v>
      </c>
    </row>
    <row r="649" spans="1:8" x14ac:dyDescent="0.3">
      <c r="A649" s="1">
        <v>43838</v>
      </c>
      <c r="B649">
        <v>8100.1</v>
      </c>
      <c r="C649">
        <v>8406.1</v>
      </c>
      <c r="D649">
        <v>7816.9</v>
      </c>
      <c r="E649">
        <v>7990.4</v>
      </c>
      <c r="F649">
        <v>0.98644477914125572</v>
      </c>
      <c r="G649">
        <v>-1.364793162827423E-2</v>
      </c>
      <c r="H649">
        <v>-1.364793162827423</v>
      </c>
    </row>
    <row r="650" spans="1:8" x14ac:dyDescent="0.3">
      <c r="A650" s="1">
        <v>43839</v>
      </c>
      <c r="B650">
        <v>7990.4</v>
      </c>
      <c r="C650">
        <v>7990.7</v>
      </c>
      <c r="D650">
        <v>7692.4</v>
      </c>
      <c r="E650">
        <v>7757.4</v>
      </c>
      <c r="F650">
        <v>0.97084000800961157</v>
      </c>
      <c r="G650">
        <v>-2.9593594596891464E-2</v>
      </c>
      <c r="H650">
        <v>-2.9593594596891464</v>
      </c>
    </row>
    <row r="651" spans="1:8" x14ac:dyDescent="0.3">
      <c r="A651" s="1">
        <v>43840</v>
      </c>
      <c r="B651">
        <v>7760.4</v>
      </c>
      <c r="C651">
        <v>8076.7</v>
      </c>
      <c r="D651">
        <v>7622.9</v>
      </c>
      <c r="E651">
        <v>8016.1</v>
      </c>
      <c r="F651">
        <v>1.0333488024338053</v>
      </c>
      <c r="G651">
        <v>3.280479280817105E-2</v>
      </c>
      <c r="H651">
        <v>3.2804792808171048</v>
      </c>
    </row>
    <row r="652" spans="1:8" x14ac:dyDescent="0.3">
      <c r="A652" s="1">
        <v>43842</v>
      </c>
      <c r="B652">
        <v>8078.8</v>
      </c>
      <c r="C652">
        <v>8124.8</v>
      </c>
      <c r="D652">
        <v>8038.9</v>
      </c>
      <c r="E652">
        <v>8124.5</v>
      </c>
      <c r="F652">
        <v>1.0135227853943938</v>
      </c>
      <c r="G652">
        <v>1.3432168546097511E-2</v>
      </c>
      <c r="H652">
        <v>1.3432168546097512</v>
      </c>
    </row>
    <row r="653" spans="1:8" x14ac:dyDescent="0.3">
      <c r="A653" s="1">
        <v>43843</v>
      </c>
      <c r="B653">
        <v>8124.4</v>
      </c>
      <c r="C653">
        <v>8136.6</v>
      </c>
      <c r="D653">
        <v>7991.5</v>
      </c>
      <c r="E653">
        <v>8051.1</v>
      </c>
      <c r="F653">
        <v>0.99096559788294669</v>
      </c>
      <c r="G653">
        <v>-9.0754598026981034E-3</v>
      </c>
      <c r="H653">
        <v>-0.90754598026981037</v>
      </c>
    </row>
    <row r="654" spans="1:8" x14ac:dyDescent="0.3">
      <c r="A654" s="1">
        <v>43844</v>
      </c>
      <c r="B654">
        <v>8051.2</v>
      </c>
      <c r="C654">
        <v>8835.2000000000007</v>
      </c>
      <c r="D654">
        <v>8050.8</v>
      </c>
      <c r="E654">
        <v>8763.7999999999993</v>
      </c>
      <c r="F654">
        <v>1.088522065307846</v>
      </c>
      <c r="G654">
        <v>8.4820872784980295E-2</v>
      </c>
      <c r="H654">
        <v>8.4820872784980299</v>
      </c>
    </row>
    <row r="655" spans="1:8" x14ac:dyDescent="0.3">
      <c r="A655" s="1">
        <v>43845</v>
      </c>
      <c r="B655">
        <v>8763.5</v>
      </c>
      <c r="C655">
        <v>8844.1</v>
      </c>
      <c r="D655">
        <v>8504.2999999999993</v>
      </c>
      <c r="E655">
        <v>8751.9</v>
      </c>
      <c r="F655">
        <v>0.99864214153677633</v>
      </c>
      <c r="G655">
        <v>-1.3587811884081312E-3</v>
      </c>
      <c r="H655">
        <v>-0.13587811884081313</v>
      </c>
    </row>
    <row r="656" spans="1:8" x14ac:dyDescent="0.3">
      <c r="A656" s="1">
        <v>43846</v>
      </c>
      <c r="B656">
        <v>8751.7000000000007</v>
      </c>
      <c r="C656">
        <v>8790.9</v>
      </c>
      <c r="D656">
        <v>8528</v>
      </c>
      <c r="E656">
        <v>8655.5</v>
      </c>
      <c r="F656">
        <v>0.98898524891737793</v>
      </c>
      <c r="G656">
        <v>-1.1075862619920851E-2</v>
      </c>
      <c r="H656">
        <v>-1.1075862619920851</v>
      </c>
    </row>
    <row r="657" spans="1:8" x14ac:dyDescent="0.3">
      <c r="A657" s="1">
        <v>43847</v>
      </c>
      <c r="B657">
        <v>8656.2999999999993</v>
      </c>
      <c r="C657">
        <v>8951.4</v>
      </c>
      <c r="D657">
        <v>8608.2999999999993</v>
      </c>
      <c r="E657">
        <v>8811.9</v>
      </c>
      <c r="F657">
        <v>1.0180694356189706</v>
      </c>
      <c r="G657">
        <v>1.7908123679460815E-2</v>
      </c>
      <c r="H657">
        <v>1.7908123679460815</v>
      </c>
    </row>
    <row r="658" spans="1:8" x14ac:dyDescent="0.3">
      <c r="A658" s="1">
        <v>43849</v>
      </c>
      <c r="B658">
        <v>8583.7999999999993</v>
      </c>
      <c r="C658">
        <v>8690.7999999999993</v>
      </c>
      <c r="D658">
        <v>8442.7000000000007</v>
      </c>
      <c r="E658">
        <v>8639.9</v>
      </c>
      <c r="F658">
        <v>0.98048094054630675</v>
      </c>
      <c r="G658">
        <v>-1.9712072039197882E-2</v>
      </c>
      <c r="H658">
        <v>-1.9712072039197881</v>
      </c>
    </row>
    <row r="659" spans="1:8" x14ac:dyDescent="0.3">
      <c r="A659" s="1">
        <v>43850</v>
      </c>
      <c r="B659">
        <v>8640.5</v>
      </c>
      <c r="C659">
        <v>8678.7999999999993</v>
      </c>
      <c r="D659">
        <v>8454.1</v>
      </c>
      <c r="E659">
        <v>8571.7999999999993</v>
      </c>
      <c r="F659">
        <v>0.9921179643282908</v>
      </c>
      <c r="G659">
        <v>-7.9132631136511547E-3</v>
      </c>
      <c r="H659">
        <v>-0.79132631136511544</v>
      </c>
    </row>
    <row r="660" spans="1:8" x14ac:dyDescent="0.3">
      <c r="A660" s="1">
        <v>43851</v>
      </c>
      <c r="B660">
        <v>8572</v>
      </c>
      <c r="C660">
        <v>8712.6</v>
      </c>
      <c r="D660">
        <v>8429.5</v>
      </c>
      <c r="E660">
        <v>8665.6</v>
      </c>
      <c r="F660">
        <v>1.0109428591427707</v>
      </c>
      <c r="G660">
        <v>1.0883419294450705E-2</v>
      </c>
      <c r="H660">
        <v>1.0883419294450705</v>
      </c>
    </row>
    <row r="661" spans="1:8" x14ac:dyDescent="0.3">
      <c r="A661" s="1">
        <v>43852</v>
      </c>
      <c r="B661">
        <v>8665.1</v>
      </c>
      <c r="C661">
        <v>8733.9</v>
      </c>
      <c r="D661">
        <v>8516.7000000000007</v>
      </c>
      <c r="E661">
        <v>8604.7999999999993</v>
      </c>
      <c r="F661">
        <v>0.99298375184638099</v>
      </c>
      <c r="G661">
        <v>-7.040977763301046E-3</v>
      </c>
      <c r="H661">
        <v>-0.70409777633010462</v>
      </c>
    </row>
    <row r="662" spans="1:8" x14ac:dyDescent="0.3">
      <c r="A662" s="1">
        <v>43853</v>
      </c>
      <c r="B662">
        <v>8604.7999999999993</v>
      </c>
      <c r="C662">
        <v>8609.4</v>
      </c>
      <c r="D662">
        <v>8222.9</v>
      </c>
      <c r="E662">
        <v>8327.6</v>
      </c>
      <c r="F662">
        <v>0.96778542208999641</v>
      </c>
      <c r="G662">
        <v>-3.2744887672926895E-2</v>
      </c>
      <c r="H662">
        <v>-3.2744887672926897</v>
      </c>
    </row>
    <row r="663" spans="1:8" x14ac:dyDescent="0.3">
      <c r="A663" s="1">
        <v>43854</v>
      </c>
      <c r="B663">
        <v>8327.5</v>
      </c>
      <c r="C663">
        <v>8453.7999999999993</v>
      </c>
      <c r="D663">
        <v>8163.4</v>
      </c>
      <c r="E663">
        <v>8417.1</v>
      </c>
      <c r="F663">
        <v>1.0107473942072145</v>
      </c>
      <c r="G663">
        <v>1.0690051456977693E-2</v>
      </c>
      <c r="H663">
        <v>1.0690051456977692</v>
      </c>
    </row>
    <row r="664" spans="1:8" x14ac:dyDescent="0.3">
      <c r="A664" s="1">
        <v>43856</v>
      </c>
      <c r="B664">
        <v>8497.6</v>
      </c>
      <c r="C664">
        <v>8538.1</v>
      </c>
      <c r="D664">
        <v>8479.9</v>
      </c>
      <c r="E664">
        <v>8538.1</v>
      </c>
      <c r="F664">
        <v>1.0143754974991386</v>
      </c>
      <c r="G664">
        <v>1.4273149735533473E-2</v>
      </c>
      <c r="H664">
        <v>1.4273149735533472</v>
      </c>
    </row>
    <row r="665" spans="1:8" x14ac:dyDescent="0.3">
      <c r="A665" s="1">
        <v>43857</v>
      </c>
      <c r="B665">
        <v>8538.2999999999993</v>
      </c>
      <c r="C665">
        <v>8934.1</v>
      </c>
      <c r="D665">
        <v>8505.7999999999993</v>
      </c>
      <c r="E665">
        <v>8838.2999999999993</v>
      </c>
      <c r="F665">
        <v>1.0351600473173188</v>
      </c>
      <c r="G665">
        <v>3.455604985175631E-2</v>
      </c>
      <c r="H665">
        <v>3.455604985175631</v>
      </c>
    </row>
    <row r="666" spans="1:8" x14ac:dyDescent="0.3">
      <c r="A666" s="1">
        <v>43858</v>
      </c>
      <c r="B666">
        <v>8838.1</v>
      </c>
      <c r="C666">
        <v>9352.9</v>
      </c>
      <c r="D666">
        <v>8834.1</v>
      </c>
      <c r="E666">
        <v>9337.4</v>
      </c>
      <c r="F666">
        <v>1.0564701356595725</v>
      </c>
      <c r="G666">
        <v>5.493329043315396E-2</v>
      </c>
      <c r="H666">
        <v>5.4933290433153958</v>
      </c>
    </row>
    <row r="667" spans="1:8" x14ac:dyDescent="0.3">
      <c r="A667" s="1">
        <v>43859</v>
      </c>
      <c r="B667">
        <v>9337</v>
      </c>
      <c r="C667">
        <v>9375.4</v>
      </c>
      <c r="D667">
        <v>9171.9</v>
      </c>
      <c r="E667">
        <v>9229.6</v>
      </c>
      <c r="F667">
        <v>0.9884550303082229</v>
      </c>
      <c r="G667">
        <v>-1.16121302659602E-2</v>
      </c>
      <c r="H667">
        <v>-1.1612130265960201</v>
      </c>
    </row>
    <row r="668" spans="1:8" x14ac:dyDescent="0.3">
      <c r="A668" s="1">
        <v>43860</v>
      </c>
      <c r="B668">
        <v>9229.7000000000007</v>
      </c>
      <c r="C668">
        <v>9507.7999999999993</v>
      </c>
      <c r="D668">
        <v>9130.9</v>
      </c>
      <c r="E668">
        <v>9448.2000000000007</v>
      </c>
      <c r="F668">
        <v>1.0236846667244519</v>
      </c>
      <c r="G668">
        <v>2.3408536541338999E-2</v>
      </c>
      <c r="H668">
        <v>2.3408536541339</v>
      </c>
    </row>
    <row r="669" spans="1:8" x14ac:dyDescent="0.3">
      <c r="A669" s="1">
        <v>43861</v>
      </c>
      <c r="B669">
        <v>9448.1</v>
      </c>
      <c r="C669">
        <v>9464.7000000000007</v>
      </c>
      <c r="D669">
        <v>9143.2000000000007</v>
      </c>
      <c r="E669">
        <v>9248</v>
      </c>
      <c r="F669">
        <v>0.97881077877267619</v>
      </c>
      <c r="G669">
        <v>-2.1416935242260161E-2</v>
      </c>
      <c r="H669">
        <v>-2.141693524226016</v>
      </c>
    </row>
    <row r="670" spans="1:8" x14ac:dyDescent="0.3">
      <c r="A670" s="1">
        <v>43863</v>
      </c>
      <c r="B670">
        <v>9377.9</v>
      </c>
      <c r="C670">
        <v>9387.2000000000007</v>
      </c>
      <c r="D670">
        <v>9259.2000000000007</v>
      </c>
      <c r="E670">
        <v>9265</v>
      </c>
      <c r="F670">
        <v>1.0018382352941178</v>
      </c>
      <c r="G670">
        <v>1.836547807301552E-3</v>
      </c>
      <c r="H670">
        <v>0.1836547807301552</v>
      </c>
    </row>
    <row r="671" spans="1:8" x14ac:dyDescent="0.3">
      <c r="A671" s="1">
        <v>43864</v>
      </c>
      <c r="B671">
        <v>9264.9</v>
      </c>
      <c r="C671">
        <v>9548.6</v>
      </c>
      <c r="D671">
        <v>9164.6</v>
      </c>
      <c r="E671">
        <v>9222</v>
      </c>
      <c r="F671">
        <v>0.99535887749595253</v>
      </c>
      <c r="G671">
        <v>-4.6519259528092702E-3</v>
      </c>
      <c r="H671">
        <v>-0.46519259528092705</v>
      </c>
    </row>
    <row r="672" spans="1:8" x14ac:dyDescent="0.3">
      <c r="A672" s="1">
        <v>43865</v>
      </c>
      <c r="B672">
        <v>9223.6</v>
      </c>
      <c r="C672">
        <v>9286.1</v>
      </c>
      <c r="D672">
        <v>9022.7000000000007</v>
      </c>
      <c r="E672">
        <v>9107.6</v>
      </c>
      <c r="F672">
        <v>0.98759488180438082</v>
      </c>
      <c r="G672">
        <v>-1.2482703982641211E-2</v>
      </c>
      <c r="H672">
        <v>-1.248270398264121</v>
      </c>
    </row>
    <row r="673" spans="1:8" x14ac:dyDescent="0.3">
      <c r="A673" s="1">
        <v>43866</v>
      </c>
      <c r="B673">
        <v>9107.6</v>
      </c>
      <c r="C673">
        <v>9710.5</v>
      </c>
      <c r="D673">
        <v>9094.5</v>
      </c>
      <c r="E673">
        <v>9559.7999999999993</v>
      </c>
      <c r="F673">
        <v>1.0496508410558214</v>
      </c>
      <c r="G673">
        <v>4.8457576540508404E-2</v>
      </c>
      <c r="H673">
        <v>4.84575765405084</v>
      </c>
    </row>
    <row r="674" spans="1:8" x14ac:dyDescent="0.3">
      <c r="A674" s="1">
        <v>43867</v>
      </c>
      <c r="B674">
        <v>9559.7000000000007</v>
      </c>
      <c r="C674">
        <v>9800.5</v>
      </c>
      <c r="D674">
        <v>9473.5</v>
      </c>
      <c r="E674">
        <v>9703</v>
      </c>
      <c r="F674">
        <v>1.014979392874328</v>
      </c>
      <c r="G674">
        <v>1.4868309700781417E-2</v>
      </c>
      <c r="H674">
        <v>1.4868309700781417</v>
      </c>
    </row>
    <row r="675" spans="1:8" x14ac:dyDescent="0.3">
      <c r="A675" s="1">
        <v>43868</v>
      </c>
      <c r="B675">
        <v>9703</v>
      </c>
      <c r="C675">
        <v>9815.2000000000007</v>
      </c>
      <c r="D675">
        <v>9661.1</v>
      </c>
      <c r="E675">
        <v>9672.9</v>
      </c>
      <c r="F675">
        <v>0.99689786663918367</v>
      </c>
      <c r="G675">
        <v>-3.1069549505687659E-3</v>
      </c>
      <c r="H675">
        <v>-0.3106954950568766</v>
      </c>
    </row>
    <row r="676" spans="1:8" x14ac:dyDescent="0.3">
      <c r="A676" s="1">
        <v>43870</v>
      </c>
      <c r="B676">
        <v>10002.1</v>
      </c>
      <c r="C676">
        <v>10113.799999999999</v>
      </c>
      <c r="D676">
        <v>9999.4</v>
      </c>
      <c r="E676">
        <v>10108.299999999999</v>
      </c>
      <c r="F676">
        <v>1.0450123541026992</v>
      </c>
      <c r="G676">
        <v>4.4028707454739899E-2</v>
      </c>
      <c r="H676">
        <v>4.4028707454739902</v>
      </c>
    </row>
    <row r="677" spans="1:8" x14ac:dyDescent="0.3">
      <c r="A677" s="1">
        <v>43871</v>
      </c>
      <c r="B677">
        <v>10108.200000000001</v>
      </c>
      <c r="C677">
        <v>10137.200000000001</v>
      </c>
      <c r="D677">
        <v>9702.4</v>
      </c>
      <c r="E677">
        <v>9795.2000000000007</v>
      </c>
      <c r="F677">
        <v>0.96902545432961051</v>
      </c>
      <c r="G677">
        <v>-3.1464398778377187E-2</v>
      </c>
      <c r="H677">
        <v>-3.1464398778377185</v>
      </c>
    </row>
    <row r="678" spans="1:8" x14ac:dyDescent="0.3">
      <c r="A678" s="1">
        <v>43872</v>
      </c>
      <c r="B678">
        <v>9795</v>
      </c>
      <c r="C678">
        <v>10328.9</v>
      </c>
      <c r="D678">
        <v>9655.5</v>
      </c>
      <c r="E678">
        <v>10212.299999999999</v>
      </c>
      <c r="F678">
        <v>1.0425820810192745</v>
      </c>
      <c r="G678">
        <v>4.1700406382069517E-2</v>
      </c>
      <c r="H678">
        <v>4.1700406382069515</v>
      </c>
    </row>
    <row r="679" spans="1:8" x14ac:dyDescent="0.3">
      <c r="A679" s="1">
        <v>43873</v>
      </c>
      <c r="B679">
        <v>10213</v>
      </c>
      <c r="C679">
        <v>10424.4</v>
      </c>
      <c r="D679">
        <v>10194.5</v>
      </c>
      <c r="E679">
        <v>10294</v>
      </c>
      <c r="F679">
        <v>1.008000156673815</v>
      </c>
      <c r="G679">
        <v>7.9683250795368581E-3</v>
      </c>
      <c r="H679">
        <v>0.79683250795368576</v>
      </c>
    </row>
    <row r="680" spans="1:8" x14ac:dyDescent="0.3">
      <c r="A680" s="1">
        <v>43874</v>
      </c>
      <c r="B680">
        <v>10294.200000000001</v>
      </c>
      <c r="C680">
        <v>10454.4</v>
      </c>
      <c r="D680">
        <v>10031.1</v>
      </c>
      <c r="E680">
        <v>10177.5</v>
      </c>
      <c r="F680">
        <v>0.98868272780260347</v>
      </c>
      <c r="G680">
        <v>-1.1381799835565927E-2</v>
      </c>
      <c r="H680">
        <v>-1.1381799835565927</v>
      </c>
    </row>
    <row r="681" spans="1:8" x14ac:dyDescent="0.3">
      <c r="A681" s="1">
        <v>43875</v>
      </c>
      <c r="B681">
        <v>10177.4</v>
      </c>
      <c r="C681">
        <v>10333.6</v>
      </c>
      <c r="D681">
        <v>10046.9</v>
      </c>
      <c r="E681">
        <v>10314.200000000001</v>
      </c>
      <c r="F681">
        <v>1.0134315892901007</v>
      </c>
      <c r="G681">
        <v>1.3342185164632578E-2</v>
      </c>
      <c r="H681">
        <v>1.3342185164632578</v>
      </c>
    </row>
    <row r="682" spans="1:8" x14ac:dyDescent="0.3">
      <c r="A682" s="1">
        <v>43877</v>
      </c>
      <c r="B682">
        <v>9724.2999999999993</v>
      </c>
      <c r="C682">
        <v>9945.7000000000007</v>
      </c>
      <c r="D682">
        <v>9705.6</v>
      </c>
      <c r="E682">
        <v>9863.1</v>
      </c>
      <c r="F682">
        <v>0.95626417948071585</v>
      </c>
      <c r="G682">
        <v>-4.4721065736200667E-2</v>
      </c>
      <c r="H682">
        <v>-4.4721065736200671</v>
      </c>
    </row>
    <row r="683" spans="1:8" x14ac:dyDescent="0.3">
      <c r="A683" s="1">
        <v>43878</v>
      </c>
      <c r="B683">
        <v>9862.7999999999993</v>
      </c>
      <c r="C683">
        <v>9911.7000000000007</v>
      </c>
      <c r="D683">
        <v>9418.2999999999993</v>
      </c>
      <c r="E683">
        <v>9648.7000000000007</v>
      </c>
      <c r="F683">
        <v>0.97826241242611356</v>
      </c>
      <c r="G683">
        <v>-2.1977329573325079E-2</v>
      </c>
      <c r="H683">
        <v>-2.1977329573325077</v>
      </c>
    </row>
    <row r="684" spans="1:8" x14ac:dyDescent="0.3">
      <c r="A684" s="1">
        <v>43879</v>
      </c>
      <c r="B684">
        <v>9649.4</v>
      </c>
      <c r="C684">
        <v>10222.6</v>
      </c>
      <c r="D684">
        <v>9555.6</v>
      </c>
      <c r="E684">
        <v>10133.700000000001</v>
      </c>
      <c r="F684">
        <v>1.0502658389213055</v>
      </c>
      <c r="G684">
        <v>4.9043312049856264E-2</v>
      </c>
      <c r="H684">
        <v>4.9043312049856267</v>
      </c>
    </row>
    <row r="685" spans="1:8" x14ac:dyDescent="0.3">
      <c r="A685" s="1">
        <v>43880</v>
      </c>
      <c r="B685">
        <v>10134.799999999999</v>
      </c>
      <c r="C685">
        <v>10246</v>
      </c>
      <c r="D685">
        <v>9261.6</v>
      </c>
      <c r="E685">
        <v>9544.2000000000007</v>
      </c>
      <c r="F685">
        <v>0.94182776281121405</v>
      </c>
      <c r="G685">
        <v>-5.9932863149727157E-2</v>
      </c>
      <c r="H685">
        <v>-5.9932863149727158</v>
      </c>
    </row>
    <row r="686" spans="1:8" x14ac:dyDescent="0.3">
      <c r="A686" s="1">
        <v>43881</v>
      </c>
      <c r="B686">
        <v>9543.7999999999993</v>
      </c>
      <c r="C686">
        <v>9636.1</v>
      </c>
      <c r="D686">
        <v>9359.5</v>
      </c>
      <c r="E686">
        <v>9550.6</v>
      </c>
      <c r="F686">
        <v>1.000670564321787</v>
      </c>
      <c r="G686">
        <v>6.7033959398954943E-4</v>
      </c>
      <c r="H686">
        <v>6.7033959398954943E-2</v>
      </c>
    </row>
    <row r="687" spans="1:8" x14ac:dyDescent="0.3">
      <c r="A687" s="1">
        <v>43882</v>
      </c>
      <c r="B687">
        <v>9550.5</v>
      </c>
      <c r="C687">
        <v>9713.1</v>
      </c>
      <c r="D687">
        <v>9521.7000000000007</v>
      </c>
      <c r="E687">
        <v>9660.2999999999993</v>
      </c>
      <c r="F687">
        <v>1.0114861893493601</v>
      </c>
      <c r="G687">
        <v>1.1420723898600755E-2</v>
      </c>
      <c r="H687">
        <v>1.1420723898600755</v>
      </c>
    </row>
    <row r="688" spans="1:8" x14ac:dyDescent="0.3">
      <c r="A688" s="1">
        <v>43884</v>
      </c>
      <c r="B688">
        <v>9830.2999999999993</v>
      </c>
      <c r="C688">
        <v>9942.2000000000007</v>
      </c>
      <c r="D688">
        <v>9823.7999999999993</v>
      </c>
      <c r="E688">
        <v>9909.2000000000007</v>
      </c>
      <c r="F688">
        <v>1.0257652453857542</v>
      </c>
      <c r="G688">
        <v>2.543891490166145E-2</v>
      </c>
      <c r="H688">
        <v>2.5438914901661449</v>
      </c>
    </row>
    <row r="689" spans="1:8" x14ac:dyDescent="0.3">
      <c r="A689" s="1">
        <v>43885</v>
      </c>
      <c r="B689">
        <v>9909</v>
      </c>
      <c r="C689">
        <v>9968.2000000000007</v>
      </c>
      <c r="D689">
        <v>9431.4</v>
      </c>
      <c r="E689">
        <v>9602</v>
      </c>
      <c r="F689">
        <v>0.96899850643846119</v>
      </c>
      <c r="G689">
        <v>-3.1492208435735997E-2</v>
      </c>
      <c r="H689">
        <v>-3.1492208435735995</v>
      </c>
    </row>
    <row r="690" spans="1:8" x14ac:dyDescent="0.3">
      <c r="A690" s="1">
        <v>43886</v>
      </c>
      <c r="B690">
        <v>9602.5</v>
      </c>
      <c r="C690">
        <v>9619.7999999999993</v>
      </c>
      <c r="D690">
        <v>9189.7999999999993</v>
      </c>
      <c r="E690">
        <v>9250.1</v>
      </c>
      <c r="F690">
        <v>0.96335138512809837</v>
      </c>
      <c r="G690">
        <v>-3.733704783204031E-2</v>
      </c>
      <c r="H690">
        <v>-3.7337047832040309</v>
      </c>
    </row>
    <row r="691" spans="1:8" x14ac:dyDescent="0.3">
      <c r="A691" s="1">
        <v>43887</v>
      </c>
      <c r="B691">
        <v>9249.7999999999993</v>
      </c>
      <c r="C691">
        <v>9308.1</v>
      </c>
      <c r="D691">
        <v>8570.2000000000007</v>
      </c>
      <c r="E691">
        <v>8719.2999999999993</v>
      </c>
      <c r="F691">
        <v>0.9426168365747396</v>
      </c>
      <c r="G691">
        <v>-5.9095402807406584E-2</v>
      </c>
      <c r="H691">
        <v>-5.9095402807406581</v>
      </c>
    </row>
    <row r="692" spans="1:8" x14ac:dyDescent="0.3">
      <c r="A692" s="1">
        <v>43888</v>
      </c>
      <c r="B692">
        <v>8719.9</v>
      </c>
      <c r="C692">
        <v>8913.9</v>
      </c>
      <c r="D692">
        <v>8467.2999999999993</v>
      </c>
      <c r="E692">
        <v>8758.6</v>
      </c>
      <c r="F692">
        <v>1.0045072425538748</v>
      </c>
      <c r="G692">
        <v>4.4971153552464064E-3</v>
      </c>
      <c r="H692">
        <v>0.44971153552464066</v>
      </c>
    </row>
    <row r="693" spans="1:8" x14ac:dyDescent="0.3">
      <c r="A693" s="1">
        <v>43889</v>
      </c>
      <c r="B693">
        <v>8758.2999999999993</v>
      </c>
      <c r="C693">
        <v>8842.7999999999993</v>
      </c>
      <c r="D693">
        <v>8380.5</v>
      </c>
      <c r="E693">
        <v>8559.5</v>
      </c>
      <c r="F693">
        <v>0.97726805653871618</v>
      </c>
      <c r="G693">
        <v>-2.2994297591852179E-2</v>
      </c>
      <c r="H693">
        <v>-2.2994297591852177</v>
      </c>
    </row>
    <row r="694" spans="1:8" x14ac:dyDescent="0.3">
      <c r="A694" s="1">
        <v>43891</v>
      </c>
      <c r="B694">
        <v>8424.7999999999993</v>
      </c>
      <c r="C694">
        <v>8523.2999999999993</v>
      </c>
      <c r="D694">
        <v>8404</v>
      </c>
      <c r="E694">
        <v>8467.7000000000007</v>
      </c>
      <c r="F694">
        <v>0.98927507447864949</v>
      </c>
      <c r="G694">
        <v>-1.078285207937925E-2</v>
      </c>
      <c r="H694">
        <v>-1.078285207937925</v>
      </c>
    </row>
    <row r="695" spans="1:8" x14ac:dyDescent="0.3">
      <c r="A695" s="1">
        <v>43892</v>
      </c>
      <c r="B695">
        <v>8466.6</v>
      </c>
      <c r="C695">
        <v>8916.2999999999993</v>
      </c>
      <c r="D695">
        <v>8433.1</v>
      </c>
      <c r="E695">
        <v>8860.6</v>
      </c>
      <c r="F695">
        <v>1.0463998488373465</v>
      </c>
      <c r="G695">
        <v>4.5355557261064376E-2</v>
      </c>
      <c r="H695">
        <v>4.5355557261064376</v>
      </c>
    </row>
    <row r="696" spans="1:8" x14ac:dyDescent="0.3">
      <c r="A696" s="1">
        <v>43893</v>
      </c>
      <c r="B696">
        <v>8861.1</v>
      </c>
      <c r="C696">
        <v>8868.1</v>
      </c>
      <c r="D696">
        <v>8604.6</v>
      </c>
      <c r="E696">
        <v>8699.6</v>
      </c>
      <c r="F696">
        <v>0.98182967293411283</v>
      </c>
      <c r="G696">
        <v>-1.8337434822312627E-2</v>
      </c>
      <c r="H696">
        <v>-1.8337434822312628</v>
      </c>
    </row>
    <row r="697" spans="1:8" x14ac:dyDescent="0.3">
      <c r="A697" s="1">
        <v>43894</v>
      </c>
      <c r="B697">
        <v>8699.5</v>
      </c>
      <c r="C697">
        <v>8790.2000000000007</v>
      </c>
      <c r="D697">
        <v>8613.7000000000007</v>
      </c>
      <c r="E697">
        <v>8700.4</v>
      </c>
      <c r="F697">
        <v>1.000091958250954</v>
      </c>
      <c r="G697">
        <v>9.1954023053215242E-5</v>
      </c>
      <c r="H697">
        <v>9.1954023053215234E-3</v>
      </c>
    </row>
    <row r="698" spans="1:8" x14ac:dyDescent="0.3">
      <c r="A698" s="1">
        <v>43895</v>
      </c>
      <c r="B698">
        <v>8700.2999999999993</v>
      </c>
      <c r="C698">
        <v>9113.1</v>
      </c>
      <c r="D698">
        <v>8700.2999999999993</v>
      </c>
      <c r="E698">
        <v>9013.7000000000007</v>
      </c>
      <c r="F698">
        <v>1.0360098386281091</v>
      </c>
      <c r="G698">
        <v>3.5376640537476606E-2</v>
      </c>
      <c r="H698">
        <v>3.5376640537476605</v>
      </c>
    </row>
    <row r="699" spans="1:8" x14ac:dyDescent="0.3">
      <c r="A699" s="1">
        <v>43896</v>
      </c>
      <c r="B699">
        <v>9013.6</v>
      </c>
      <c r="C699">
        <v>9123.6</v>
      </c>
      <c r="D699">
        <v>8942.5</v>
      </c>
      <c r="E699">
        <v>9062.2999999999993</v>
      </c>
      <c r="F699">
        <v>1.0053917924936484</v>
      </c>
      <c r="G699">
        <v>5.3773088191541559E-3</v>
      </c>
      <c r="H699">
        <v>0.53773088191541563</v>
      </c>
    </row>
    <row r="700" spans="1:8" x14ac:dyDescent="0.3">
      <c r="A700" s="1">
        <v>43898</v>
      </c>
      <c r="B700">
        <v>8215.2999999999993</v>
      </c>
      <c r="C700">
        <v>8234.5</v>
      </c>
      <c r="D700">
        <v>7945.4</v>
      </c>
      <c r="E700">
        <v>7979.3</v>
      </c>
      <c r="F700">
        <v>0.8804939143484547</v>
      </c>
      <c r="G700">
        <v>-0.12727226265584346</v>
      </c>
      <c r="H700">
        <v>-12.727226265584346</v>
      </c>
    </row>
    <row r="701" spans="1:8" x14ac:dyDescent="0.3">
      <c r="A701" s="1">
        <v>43899</v>
      </c>
      <c r="B701">
        <v>7979.2</v>
      </c>
      <c r="C701">
        <v>8125</v>
      </c>
      <c r="D701">
        <v>7579.7</v>
      </c>
      <c r="E701">
        <v>7874.6</v>
      </c>
      <c r="F701">
        <v>0.98687854824358023</v>
      </c>
      <c r="G701">
        <v>-1.3208298545047223E-2</v>
      </c>
      <c r="H701">
        <v>-1.3208298545047223</v>
      </c>
    </row>
    <row r="702" spans="1:8" x14ac:dyDescent="0.3">
      <c r="A702" s="1">
        <v>43900</v>
      </c>
      <c r="B702">
        <v>7874.4</v>
      </c>
      <c r="C702">
        <v>8096.4</v>
      </c>
      <c r="D702">
        <v>7680.3</v>
      </c>
      <c r="E702">
        <v>7836</v>
      </c>
      <c r="F702">
        <v>0.99509816371625226</v>
      </c>
      <c r="G702">
        <v>-4.913889688567619E-3</v>
      </c>
      <c r="H702">
        <v>-0.49138896885676192</v>
      </c>
    </row>
    <row r="703" spans="1:8" x14ac:dyDescent="0.3">
      <c r="A703" s="1">
        <v>43901</v>
      </c>
      <c r="B703">
        <v>7835.9</v>
      </c>
      <c r="C703">
        <v>7934.2</v>
      </c>
      <c r="D703">
        <v>7535.4</v>
      </c>
      <c r="E703">
        <v>7882.6</v>
      </c>
      <c r="F703">
        <v>1.0059469116896376</v>
      </c>
      <c r="G703">
        <v>5.9292986047926079E-3</v>
      </c>
      <c r="H703">
        <v>0.59292986047926077</v>
      </c>
    </row>
    <row r="704" spans="1:8" x14ac:dyDescent="0.3">
      <c r="A704" s="1">
        <v>43902</v>
      </c>
      <c r="B704">
        <v>7882.6</v>
      </c>
      <c r="C704">
        <v>7910.4</v>
      </c>
      <c r="D704">
        <v>4644</v>
      </c>
      <c r="E704">
        <v>4814.8</v>
      </c>
      <c r="F704">
        <v>0.61081369091416537</v>
      </c>
      <c r="G704">
        <v>-0.49296329116364423</v>
      </c>
      <c r="H704">
        <v>-49.296329116364426</v>
      </c>
    </row>
    <row r="705" spans="1:8" x14ac:dyDescent="0.3">
      <c r="A705" s="1">
        <v>43903</v>
      </c>
      <c r="B705">
        <v>4818.3</v>
      </c>
      <c r="C705">
        <v>5935.5</v>
      </c>
      <c r="D705">
        <v>3850.6</v>
      </c>
      <c r="E705">
        <v>5388.9</v>
      </c>
      <c r="F705">
        <v>1.1192365207277559</v>
      </c>
      <c r="G705">
        <v>0.11264677493731978</v>
      </c>
      <c r="H705">
        <v>11.264677493731979</v>
      </c>
    </row>
    <row r="706" spans="1:8" x14ac:dyDescent="0.3">
      <c r="A706" s="1">
        <v>43905</v>
      </c>
      <c r="B706">
        <v>5118.2</v>
      </c>
      <c r="C706">
        <v>5897.2</v>
      </c>
      <c r="D706">
        <v>5117.3999999999996</v>
      </c>
      <c r="E706">
        <v>5287.5</v>
      </c>
      <c r="F706">
        <v>0.98118354395145579</v>
      </c>
      <c r="G706">
        <v>-1.8995738088366229E-2</v>
      </c>
      <c r="H706">
        <v>-1.899573808836623</v>
      </c>
    </row>
    <row r="707" spans="1:8" x14ac:dyDescent="0.3">
      <c r="A707" s="1">
        <v>43906</v>
      </c>
      <c r="B707">
        <v>5288.4</v>
      </c>
      <c r="C707">
        <v>5290.7</v>
      </c>
      <c r="D707">
        <v>4378</v>
      </c>
      <c r="E707">
        <v>4983.8999999999996</v>
      </c>
      <c r="F707">
        <v>0.94258156028368789</v>
      </c>
      <c r="G707">
        <v>-5.913282729399072E-2</v>
      </c>
      <c r="H707">
        <v>-5.9132827293990715</v>
      </c>
    </row>
    <row r="708" spans="1:8" x14ac:dyDescent="0.3">
      <c r="A708" s="1">
        <v>43907</v>
      </c>
      <c r="B708">
        <v>4984.1000000000004</v>
      </c>
      <c r="C708">
        <v>5505</v>
      </c>
      <c r="D708">
        <v>4887.6000000000004</v>
      </c>
      <c r="E708">
        <v>5278.7</v>
      </c>
      <c r="F708">
        <v>1.0591504644956762</v>
      </c>
      <c r="G708">
        <v>5.7467138203371994E-2</v>
      </c>
      <c r="H708">
        <v>5.7467138203371997</v>
      </c>
    </row>
    <row r="709" spans="1:8" x14ac:dyDescent="0.3">
      <c r="A709" s="1">
        <v>43908</v>
      </c>
      <c r="B709">
        <v>5278.6</v>
      </c>
      <c r="C709">
        <v>5391.8</v>
      </c>
      <c r="D709">
        <v>4967.2</v>
      </c>
      <c r="E709">
        <v>5357.9</v>
      </c>
      <c r="F709">
        <v>1.0150036940913483</v>
      </c>
      <c r="G709">
        <v>1.4892251985992989E-2</v>
      </c>
      <c r="H709">
        <v>1.4892251985992988</v>
      </c>
    </row>
    <row r="710" spans="1:8" x14ac:dyDescent="0.3">
      <c r="A710" s="1">
        <v>43909</v>
      </c>
      <c r="B710">
        <v>5357.9</v>
      </c>
      <c r="C710">
        <v>6370.9</v>
      </c>
      <c r="D710">
        <v>5211.8999999999996</v>
      </c>
      <c r="E710">
        <v>6129.3</v>
      </c>
      <c r="F710">
        <v>1.1439743182963475</v>
      </c>
      <c r="G710">
        <v>0.13450844366396841</v>
      </c>
      <c r="H710">
        <v>13.450844366396842</v>
      </c>
    </row>
    <row r="711" spans="1:8" x14ac:dyDescent="0.3">
      <c r="A711" s="1">
        <v>43910</v>
      </c>
      <c r="B711">
        <v>6129.3</v>
      </c>
      <c r="C711">
        <v>6888.1</v>
      </c>
      <c r="D711">
        <v>5645.3</v>
      </c>
      <c r="E711">
        <v>5915.5</v>
      </c>
      <c r="F711">
        <v>0.96511836588191147</v>
      </c>
      <c r="G711">
        <v>-3.5504526220158455E-2</v>
      </c>
      <c r="H711">
        <v>-3.5504526220158454</v>
      </c>
    </row>
    <row r="712" spans="1:8" x14ac:dyDescent="0.3">
      <c r="A712" s="1">
        <v>43912</v>
      </c>
      <c r="B712">
        <v>5881</v>
      </c>
      <c r="C712">
        <v>6083.6</v>
      </c>
      <c r="D712">
        <v>5693.2</v>
      </c>
      <c r="E712">
        <v>5764</v>
      </c>
      <c r="F712">
        <v>0.97438931620319502</v>
      </c>
      <c r="G712">
        <v>-2.5944346574304746E-2</v>
      </c>
      <c r="H712">
        <v>-2.5944346574304746</v>
      </c>
    </row>
    <row r="713" spans="1:8" x14ac:dyDescent="0.3">
      <c r="A713" s="1">
        <v>43913</v>
      </c>
      <c r="B713">
        <v>5763.9</v>
      </c>
      <c r="C713">
        <v>6578.7</v>
      </c>
      <c r="D713">
        <v>5635.1</v>
      </c>
      <c r="E713">
        <v>6438.8</v>
      </c>
      <c r="F713">
        <v>1.1170714781401805</v>
      </c>
      <c r="G713">
        <v>0.11071050921266172</v>
      </c>
      <c r="H713">
        <v>11.071050921266172</v>
      </c>
    </row>
    <row r="714" spans="1:8" x14ac:dyDescent="0.3">
      <c r="A714" s="1">
        <v>43914</v>
      </c>
      <c r="B714">
        <v>6438.7</v>
      </c>
      <c r="C714">
        <v>6807.9</v>
      </c>
      <c r="D714">
        <v>6347.1</v>
      </c>
      <c r="E714">
        <v>6713.5</v>
      </c>
      <c r="F714">
        <v>1.0426632291731379</v>
      </c>
      <c r="G714">
        <v>4.1778237180688481E-2</v>
      </c>
      <c r="H714">
        <v>4.177823718068848</v>
      </c>
    </row>
    <row r="715" spans="1:8" x14ac:dyDescent="0.3">
      <c r="A715" s="1">
        <v>43915</v>
      </c>
      <c r="B715">
        <v>6713.7</v>
      </c>
      <c r="C715">
        <v>6928.9</v>
      </c>
      <c r="D715">
        <v>6417.1</v>
      </c>
      <c r="E715">
        <v>6632.2</v>
      </c>
      <c r="F715">
        <v>0.98789007224249648</v>
      </c>
      <c r="G715">
        <v>-1.2183850336899204E-2</v>
      </c>
      <c r="H715">
        <v>-1.2183850336899205</v>
      </c>
    </row>
    <row r="716" spans="1:8" x14ac:dyDescent="0.3">
      <c r="A716" s="1">
        <v>43916</v>
      </c>
      <c r="B716">
        <v>6632.3</v>
      </c>
      <c r="C716">
        <v>6737.8</v>
      </c>
      <c r="D716">
        <v>6476.2</v>
      </c>
      <c r="E716">
        <v>6702.3</v>
      </c>
      <c r="F716">
        <v>1.0105696450649859</v>
      </c>
      <c r="G716">
        <v>1.0514176876955605E-2</v>
      </c>
      <c r="H716">
        <v>1.0514176876955605</v>
      </c>
    </row>
    <row r="717" spans="1:8" x14ac:dyDescent="0.3">
      <c r="A717" s="1">
        <v>43917</v>
      </c>
      <c r="B717">
        <v>6702.5</v>
      </c>
      <c r="C717">
        <v>6810.9</v>
      </c>
      <c r="D717">
        <v>6531.3</v>
      </c>
      <c r="E717">
        <v>6627.3</v>
      </c>
      <c r="F717">
        <v>0.98880981155722658</v>
      </c>
      <c r="G717">
        <v>-1.125326963657038E-2</v>
      </c>
      <c r="H717">
        <v>-1.125326963657038</v>
      </c>
    </row>
    <row r="718" spans="1:8" x14ac:dyDescent="0.3">
      <c r="A718" s="1">
        <v>43919</v>
      </c>
      <c r="B718">
        <v>5890.5</v>
      </c>
      <c r="C718">
        <v>5890.5</v>
      </c>
      <c r="D718">
        <v>5818.4</v>
      </c>
      <c r="E718">
        <v>5820.6</v>
      </c>
      <c r="F718">
        <v>0.87827622108550996</v>
      </c>
      <c r="G718">
        <v>-0.12979413222095601</v>
      </c>
      <c r="H718">
        <v>-12.979413222095602</v>
      </c>
    </row>
    <row r="719" spans="1:8" x14ac:dyDescent="0.3">
      <c r="A719" s="1">
        <v>43920</v>
      </c>
      <c r="B719">
        <v>5820.6</v>
      </c>
      <c r="C719">
        <v>6571.6</v>
      </c>
      <c r="D719">
        <v>5798.6</v>
      </c>
      <c r="E719">
        <v>6351.1</v>
      </c>
      <c r="F719">
        <v>1.0911418066865959</v>
      </c>
      <c r="G719">
        <v>8.7224677035603687E-2</v>
      </c>
      <c r="H719">
        <v>8.722467703560369</v>
      </c>
    </row>
    <row r="720" spans="1:8" x14ac:dyDescent="0.3">
      <c r="A720" s="1">
        <v>43921</v>
      </c>
      <c r="B720">
        <v>6351.1</v>
      </c>
      <c r="C720">
        <v>6472.3</v>
      </c>
      <c r="D720">
        <v>6287.1</v>
      </c>
      <c r="E720">
        <v>6370.4</v>
      </c>
      <c r="F720">
        <v>1.0030388436648769</v>
      </c>
      <c r="G720">
        <v>3.0342357123385477E-3</v>
      </c>
      <c r="H720">
        <v>0.30342357123385477</v>
      </c>
    </row>
    <row r="721" spans="1:8" x14ac:dyDescent="0.3">
      <c r="A721" s="1">
        <v>43922</v>
      </c>
      <c r="B721">
        <v>6370.4</v>
      </c>
      <c r="C721">
        <v>6650.3</v>
      </c>
      <c r="D721">
        <v>6102.8</v>
      </c>
      <c r="E721">
        <v>6609.6</v>
      </c>
      <c r="F721">
        <v>1.0375486625643602</v>
      </c>
      <c r="G721">
        <v>3.6860875699265008E-2</v>
      </c>
      <c r="H721">
        <v>3.6860875699265008</v>
      </c>
    </row>
    <row r="722" spans="1:8" x14ac:dyDescent="0.3">
      <c r="A722" s="1">
        <v>43923</v>
      </c>
      <c r="B722">
        <v>6609.6</v>
      </c>
      <c r="C722">
        <v>7193.7</v>
      </c>
      <c r="D722">
        <v>6527.6</v>
      </c>
      <c r="E722">
        <v>6743.6</v>
      </c>
      <c r="F722">
        <v>1.0202735415153716</v>
      </c>
      <c r="G722">
        <v>2.0070769299146085E-2</v>
      </c>
      <c r="H722">
        <v>2.0070769299146085</v>
      </c>
    </row>
    <row r="723" spans="1:8" x14ac:dyDescent="0.3">
      <c r="A723" s="1">
        <v>43924</v>
      </c>
      <c r="B723">
        <v>6743.6</v>
      </c>
      <c r="C723">
        <v>6989.3</v>
      </c>
      <c r="D723">
        <v>6562.1</v>
      </c>
      <c r="E723">
        <v>6646.5</v>
      </c>
      <c r="F723">
        <v>0.98560116258378305</v>
      </c>
      <c r="G723">
        <v>-1.4503506633992335E-2</v>
      </c>
      <c r="H723">
        <v>-1.4503506633992336</v>
      </c>
    </row>
    <row r="724" spans="1:8" x14ac:dyDescent="0.3">
      <c r="A724" s="1">
        <v>43926</v>
      </c>
      <c r="B724">
        <v>6701</v>
      </c>
      <c r="C724">
        <v>6761.5</v>
      </c>
      <c r="D724">
        <v>6671.9</v>
      </c>
      <c r="E724">
        <v>6719.7</v>
      </c>
      <c r="F724">
        <v>1.0110133152787182</v>
      </c>
      <c r="G724">
        <v>1.0953110355876551E-2</v>
      </c>
      <c r="H724">
        <v>1.095311035587655</v>
      </c>
    </row>
    <row r="725" spans="1:8" x14ac:dyDescent="0.3">
      <c r="A725" s="1">
        <v>43927</v>
      </c>
      <c r="B725">
        <v>6719.8</v>
      </c>
      <c r="C725">
        <v>7307.6</v>
      </c>
      <c r="D725">
        <v>6715.7</v>
      </c>
      <c r="E725">
        <v>7285.6</v>
      </c>
      <c r="F725">
        <v>1.0842150691251098</v>
      </c>
      <c r="G725">
        <v>8.0856286590078486E-2</v>
      </c>
      <c r="H725">
        <v>8.085628659007849</v>
      </c>
    </row>
    <row r="726" spans="1:8" x14ac:dyDescent="0.3">
      <c r="A726" s="1">
        <v>43928</v>
      </c>
      <c r="B726">
        <v>7284.8</v>
      </c>
      <c r="C726">
        <v>7410.5</v>
      </c>
      <c r="D726">
        <v>7022.5</v>
      </c>
      <c r="E726">
        <v>7144.5</v>
      </c>
      <c r="F726">
        <v>0.98063302953771814</v>
      </c>
      <c r="G726">
        <v>-1.9556967344584154E-2</v>
      </c>
      <c r="H726">
        <v>-1.9556967344584155</v>
      </c>
    </row>
    <row r="727" spans="1:8" x14ac:dyDescent="0.3">
      <c r="A727" s="1">
        <v>43929</v>
      </c>
      <c r="B727">
        <v>7144.6</v>
      </c>
      <c r="C727">
        <v>7370.5</v>
      </c>
      <c r="D727">
        <v>7098</v>
      </c>
      <c r="E727">
        <v>7311.6</v>
      </c>
      <c r="F727">
        <v>1.023388620617258</v>
      </c>
      <c r="G727">
        <v>2.3119298133424192E-2</v>
      </c>
      <c r="H727">
        <v>2.3119298133424193</v>
      </c>
    </row>
    <row r="728" spans="1:8" x14ac:dyDescent="0.3">
      <c r="A728" s="1">
        <v>43930</v>
      </c>
      <c r="B728">
        <v>7311.5</v>
      </c>
      <c r="C728">
        <v>7319.4</v>
      </c>
      <c r="D728">
        <v>7060.4</v>
      </c>
      <c r="E728">
        <v>7236</v>
      </c>
      <c r="F728">
        <v>0.98966026587887734</v>
      </c>
      <c r="G728">
        <v>-1.0393560527263307E-2</v>
      </c>
      <c r="H728">
        <v>-1.0393560527263308</v>
      </c>
    </row>
    <row r="729" spans="1:8" x14ac:dyDescent="0.3">
      <c r="A729" s="1">
        <v>43931</v>
      </c>
      <c r="B729">
        <v>7235.8</v>
      </c>
      <c r="C729">
        <v>7246.9</v>
      </c>
      <c r="D729">
        <v>6696.2</v>
      </c>
      <c r="E729">
        <v>6865.9</v>
      </c>
      <c r="F729">
        <v>0.94885295743504694</v>
      </c>
      <c r="G729">
        <v>-5.2501437124439367E-2</v>
      </c>
      <c r="H729">
        <v>-5.2501437124439363</v>
      </c>
    </row>
    <row r="730" spans="1:8" x14ac:dyDescent="0.3">
      <c r="A730" s="1">
        <v>43933</v>
      </c>
      <c r="B730">
        <v>7073.1</v>
      </c>
      <c r="C730">
        <v>7096.6</v>
      </c>
      <c r="D730">
        <v>6844.9</v>
      </c>
      <c r="E730">
        <v>6852.3</v>
      </c>
      <c r="F730">
        <v>0.9980191963180356</v>
      </c>
      <c r="G730">
        <v>-1.9827680680484156E-3</v>
      </c>
      <c r="H730">
        <v>-0.19827680680484155</v>
      </c>
    </row>
    <row r="731" spans="1:8" x14ac:dyDescent="0.3">
      <c r="A731" s="1">
        <v>43934</v>
      </c>
      <c r="B731">
        <v>6852.2</v>
      </c>
      <c r="C731">
        <v>6852.3</v>
      </c>
      <c r="D731">
        <v>6534.8</v>
      </c>
      <c r="E731">
        <v>6803.3</v>
      </c>
      <c r="F731">
        <v>0.99284911635509243</v>
      </c>
      <c r="G731">
        <v>-7.1765737579597335E-3</v>
      </c>
      <c r="H731">
        <v>-0.71765737579597333</v>
      </c>
    </row>
    <row r="732" spans="1:8" x14ac:dyDescent="0.3">
      <c r="A732" s="1">
        <v>43935</v>
      </c>
      <c r="B732">
        <v>6803.4</v>
      </c>
      <c r="C732">
        <v>6929.3</v>
      </c>
      <c r="D732">
        <v>6722</v>
      </c>
      <c r="E732">
        <v>6819.9</v>
      </c>
      <c r="F732">
        <v>1.0024399923566503</v>
      </c>
      <c r="G732">
        <v>2.4370204086718739E-3</v>
      </c>
      <c r="H732">
        <v>0.24370204086718739</v>
      </c>
    </row>
    <row r="733" spans="1:8" x14ac:dyDescent="0.3">
      <c r="A733" s="1">
        <v>43936</v>
      </c>
      <c r="B733">
        <v>6819.5</v>
      </c>
      <c r="C733">
        <v>6883</v>
      </c>
      <c r="D733">
        <v>6551.6</v>
      </c>
      <c r="E733">
        <v>6565.2</v>
      </c>
      <c r="F733">
        <v>0.96265341134034221</v>
      </c>
      <c r="G733">
        <v>-3.806183711562975E-2</v>
      </c>
      <c r="H733">
        <v>-3.8061837115629751</v>
      </c>
    </row>
    <row r="734" spans="1:8" x14ac:dyDescent="0.3">
      <c r="A734" s="1">
        <v>43937</v>
      </c>
      <c r="B734">
        <v>6565.1</v>
      </c>
      <c r="C734">
        <v>7155.6</v>
      </c>
      <c r="D734">
        <v>6423.9</v>
      </c>
      <c r="E734">
        <v>7056.8</v>
      </c>
      <c r="F734">
        <v>1.0748796685554134</v>
      </c>
      <c r="G734">
        <v>7.2208719086776632E-2</v>
      </c>
      <c r="H734">
        <v>7.2208719086776636</v>
      </c>
    </row>
    <row r="735" spans="1:8" x14ac:dyDescent="0.3">
      <c r="A735" s="1">
        <v>43938</v>
      </c>
      <c r="B735">
        <v>7057</v>
      </c>
      <c r="C735">
        <v>7097.3</v>
      </c>
      <c r="D735">
        <v>6945</v>
      </c>
      <c r="E735">
        <v>7004.4</v>
      </c>
      <c r="F735">
        <v>0.99257453803423645</v>
      </c>
      <c r="G735">
        <v>-7.4531679468115512E-3</v>
      </c>
      <c r="H735">
        <v>-0.74531679468115508</v>
      </c>
    </row>
    <row r="736" spans="1:8" x14ac:dyDescent="0.3">
      <c r="A736" s="1">
        <v>43940</v>
      </c>
      <c r="B736">
        <v>7091.6</v>
      </c>
      <c r="C736">
        <v>7148.1</v>
      </c>
      <c r="D736">
        <v>7064</v>
      </c>
      <c r="E736">
        <v>7074.1</v>
      </c>
      <c r="F736">
        <v>1.0099508880132488</v>
      </c>
      <c r="G736">
        <v>9.9017039414423785E-3</v>
      </c>
      <c r="H736">
        <v>0.9901703941442378</v>
      </c>
    </row>
    <row r="737" spans="1:8" x14ac:dyDescent="0.3">
      <c r="A737" s="1">
        <v>43941</v>
      </c>
      <c r="B737">
        <v>7074.1</v>
      </c>
      <c r="C737">
        <v>7166.7</v>
      </c>
      <c r="D737">
        <v>6704.9</v>
      </c>
      <c r="E737">
        <v>6783.7</v>
      </c>
      <c r="F737">
        <v>0.95894884154874815</v>
      </c>
      <c r="G737">
        <v>-4.1917551143370438E-2</v>
      </c>
      <c r="H737">
        <v>-4.1917551143370435</v>
      </c>
    </row>
    <row r="738" spans="1:8" x14ac:dyDescent="0.3">
      <c r="A738" s="1">
        <v>43942</v>
      </c>
      <c r="B738">
        <v>6782.9</v>
      </c>
      <c r="C738">
        <v>6897.2</v>
      </c>
      <c r="D738">
        <v>6719</v>
      </c>
      <c r="E738">
        <v>6797.2</v>
      </c>
      <c r="F738">
        <v>1.0019900644191224</v>
      </c>
      <c r="G738">
        <v>1.9880868641328629E-3</v>
      </c>
      <c r="H738">
        <v>0.19880868641328631</v>
      </c>
    </row>
    <row r="739" spans="1:8" x14ac:dyDescent="0.3">
      <c r="A739" s="1">
        <v>43943</v>
      </c>
      <c r="B739">
        <v>6797.3</v>
      </c>
      <c r="C739">
        <v>7111.3</v>
      </c>
      <c r="D739">
        <v>6771.5</v>
      </c>
      <c r="E739">
        <v>7080.1</v>
      </c>
      <c r="F739">
        <v>1.0416200788559997</v>
      </c>
      <c r="G739">
        <v>4.0777269221853617E-2</v>
      </c>
      <c r="H739">
        <v>4.077726922185362</v>
      </c>
    </row>
    <row r="740" spans="1:8" x14ac:dyDescent="0.3">
      <c r="A740" s="1">
        <v>43944</v>
      </c>
      <c r="B740">
        <v>7080.5</v>
      </c>
      <c r="C740">
        <v>7706.1</v>
      </c>
      <c r="D740">
        <v>6980.3</v>
      </c>
      <c r="E740">
        <v>7434.3</v>
      </c>
      <c r="F740">
        <v>1.0500275419838703</v>
      </c>
      <c r="G740">
        <v>4.8816394286248309E-2</v>
      </c>
      <c r="H740">
        <v>4.8816394286248306</v>
      </c>
    </row>
    <row r="741" spans="1:8" x14ac:dyDescent="0.3">
      <c r="A741" s="1">
        <v>43945</v>
      </c>
      <c r="B741">
        <v>7433.9</v>
      </c>
      <c r="C741">
        <v>7553.7</v>
      </c>
      <c r="D741">
        <v>7340.7</v>
      </c>
      <c r="E741">
        <v>7477.3</v>
      </c>
      <c r="F741">
        <v>1.0057840011837025</v>
      </c>
      <c r="G741">
        <v>5.7673380709570808E-3</v>
      </c>
      <c r="H741">
        <v>0.5767338070957081</v>
      </c>
    </row>
    <row r="742" spans="1:8" x14ac:dyDescent="0.3">
      <c r="A742" s="1">
        <v>43947</v>
      </c>
      <c r="B742">
        <v>7599.5</v>
      </c>
      <c r="C742">
        <v>7651.2</v>
      </c>
      <c r="D742">
        <v>7534.9</v>
      </c>
      <c r="E742">
        <v>7649.5</v>
      </c>
      <c r="F742">
        <v>1.023029703235125</v>
      </c>
      <c r="G742">
        <v>2.2768521968424302E-2</v>
      </c>
      <c r="H742">
        <v>2.2768521968424302</v>
      </c>
    </row>
    <row r="743" spans="1:8" x14ac:dyDescent="0.3">
      <c r="A743" s="1">
        <v>43948</v>
      </c>
      <c r="B743">
        <v>7649.2</v>
      </c>
      <c r="C743">
        <v>7742.4</v>
      </c>
      <c r="D743">
        <v>7582.9</v>
      </c>
      <c r="E743">
        <v>7734.1</v>
      </c>
      <c r="F743">
        <v>1.01105954637558</v>
      </c>
      <c r="G743">
        <v>1.0998836796052493E-2</v>
      </c>
      <c r="H743">
        <v>1.0998836796052494</v>
      </c>
    </row>
    <row r="744" spans="1:8" x14ac:dyDescent="0.3">
      <c r="A744" s="1">
        <v>43949</v>
      </c>
      <c r="B744">
        <v>7734.1</v>
      </c>
      <c r="C744">
        <v>7740.4</v>
      </c>
      <c r="D744">
        <v>7616.3</v>
      </c>
      <c r="E744">
        <v>7703.1</v>
      </c>
      <c r="F744">
        <v>0.9959917766773122</v>
      </c>
      <c r="G744">
        <v>-4.0162777797027663E-3</v>
      </c>
      <c r="H744">
        <v>-0.4016277779702766</v>
      </c>
    </row>
    <row r="745" spans="1:8" x14ac:dyDescent="0.3">
      <c r="A745" s="1">
        <v>43950</v>
      </c>
      <c r="B745">
        <v>7703.1</v>
      </c>
      <c r="C745">
        <v>8916.7000000000007</v>
      </c>
      <c r="D745">
        <v>7672.8</v>
      </c>
      <c r="E745">
        <v>8734</v>
      </c>
      <c r="F745">
        <v>1.1338292375796757</v>
      </c>
      <c r="G745">
        <v>0.12560060982172286</v>
      </c>
      <c r="H745">
        <v>12.560060982172287</v>
      </c>
    </row>
    <row r="746" spans="1:8" x14ac:dyDescent="0.3">
      <c r="A746" s="1">
        <v>43951</v>
      </c>
      <c r="B746">
        <v>8733.9</v>
      </c>
      <c r="C746">
        <v>9413.9</v>
      </c>
      <c r="D746">
        <v>8355.7999999999993</v>
      </c>
      <c r="E746">
        <v>8571.2999999999993</v>
      </c>
      <c r="F746">
        <v>0.98137165101900614</v>
      </c>
      <c r="G746">
        <v>-1.8804042009083002E-2</v>
      </c>
      <c r="H746">
        <v>-1.8804042009083002</v>
      </c>
    </row>
    <row r="747" spans="1:8" x14ac:dyDescent="0.3">
      <c r="A747" s="1">
        <v>43952</v>
      </c>
      <c r="B747">
        <v>8570.7999999999993</v>
      </c>
      <c r="C747">
        <v>9013.7999999999993</v>
      </c>
      <c r="D747">
        <v>8566.7000000000007</v>
      </c>
      <c r="E747">
        <v>8676.1</v>
      </c>
      <c r="F747">
        <v>1.0122268500694178</v>
      </c>
      <c r="G747">
        <v>1.2152705892787854E-2</v>
      </c>
      <c r="H747">
        <v>1.2152705892787854</v>
      </c>
    </row>
    <row r="748" spans="1:8" x14ac:dyDescent="0.3">
      <c r="A748" s="1">
        <v>43954</v>
      </c>
      <c r="B748">
        <v>8777.7999999999993</v>
      </c>
      <c r="C748">
        <v>8908.7000000000007</v>
      </c>
      <c r="D748">
        <v>8754</v>
      </c>
      <c r="E748">
        <v>8850.2999999999993</v>
      </c>
      <c r="F748">
        <v>1.0200781457106303</v>
      </c>
      <c r="G748">
        <v>1.9879237803314249E-2</v>
      </c>
      <c r="H748">
        <v>1.9879237803314249</v>
      </c>
    </row>
    <row r="749" spans="1:8" x14ac:dyDescent="0.3">
      <c r="A749" s="1">
        <v>43955</v>
      </c>
      <c r="B749">
        <v>8850.2999999999993</v>
      </c>
      <c r="C749">
        <v>8912.7000000000007</v>
      </c>
      <c r="D749">
        <v>8480.2999999999993</v>
      </c>
      <c r="E749">
        <v>8829</v>
      </c>
      <c r="F749">
        <v>0.99759330192196882</v>
      </c>
      <c r="G749">
        <v>-2.4095988309428447E-3</v>
      </c>
      <c r="H749">
        <v>-0.24095988309428445</v>
      </c>
    </row>
    <row r="750" spans="1:8" x14ac:dyDescent="0.3">
      <c r="A750" s="1">
        <v>43956</v>
      </c>
      <c r="B750">
        <v>8829.1</v>
      </c>
      <c r="C750">
        <v>9065.1</v>
      </c>
      <c r="D750">
        <v>8732.2000000000007</v>
      </c>
      <c r="E750">
        <v>8969.7000000000007</v>
      </c>
      <c r="F750">
        <v>1.0159361196058445</v>
      </c>
      <c r="G750">
        <v>1.5810472775915626E-2</v>
      </c>
      <c r="H750">
        <v>1.5810472775915625</v>
      </c>
    </row>
    <row r="751" spans="1:8" x14ac:dyDescent="0.3">
      <c r="A751" s="1">
        <v>43957</v>
      </c>
      <c r="B751">
        <v>8969.7999999999993</v>
      </c>
      <c r="C751">
        <v>9353.2000000000007</v>
      </c>
      <c r="D751">
        <v>8867</v>
      </c>
      <c r="E751">
        <v>9107.2000000000007</v>
      </c>
      <c r="F751">
        <v>1.0153293867130451</v>
      </c>
      <c r="G751">
        <v>1.5213078777980619E-2</v>
      </c>
      <c r="H751">
        <v>1.521307877798062</v>
      </c>
    </row>
    <row r="752" spans="1:8" x14ac:dyDescent="0.3">
      <c r="A752" s="1">
        <v>43958</v>
      </c>
      <c r="B752">
        <v>9107.2000000000007</v>
      </c>
      <c r="C752">
        <v>10016.200000000001</v>
      </c>
      <c r="D752">
        <v>8988.5</v>
      </c>
      <c r="E752">
        <v>9949.7000000000007</v>
      </c>
      <c r="F752">
        <v>1.092509223471539</v>
      </c>
      <c r="G752">
        <v>8.8477090488847956E-2</v>
      </c>
      <c r="H752">
        <v>8.8477090488847949</v>
      </c>
    </row>
    <row r="753" spans="1:8" x14ac:dyDescent="0.3">
      <c r="A753" s="1">
        <v>43959</v>
      </c>
      <c r="B753">
        <v>9949.7999999999993</v>
      </c>
      <c r="C753">
        <v>9994.7000000000007</v>
      </c>
      <c r="D753">
        <v>9676.9</v>
      </c>
      <c r="E753">
        <v>9944.1</v>
      </c>
      <c r="F753">
        <v>0.99943716895986812</v>
      </c>
      <c r="G753">
        <v>-5.6298948897782683E-4</v>
      </c>
      <c r="H753">
        <v>-5.6298948897782683E-2</v>
      </c>
    </row>
    <row r="754" spans="1:8" x14ac:dyDescent="0.3">
      <c r="A754" s="1">
        <v>43961</v>
      </c>
      <c r="B754">
        <v>8675</v>
      </c>
      <c r="C754">
        <v>8783.2000000000007</v>
      </c>
      <c r="D754">
        <v>8529</v>
      </c>
      <c r="E754">
        <v>8679.7000000000007</v>
      </c>
      <c r="F754">
        <v>0.87284922717993585</v>
      </c>
      <c r="G754">
        <v>-0.13599244461022142</v>
      </c>
      <c r="H754">
        <v>-13.599244461022142</v>
      </c>
    </row>
    <row r="755" spans="1:8" x14ac:dyDescent="0.3">
      <c r="A755" s="1">
        <v>43962</v>
      </c>
      <c r="B755">
        <v>8679.7000000000007</v>
      </c>
      <c r="C755">
        <v>9115.5</v>
      </c>
      <c r="D755">
        <v>8145.7</v>
      </c>
      <c r="E755">
        <v>8515.6</v>
      </c>
      <c r="F755">
        <v>0.98109381660656469</v>
      </c>
      <c r="G755">
        <v>-1.9087190343543978E-2</v>
      </c>
      <c r="H755">
        <v>-1.9087190343543978</v>
      </c>
    </row>
    <row r="756" spans="1:8" x14ac:dyDescent="0.3">
      <c r="A756" s="1">
        <v>43963</v>
      </c>
      <c r="B756">
        <v>8515.4</v>
      </c>
      <c r="C756">
        <v>8922.4</v>
      </c>
      <c r="D756">
        <v>8486.7000000000007</v>
      </c>
      <c r="E756">
        <v>8766</v>
      </c>
      <c r="F756">
        <v>1.0294048569683873</v>
      </c>
      <c r="G756">
        <v>2.8980826477171057E-2</v>
      </c>
      <c r="H756">
        <v>2.8980826477171058</v>
      </c>
    </row>
    <row r="757" spans="1:8" x14ac:dyDescent="0.3">
      <c r="A757" s="1">
        <v>43964</v>
      </c>
      <c r="B757">
        <v>8766.1</v>
      </c>
      <c r="C757">
        <v>9357.1</v>
      </c>
      <c r="D757">
        <v>8749.2000000000007</v>
      </c>
      <c r="E757">
        <v>9265.5</v>
      </c>
      <c r="F757">
        <v>1.0569815195071868</v>
      </c>
      <c r="G757">
        <v>5.5417222825308955E-2</v>
      </c>
      <c r="H757">
        <v>5.5417222825308956</v>
      </c>
    </row>
    <row r="758" spans="1:8" x14ac:dyDescent="0.3">
      <c r="A758" s="1">
        <v>43965</v>
      </c>
      <c r="B758">
        <v>9265.5</v>
      </c>
      <c r="C758">
        <v>9888.5</v>
      </c>
      <c r="D758">
        <v>9212.9</v>
      </c>
      <c r="E758">
        <v>9737.5</v>
      </c>
      <c r="F758">
        <v>1.050941665317576</v>
      </c>
      <c r="G758">
        <v>4.9686586374940271E-2</v>
      </c>
      <c r="H758">
        <v>4.9686586374940269</v>
      </c>
    </row>
    <row r="759" spans="1:8" x14ac:dyDescent="0.3">
      <c r="A759" s="1">
        <v>43966</v>
      </c>
      <c r="B759">
        <v>9737.5</v>
      </c>
      <c r="C759">
        <v>9788.7000000000007</v>
      </c>
      <c r="D759">
        <v>9092.2000000000007</v>
      </c>
      <c r="E759">
        <v>9186.1</v>
      </c>
      <c r="F759">
        <v>0.94337355584082161</v>
      </c>
      <c r="G759">
        <v>-5.8292939221449382E-2</v>
      </c>
      <c r="H759">
        <v>-5.829293922144938</v>
      </c>
    </row>
    <row r="760" spans="1:8" x14ac:dyDescent="0.3">
      <c r="A760" s="1">
        <v>43968</v>
      </c>
      <c r="B760">
        <v>9676.2000000000007</v>
      </c>
      <c r="C760">
        <v>9729.6</v>
      </c>
      <c r="D760">
        <v>9553.4</v>
      </c>
      <c r="E760">
        <v>9619.4</v>
      </c>
      <c r="F760">
        <v>1.0471690924331325</v>
      </c>
      <c r="G760">
        <v>4.6090420694734451E-2</v>
      </c>
      <c r="H760">
        <v>4.6090420694734453</v>
      </c>
    </row>
    <row r="761" spans="1:8" x14ac:dyDescent="0.3">
      <c r="A761" s="1">
        <v>43969</v>
      </c>
      <c r="B761">
        <v>9619.5</v>
      </c>
      <c r="C761">
        <v>9898.5</v>
      </c>
      <c r="D761">
        <v>9414.7000000000007</v>
      </c>
      <c r="E761">
        <v>9674.7999999999993</v>
      </c>
      <c r="F761">
        <v>1.0057591949601845</v>
      </c>
      <c r="G761">
        <v>5.7426741974029045E-3</v>
      </c>
      <c r="H761">
        <v>0.5742674197402905</v>
      </c>
    </row>
    <row r="762" spans="1:8" x14ac:dyDescent="0.3">
      <c r="A762" s="1">
        <v>43970</v>
      </c>
      <c r="B762">
        <v>9674.7999999999993</v>
      </c>
      <c r="C762">
        <v>9841.1</v>
      </c>
      <c r="D762">
        <v>9409.9</v>
      </c>
      <c r="E762">
        <v>9722.7999999999993</v>
      </c>
      <c r="F762">
        <v>1.0049613428701369</v>
      </c>
      <c r="G762">
        <v>4.9490759654155711E-3</v>
      </c>
      <c r="H762">
        <v>0.49490759654155714</v>
      </c>
    </row>
    <row r="763" spans="1:8" x14ac:dyDescent="0.3">
      <c r="A763" s="1">
        <v>43971</v>
      </c>
      <c r="B763">
        <v>9722.5</v>
      </c>
      <c r="C763">
        <v>9783.2999999999993</v>
      </c>
      <c r="D763">
        <v>9259.2999999999993</v>
      </c>
      <c r="E763">
        <v>9453.7999999999993</v>
      </c>
      <c r="F763">
        <v>0.97233307277738923</v>
      </c>
      <c r="G763">
        <v>-2.8056865752335763E-2</v>
      </c>
      <c r="H763">
        <v>-2.8056865752335765</v>
      </c>
    </row>
    <row r="764" spans="1:8" x14ac:dyDescent="0.3">
      <c r="A764" s="1">
        <v>43972</v>
      </c>
      <c r="B764">
        <v>9453.7999999999993</v>
      </c>
      <c r="C764">
        <v>9511.7999999999993</v>
      </c>
      <c r="D764">
        <v>8748.4</v>
      </c>
      <c r="E764">
        <v>9003.5</v>
      </c>
      <c r="F764">
        <v>0.95236835981298529</v>
      </c>
      <c r="G764">
        <v>-4.8803386453211459E-2</v>
      </c>
      <c r="H764">
        <v>-4.8803386453211459</v>
      </c>
    </row>
    <row r="765" spans="1:8" x14ac:dyDescent="0.3">
      <c r="A765" s="1">
        <v>43973</v>
      </c>
      <c r="B765">
        <v>9003.6</v>
      </c>
      <c r="C765">
        <v>9210.6</v>
      </c>
      <c r="D765">
        <v>8876.1</v>
      </c>
      <c r="E765">
        <v>9127.6</v>
      </c>
      <c r="F765">
        <v>1.0137835286277559</v>
      </c>
      <c r="G765">
        <v>1.3689399762708818E-2</v>
      </c>
      <c r="H765">
        <v>1.3689399762708818</v>
      </c>
    </row>
    <row r="766" spans="1:8" x14ac:dyDescent="0.3">
      <c r="A766" s="1">
        <v>43975</v>
      </c>
      <c r="B766">
        <v>8943.9</v>
      </c>
      <c r="C766">
        <v>9021.7999999999993</v>
      </c>
      <c r="D766">
        <v>8640.1</v>
      </c>
      <c r="E766">
        <v>8658</v>
      </c>
      <c r="F766">
        <v>0.94855164555852578</v>
      </c>
      <c r="G766">
        <v>-5.2819041370343073E-2</v>
      </c>
      <c r="H766">
        <v>-5.2819041370343074</v>
      </c>
    </row>
    <row r="767" spans="1:8" x14ac:dyDescent="0.3">
      <c r="A767" s="1">
        <v>43976</v>
      </c>
      <c r="B767">
        <v>8658.5</v>
      </c>
      <c r="C767">
        <v>8921.6</v>
      </c>
      <c r="D767">
        <v>8581.4</v>
      </c>
      <c r="E767">
        <v>8843.4</v>
      </c>
      <c r="F767">
        <v>1.0214137214137213</v>
      </c>
      <c r="G767">
        <v>2.1187669068841296E-2</v>
      </c>
      <c r="H767">
        <v>2.1187669068841295</v>
      </c>
    </row>
    <row r="768" spans="1:8" x14ac:dyDescent="0.3">
      <c r="A768" s="1">
        <v>43977</v>
      </c>
      <c r="B768">
        <v>8843.4</v>
      </c>
      <c r="C768">
        <v>8962</v>
      </c>
      <c r="D768">
        <v>8644.1</v>
      </c>
      <c r="E768">
        <v>8785.1</v>
      </c>
      <c r="F768">
        <v>0.99340751294750895</v>
      </c>
      <c r="G768">
        <v>-6.6143134750844207E-3</v>
      </c>
      <c r="H768">
        <v>-0.66143134750844212</v>
      </c>
    </row>
    <row r="769" spans="1:8" x14ac:dyDescent="0.3">
      <c r="A769" s="1">
        <v>43978</v>
      </c>
      <c r="B769">
        <v>8785</v>
      </c>
      <c r="C769">
        <v>9172.5</v>
      </c>
      <c r="D769">
        <v>8759.1</v>
      </c>
      <c r="E769">
        <v>9150.2999999999993</v>
      </c>
      <c r="F769">
        <v>1.0415703862221259</v>
      </c>
      <c r="G769">
        <v>4.0729561021651824E-2</v>
      </c>
      <c r="H769">
        <v>4.0729561021651826</v>
      </c>
    </row>
    <row r="770" spans="1:8" x14ac:dyDescent="0.3">
      <c r="A770" s="1">
        <v>43979</v>
      </c>
      <c r="B770">
        <v>9150.5</v>
      </c>
      <c r="C770">
        <v>9567.5</v>
      </c>
      <c r="D770">
        <v>9060</v>
      </c>
      <c r="E770">
        <v>9523.6</v>
      </c>
      <c r="F770">
        <v>1.0407964766182531</v>
      </c>
      <c r="G770">
        <v>3.9986262947412636E-2</v>
      </c>
      <c r="H770">
        <v>3.9986262947412636</v>
      </c>
    </row>
    <row r="771" spans="1:8" x14ac:dyDescent="0.3">
      <c r="A771" s="1">
        <v>43980</v>
      </c>
      <c r="B771">
        <v>9522.4</v>
      </c>
      <c r="C771">
        <v>9549.7000000000007</v>
      </c>
      <c r="D771">
        <v>9285</v>
      </c>
      <c r="E771">
        <v>9362.2999999999993</v>
      </c>
      <c r="F771">
        <v>0.98306312738880242</v>
      </c>
      <c r="G771">
        <v>-1.7081941783193579E-2</v>
      </c>
      <c r="H771">
        <v>-1.7081941783193579</v>
      </c>
    </row>
    <row r="772" spans="1:8" x14ac:dyDescent="0.3">
      <c r="A772" s="1">
        <v>43982</v>
      </c>
      <c r="B772">
        <v>9449.5</v>
      </c>
      <c r="C772">
        <v>9460.1</v>
      </c>
      <c r="D772">
        <v>9334.4</v>
      </c>
      <c r="E772">
        <v>9390.2000000000007</v>
      </c>
      <c r="F772">
        <v>1.0029800369567308</v>
      </c>
      <c r="G772">
        <v>2.9756054484550904E-3</v>
      </c>
      <c r="H772">
        <v>0.29756054484550903</v>
      </c>
    </row>
    <row r="773" spans="1:8" x14ac:dyDescent="0.3">
      <c r="A773" s="1">
        <v>43983</v>
      </c>
      <c r="B773">
        <v>9390.1</v>
      </c>
      <c r="C773">
        <v>10357.299999999999</v>
      </c>
      <c r="D773">
        <v>9367.4</v>
      </c>
      <c r="E773">
        <v>10152.5</v>
      </c>
      <c r="F773">
        <v>1.0811803795446315</v>
      </c>
      <c r="G773">
        <v>7.8053388330443979E-2</v>
      </c>
      <c r="H773">
        <v>7.8053388330443978</v>
      </c>
    </row>
    <row r="774" spans="1:8" x14ac:dyDescent="0.3">
      <c r="A774" s="1">
        <v>43984</v>
      </c>
      <c r="B774">
        <v>10152.5</v>
      </c>
      <c r="C774">
        <v>10176.799999999999</v>
      </c>
      <c r="D774">
        <v>9245.7000000000007</v>
      </c>
      <c r="E774">
        <v>9463.6</v>
      </c>
      <c r="F774">
        <v>0.93214479192317168</v>
      </c>
      <c r="G774">
        <v>-7.0267120222319235E-2</v>
      </c>
      <c r="H774">
        <v>-7.0267120222319237</v>
      </c>
    </row>
    <row r="775" spans="1:8" x14ac:dyDescent="0.3">
      <c r="A775" s="1">
        <v>43985</v>
      </c>
      <c r="B775">
        <v>9463.9</v>
      </c>
      <c r="C775">
        <v>9633.7999999999993</v>
      </c>
      <c r="D775">
        <v>9341</v>
      </c>
      <c r="E775">
        <v>9609.4</v>
      </c>
      <c r="F775">
        <v>1.0154063992560969</v>
      </c>
      <c r="G775">
        <v>1.528892571348137E-2</v>
      </c>
      <c r="H775">
        <v>1.5288925713481369</v>
      </c>
    </row>
    <row r="776" spans="1:8" x14ac:dyDescent="0.3">
      <c r="A776" s="1">
        <v>43986</v>
      </c>
      <c r="B776">
        <v>9610.2999999999993</v>
      </c>
      <c r="C776">
        <v>9829.2000000000007</v>
      </c>
      <c r="D776">
        <v>9404.7000000000007</v>
      </c>
      <c r="E776">
        <v>9736.2000000000007</v>
      </c>
      <c r="F776">
        <v>1.0131954128249423</v>
      </c>
      <c r="G776">
        <v>1.3109111721930921E-2</v>
      </c>
      <c r="H776">
        <v>1.3109111721930922</v>
      </c>
    </row>
    <row r="777" spans="1:8" x14ac:dyDescent="0.3">
      <c r="A777" s="1">
        <v>43987</v>
      </c>
      <c r="B777">
        <v>9736.1</v>
      </c>
      <c r="C777">
        <v>9800.9</v>
      </c>
      <c r="D777">
        <v>9566.6</v>
      </c>
      <c r="E777">
        <v>9659.6</v>
      </c>
      <c r="F777">
        <v>0.99213245414021889</v>
      </c>
      <c r="G777">
        <v>-7.8986582918066147E-3</v>
      </c>
      <c r="H777">
        <v>-0.78986582918066151</v>
      </c>
    </row>
    <row r="778" spans="1:8" x14ac:dyDescent="0.3">
      <c r="A778" s="1">
        <v>43989</v>
      </c>
      <c r="B778">
        <v>9671.1</v>
      </c>
      <c r="C778">
        <v>9732.7000000000007</v>
      </c>
      <c r="D778">
        <v>9644.2999999999993</v>
      </c>
      <c r="E778">
        <v>9697.9</v>
      </c>
      <c r="F778">
        <v>1.0039649674934779</v>
      </c>
      <c r="G778">
        <v>3.9571277259818306E-3</v>
      </c>
      <c r="H778">
        <v>0.39571277259818305</v>
      </c>
    </row>
    <row r="779" spans="1:8" x14ac:dyDescent="0.3">
      <c r="A779" s="1">
        <v>43990</v>
      </c>
      <c r="B779">
        <v>9697.7999999999993</v>
      </c>
      <c r="C779">
        <v>9754.1</v>
      </c>
      <c r="D779">
        <v>9598.6</v>
      </c>
      <c r="E779">
        <v>9727.1</v>
      </c>
      <c r="F779">
        <v>1.0030109611359161</v>
      </c>
      <c r="G779">
        <v>3.0064372709480429E-3</v>
      </c>
      <c r="H779">
        <v>0.3006437270948043</v>
      </c>
    </row>
    <row r="780" spans="1:8" x14ac:dyDescent="0.3">
      <c r="A780" s="1">
        <v>43991</v>
      </c>
      <c r="B780">
        <v>9727.1</v>
      </c>
      <c r="C780">
        <v>9834.6</v>
      </c>
      <c r="D780">
        <v>9527.7999999999993</v>
      </c>
      <c r="E780">
        <v>9727</v>
      </c>
      <c r="F780">
        <v>0.99998971944361625</v>
      </c>
      <c r="G780">
        <v>-1.0280609229027998E-5</v>
      </c>
      <c r="H780">
        <v>-1.0280609229027997E-3</v>
      </c>
    </row>
    <row r="781" spans="1:8" x14ac:dyDescent="0.3">
      <c r="A781" s="1">
        <v>43992</v>
      </c>
      <c r="B781">
        <v>9726.9</v>
      </c>
      <c r="C781">
        <v>9959.2999999999993</v>
      </c>
      <c r="D781">
        <v>9651.2999999999993</v>
      </c>
      <c r="E781">
        <v>9836.6</v>
      </c>
      <c r="F781">
        <v>1.0112676056338028</v>
      </c>
      <c r="G781">
        <v>1.1204599012863062E-2</v>
      </c>
      <c r="H781">
        <v>1.1204599012863061</v>
      </c>
    </row>
    <row r="782" spans="1:8" x14ac:dyDescent="0.3">
      <c r="A782" s="1">
        <v>43993</v>
      </c>
      <c r="B782">
        <v>9836.5</v>
      </c>
      <c r="C782">
        <v>9953.5</v>
      </c>
      <c r="D782">
        <v>9038.1</v>
      </c>
      <c r="E782">
        <v>9217.1</v>
      </c>
      <c r="F782">
        <v>0.93702092186324548</v>
      </c>
      <c r="G782">
        <v>-6.5049668430298219E-2</v>
      </c>
      <c r="H782">
        <v>-6.5049668430298215</v>
      </c>
    </row>
    <row r="783" spans="1:8" x14ac:dyDescent="0.3">
      <c r="A783" s="1">
        <v>43994</v>
      </c>
      <c r="B783">
        <v>9217.1</v>
      </c>
      <c r="C783">
        <v>9495.6</v>
      </c>
      <c r="D783">
        <v>9177.2000000000007</v>
      </c>
      <c r="E783">
        <v>9407.5</v>
      </c>
      <c r="F783">
        <v>1.0206572566208461</v>
      </c>
      <c r="G783">
        <v>2.0446789015587205E-2</v>
      </c>
      <c r="H783">
        <v>2.0446789015587203</v>
      </c>
    </row>
    <row r="784" spans="1:8" x14ac:dyDescent="0.3">
      <c r="A784" s="1">
        <v>43996</v>
      </c>
      <c r="B784">
        <v>9325</v>
      </c>
      <c r="C784">
        <v>9347.2999999999993</v>
      </c>
      <c r="D784">
        <v>9199.6</v>
      </c>
      <c r="E784">
        <v>9276.2000000000007</v>
      </c>
      <c r="F784">
        <v>0.98604305075737453</v>
      </c>
      <c r="G784">
        <v>-1.405526330692532E-2</v>
      </c>
      <c r="H784">
        <v>-1.4055263306925321</v>
      </c>
    </row>
    <row r="785" spans="1:8" x14ac:dyDescent="0.3">
      <c r="A785" s="1">
        <v>43997</v>
      </c>
      <c r="B785">
        <v>9276.2999999999993</v>
      </c>
      <c r="C785">
        <v>9443.7000000000007</v>
      </c>
      <c r="D785">
        <v>8853.5</v>
      </c>
      <c r="E785">
        <v>9375.5</v>
      </c>
      <c r="F785">
        <v>1.010704814471443</v>
      </c>
      <c r="G785">
        <v>1.0647923589106292E-2</v>
      </c>
      <c r="H785">
        <v>1.0647923589106292</v>
      </c>
    </row>
    <row r="786" spans="1:8" x14ac:dyDescent="0.3">
      <c r="A786" s="1">
        <v>43998</v>
      </c>
      <c r="B786">
        <v>9375.4</v>
      </c>
      <c r="C786">
        <v>9534.9</v>
      </c>
      <c r="D786">
        <v>9329.2000000000007</v>
      </c>
      <c r="E786">
        <v>9471.9</v>
      </c>
      <c r="F786">
        <v>1.0102821182870247</v>
      </c>
      <c r="G786">
        <v>1.0229616885851216E-2</v>
      </c>
      <c r="H786">
        <v>1.0229616885851216</v>
      </c>
    </row>
    <row r="787" spans="1:8" x14ac:dyDescent="0.3">
      <c r="A787" s="1">
        <v>43999</v>
      </c>
      <c r="B787">
        <v>9471.7999999999993</v>
      </c>
      <c r="C787">
        <v>9505.2999999999993</v>
      </c>
      <c r="D787">
        <v>9189.2000000000007</v>
      </c>
      <c r="E787">
        <v>9399.1</v>
      </c>
      <c r="F787">
        <v>0.99231410804590425</v>
      </c>
      <c r="G787">
        <v>-7.7155806421946947E-3</v>
      </c>
      <c r="H787">
        <v>-0.77155806421946949</v>
      </c>
    </row>
    <row r="788" spans="1:8" x14ac:dyDescent="0.3">
      <c r="A788" s="1">
        <v>44000</v>
      </c>
      <c r="B788">
        <v>9399.7999999999993</v>
      </c>
      <c r="C788">
        <v>9423</v>
      </c>
      <c r="D788">
        <v>9218</v>
      </c>
      <c r="E788">
        <v>9324.2000000000007</v>
      </c>
      <c r="F788">
        <v>0.99203115191880076</v>
      </c>
      <c r="G788">
        <v>-8.0007690463802846E-3</v>
      </c>
      <c r="H788">
        <v>-0.8000769046380285</v>
      </c>
    </row>
    <row r="789" spans="1:8" x14ac:dyDescent="0.3">
      <c r="A789" s="1">
        <v>44001</v>
      </c>
      <c r="B789">
        <v>9323.2999999999993</v>
      </c>
      <c r="C789">
        <v>9374.4</v>
      </c>
      <c r="D789">
        <v>9177.9</v>
      </c>
      <c r="E789">
        <v>9259.2999999999993</v>
      </c>
      <c r="F789">
        <v>0.99303961733982526</v>
      </c>
      <c r="G789">
        <v>-6.9847191166750493E-3</v>
      </c>
      <c r="H789">
        <v>-0.69847191166750489</v>
      </c>
    </row>
    <row r="790" spans="1:8" x14ac:dyDescent="0.3">
      <c r="A790" s="1">
        <v>44003</v>
      </c>
      <c r="B790">
        <v>9253.2999999999993</v>
      </c>
      <c r="C790">
        <v>9272.2000000000007</v>
      </c>
      <c r="D790">
        <v>9223.1</v>
      </c>
      <c r="E790">
        <v>9232.2000000000007</v>
      </c>
      <c r="F790">
        <v>0.99707321287786355</v>
      </c>
      <c r="G790">
        <v>-2.9310785389867725E-3</v>
      </c>
      <c r="H790">
        <v>-0.29310785389867727</v>
      </c>
    </row>
    <row r="791" spans="1:8" x14ac:dyDescent="0.3">
      <c r="A791" s="1">
        <v>44004</v>
      </c>
      <c r="B791">
        <v>9229.9</v>
      </c>
      <c r="C791">
        <v>9730.6</v>
      </c>
      <c r="D791">
        <v>9217.4</v>
      </c>
      <c r="E791">
        <v>9634.6</v>
      </c>
      <c r="F791">
        <v>1.0435865774138342</v>
      </c>
      <c r="G791">
        <v>4.2663412386524928E-2</v>
      </c>
      <c r="H791">
        <v>4.266341238652493</v>
      </c>
    </row>
    <row r="792" spans="1:8" x14ac:dyDescent="0.3">
      <c r="A792" s="1">
        <v>44005</v>
      </c>
      <c r="B792">
        <v>9634.6</v>
      </c>
      <c r="C792">
        <v>9667</v>
      </c>
      <c r="D792">
        <v>9524.2000000000007</v>
      </c>
      <c r="E792">
        <v>9565.9</v>
      </c>
      <c r="F792">
        <v>0.99286944969173596</v>
      </c>
      <c r="G792">
        <v>-7.1560941824630698E-3</v>
      </c>
      <c r="H792">
        <v>-0.71560941824630697</v>
      </c>
    </row>
    <row r="793" spans="1:8" x14ac:dyDescent="0.3">
      <c r="A793" s="1">
        <v>44006</v>
      </c>
      <c r="B793">
        <v>9565.9</v>
      </c>
      <c r="C793">
        <v>9612.1</v>
      </c>
      <c r="D793">
        <v>9146.2999999999993</v>
      </c>
      <c r="E793">
        <v>9232.6</v>
      </c>
      <c r="F793">
        <v>0.96515748648846433</v>
      </c>
      <c r="G793">
        <v>-3.546399252492502E-2</v>
      </c>
      <c r="H793">
        <v>-3.5463992524925021</v>
      </c>
    </row>
    <row r="794" spans="1:8" x14ac:dyDescent="0.3">
      <c r="A794" s="1">
        <v>44007</v>
      </c>
      <c r="B794">
        <v>9232.6</v>
      </c>
      <c r="C794">
        <v>9278.7000000000007</v>
      </c>
      <c r="D794">
        <v>8939.7999999999993</v>
      </c>
      <c r="E794">
        <v>9185.9</v>
      </c>
      <c r="F794">
        <v>0.99494183653575363</v>
      </c>
      <c r="G794">
        <v>-5.0709992751089839E-3</v>
      </c>
      <c r="H794">
        <v>-0.50709992751089839</v>
      </c>
    </row>
    <row r="795" spans="1:8" x14ac:dyDescent="0.3">
      <c r="A795" s="1">
        <v>44008</v>
      </c>
      <c r="B795">
        <v>9186.2000000000007</v>
      </c>
      <c r="C795">
        <v>9234.4</v>
      </c>
      <c r="D795">
        <v>8975.9</v>
      </c>
      <c r="E795">
        <v>9132.4</v>
      </c>
      <c r="F795">
        <v>0.99417585647568552</v>
      </c>
      <c r="G795">
        <v>-5.8411699901168386E-3</v>
      </c>
      <c r="H795">
        <v>-0.5841169990116839</v>
      </c>
    </row>
    <row r="796" spans="1:8" x14ac:dyDescent="0.3">
      <c r="A796" s="1">
        <v>44010</v>
      </c>
      <c r="B796">
        <v>9052.7999999999993</v>
      </c>
      <c r="C796">
        <v>9074.5</v>
      </c>
      <c r="D796">
        <v>9018.6</v>
      </c>
      <c r="E796">
        <v>9062.2999999999993</v>
      </c>
      <c r="F796">
        <v>0.99232403311287276</v>
      </c>
      <c r="G796">
        <v>-7.705578751408905E-3</v>
      </c>
      <c r="H796">
        <v>-0.77055787514089047</v>
      </c>
    </row>
    <row r="797" spans="1:8" x14ac:dyDescent="0.3">
      <c r="A797" s="1">
        <v>44011</v>
      </c>
      <c r="B797">
        <v>9064</v>
      </c>
      <c r="C797">
        <v>9179.4</v>
      </c>
      <c r="D797">
        <v>8962.5</v>
      </c>
      <c r="E797">
        <v>9132.4</v>
      </c>
      <c r="F797">
        <v>1.0077353431248137</v>
      </c>
      <c r="G797">
        <v>7.7055787514087488E-3</v>
      </c>
      <c r="H797">
        <v>0.77055787514087493</v>
      </c>
    </row>
    <row r="798" spans="1:8" x14ac:dyDescent="0.3">
      <c r="A798" s="1">
        <v>44012</v>
      </c>
      <c r="B798">
        <v>9133.2000000000007</v>
      </c>
      <c r="C798">
        <v>9150.5</v>
      </c>
      <c r="D798">
        <v>9008.1</v>
      </c>
      <c r="E798">
        <v>9079.7999999999993</v>
      </c>
      <c r="F798">
        <v>0.99424028732863212</v>
      </c>
      <c r="G798">
        <v>-5.7763637842630838E-3</v>
      </c>
      <c r="H798">
        <v>-0.57763637842630833</v>
      </c>
    </row>
    <row r="799" spans="1:8" x14ac:dyDescent="0.3">
      <c r="A799" s="1">
        <v>44013</v>
      </c>
      <c r="B799">
        <v>9080.4</v>
      </c>
      <c r="C799">
        <v>9240.9</v>
      </c>
      <c r="D799">
        <v>9037</v>
      </c>
      <c r="E799">
        <v>9181</v>
      </c>
      <c r="F799">
        <v>1.0111456199475761</v>
      </c>
      <c r="G799">
        <v>1.1083965222664678E-2</v>
      </c>
      <c r="H799">
        <v>1.1083965222664678</v>
      </c>
    </row>
    <row r="800" spans="1:8" x14ac:dyDescent="0.3">
      <c r="A800" s="1">
        <v>44014</v>
      </c>
      <c r="B800">
        <v>9180.9</v>
      </c>
      <c r="C800">
        <v>9210</v>
      </c>
      <c r="D800">
        <v>8891.6</v>
      </c>
      <c r="E800">
        <v>9034.9</v>
      </c>
      <c r="F800">
        <v>0.98408670079512028</v>
      </c>
      <c r="G800">
        <v>-1.6041275247244757E-2</v>
      </c>
      <c r="H800">
        <v>-1.6041275247244757</v>
      </c>
    </row>
    <row r="801" spans="1:8" x14ac:dyDescent="0.3">
      <c r="A801" s="1">
        <v>44015</v>
      </c>
      <c r="B801">
        <v>9035.4</v>
      </c>
      <c r="C801">
        <v>9077.9</v>
      </c>
      <c r="D801">
        <v>9001.7999999999993</v>
      </c>
      <c r="E801">
        <v>9037.5</v>
      </c>
      <c r="F801">
        <v>1.0002877729692636</v>
      </c>
      <c r="G801">
        <v>2.8773157056480775E-4</v>
      </c>
      <c r="H801">
        <v>2.8773157056480776E-2</v>
      </c>
    </row>
    <row r="802" spans="1:8" x14ac:dyDescent="0.3">
      <c r="A802" s="1">
        <v>44017</v>
      </c>
      <c r="B802">
        <v>8952.2999999999993</v>
      </c>
      <c r="C802">
        <v>9043.6</v>
      </c>
      <c r="D802">
        <v>8870.2999999999993</v>
      </c>
      <c r="E802">
        <v>9026.6</v>
      </c>
      <c r="F802">
        <v>0.99879391424619646</v>
      </c>
      <c r="G802">
        <v>-1.2068136605638186E-3</v>
      </c>
      <c r="H802">
        <v>-0.12068136605638187</v>
      </c>
    </row>
    <row r="803" spans="1:8" x14ac:dyDescent="0.3">
      <c r="A803" s="1">
        <v>44018</v>
      </c>
      <c r="B803">
        <v>9026.6</v>
      </c>
      <c r="C803">
        <v>9315.9</v>
      </c>
      <c r="D803">
        <v>9008</v>
      </c>
      <c r="E803">
        <v>9292.4</v>
      </c>
      <c r="F803">
        <v>1.0294463031484722</v>
      </c>
      <c r="G803">
        <v>2.9021087940353352E-2</v>
      </c>
      <c r="H803">
        <v>2.9021087940353354</v>
      </c>
    </row>
    <row r="804" spans="1:8" x14ac:dyDescent="0.3">
      <c r="A804" s="1">
        <v>44019</v>
      </c>
      <c r="B804">
        <v>9293.6</v>
      </c>
      <c r="C804">
        <v>9323.4</v>
      </c>
      <c r="D804">
        <v>9150.7000000000007</v>
      </c>
      <c r="E804">
        <v>9201.5</v>
      </c>
      <c r="F804">
        <v>0.99021781240583706</v>
      </c>
      <c r="G804">
        <v>-9.8303475215604716E-3</v>
      </c>
      <c r="H804">
        <v>-0.98303475215604719</v>
      </c>
    </row>
    <row r="805" spans="1:8" x14ac:dyDescent="0.3">
      <c r="A805" s="1">
        <v>44020</v>
      </c>
      <c r="B805">
        <v>9201.2999999999993</v>
      </c>
      <c r="C805">
        <v>9420.2999999999993</v>
      </c>
      <c r="D805">
        <v>9180.7999999999993</v>
      </c>
      <c r="E805">
        <v>9384.2000000000007</v>
      </c>
      <c r="F805">
        <v>1.0198554583491823</v>
      </c>
      <c r="G805">
        <v>1.9660909753921551E-2</v>
      </c>
      <c r="H805">
        <v>1.9660909753921552</v>
      </c>
    </row>
    <row r="806" spans="1:8" x14ac:dyDescent="0.3">
      <c r="A806" s="1">
        <v>44021</v>
      </c>
      <c r="B806">
        <v>9384.1</v>
      </c>
      <c r="C806">
        <v>9392.2999999999993</v>
      </c>
      <c r="D806">
        <v>9109.1</v>
      </c>
      <c r="E806">
        <v>9182.2999999999993</v>
      </c>
      <c r="F806">
        <v>0.97848511327550547</v>
      </c>
      <c r="G806">
        <v>-2.1749706083397716E-2</v>
      </c>
      <c r="H806">
        <v>-2.1749706083397715</v>
      </c>
    </row>
    <row r="807" spans="1:8" x14ac:dyDescent="0.3">
      <c r="A807" s="1">
        <v>44022</v>
      </c>
      <c r="B807">
        <v>9182.2000000000007</v>
      </c>
      <c r="C807">
        <v>9197</v>
      </c>
      <c r="D807">
        <v>9070</v>
      </c>
      <c r="E807">
        <v>9175.7000000000007</v>
      </c>
      <c r="F807">
        <v>0.99928122583666412</v>
      </c>
      <c r="G807">
        <v>-7.1903260533319176E-4</v>
      </c>
      <c r="H807">
        <v>-7.1903260533319177E-2</v>
      </c>
    </row>
    <row r="808" spans="1:8" x14ac:dyDescent="0.3">
      <c r="A808" s="1">
        <v>44024</v>
      </c>
      <c r="B808">
        <v>9175.9</v>
      </c>
      <c r="C808">
        <v>9277.1</v>
      </c>
      <c r="D808">
        <v>9165.5</v>
      </c>
      <c r="E808">
        <v>9245.5</v>
      </c>
      <c r="F808">
        <v>1.0076070490534781</v>
      </c>
      <c r="G808">
        <v>7.5782613566009452E-3</v>
      </c>
      <c r="H808">
        <v>0.75782613566009449</v>
      </c>
    </row>
    <row r="809" spans="1:8" x14ac:dyDescent="0.3">
      <c r="A809" s="1">
        <v>44025</v>
      </c>
      <c r="B809">
        <v>9245.4</v>
      </c>
      <c r="C809">
        <v>9287.2000000000007</v>
      </c>
      <c r="D809">
        <v>9144.9</v>
      </c>
      <c r="E809">
        <v>9180.7000000000007</v>
      </c>
      <c r="F809">
        <v>0.99299118490076266</v>
      </c>
      <c r="G809">
        <v>-7.0334922162841465E-3</v>
      </c>
      <c r="H809">
        <v>-0.70334922162841462</v>
      </c>
    </row>
    <row r="810" spans="1:8" x14ac:dyDescent="0.3">
      <c r="A810" s="1">
        <v>44026</v>
      </c>
      <c r="B810">
        <v>9180.6</v>
      </c>
      <c r="C810">
        <v>9223.2000000000007</v>
      </c>
      <c r="D810">
        <v>9069.9</v>
      </c>
      <c r="E810">
        <v>9199.9</v>
      </c>
      <c r="F810">
        <v>1.0020913437973138</v>
      </c>
      <c r="G810">
        <v>2.0891599820834282E-3</v>
      </c>
      <c r="H810">
        <v>0.20891599820834281</v>
      </c>
    </row>
    <row r="811" spans="1:8" x14ac:dyDescent="0.3">
      <c r="A811" s="1">
        <v>44027</v>
      </c>
      <c r="B811">
        <v>9199.9</v>
      </c>
      <c r="C811">
        <v>9216.5</v>
      </c>
      <c r="D811">
        <v>9101</v>
      </c>
      <c r="E811">
        <v>9138</v>
      </c>
      <c r="F811">
        <v>0.99327166599636951</v>
      </c>
      <c r="G811">
        <v>-6.7510712896233357E-3</v>
      </c>
      <c r="H811">
        <v>-0.6751071289623336</v>
      </c>
    </row>
    <row r="812" spans="1:8" x14ac:dyDescent="0.3">
      <c r="A812" s="1">
        <v>44028</v>
      </c>
      <c r="B812">
        <v>9138</v>
      </c>
      <c r="C812">
        <v>9157.5</v>
      </c>
      <c r="D812">
        <v>8977.1</v>
      </c>
      <c r="E812">
        <v>9074.5</v>
      </c>
      <c r="F812">
        <v>0.99305099584154077</v>
      </c>
      <c r="G812">
        <v>-6.9732609267615419E-3</v>
      </c>
      <c r="H812">
        <v>-0.6973260926761542</v>
      </c>
    </row>
    <row r="813" spans="1:8" x14ac:dyDescent="0.3">
      <c r="A813" s="1">
        <v>44029</v>
      </c>
      <c r="B813">
        <v>9074.5</v>
      </c>
      <c r="C813">
        <v>9125.7999999999993</v>
      </c>
      <c r="D813">
        <v>9022.6</v>
      </c>
      <c r="E813">
        <v>9100.4</v>
      </c>
      <c r="F813">
        <v>1.0028541517438978</v>
      </c>
      <c r="G813">
        <v>2.8500863864036148E-3</v>
      </c>
      <c r="H813">
        <v>0.28500863864036147</v>
      </c>
    </row>
    <row r="814" spans="1:8" x14ac:dyDescent="0.3">
      <c r="A814" s="1">
        <v>44031</v>
      </c>
      <c r="B814">
        <v>9116.9</v>
      </c>
      <c r="C814">
        <v>9180</v>
      </c>
      <c r="D814">
        <v>9108.6</v>
      </c>
      <c r="E814">
        <v>9157.7999999999993</v>
      </c>
      <c r="F814">
        <v>1.0063074150586786</v>
      </c>
      <c r="G814">
        <v>6.2876065662723158E-3</v>
      </c>
      <c r="H814">
        <v>0.62876065662723157</v>
      </c>
    </row>
    <row r="815" spans="1:8" x14ac:dyDescent="0.3">
      <c r="A815" s="1">
        <v>44032</v>
      </c>
      <c r="B815">
        <v>9158.1</v>
      </c>
      <c r="C815">
        <v>9168</v>
      </c>
      <c r="D815">
        <v>9081.6</v>
      </c>
      <c r="E815">
        <v>9106.6</v>
      </c>
      <c r="F815">
        <v>0.99440913756579108</v>
      </c>
      <c r="G815">
        <v>-5.606549803527208E-3</v>
      </c>
      <c r="H815">
        <v>-0.56065498035272077</v>
      </c>
    </row>
    <row r="816" spans="1:8" x14ac:dyDescent="0.3">
      <c r="A816" s="1">
        <v>44033</v>
      </c>
      <c r="B816">
        <v>9106.6</v>
      </c>
      <c r="C816">
        <v>9381.2999999999993</v>
      </c>
      <c r="D816">
        <v>9102.1</v>
      </c>
      <c r="E816">
        <v>9337.2999999999993</v>
      </c>
      <c r="F816">
        <v>1.0253332747677508</v>
      </c>
      <c r="G816">
        <v>2.5017705856707699E-2</v>
      </c>
      <c r="H816">
        <v>2.5017705856707697</v>
      </c>
    </row>
    <row r="817" spans="1:8" x14ac:dyDescent="0.3">
      <c r="A817" s="1">
        <v>44034</v>
      </c>
      <c r="B817">
        <v>9337.7999999999993</v>
      </c>
      <c r="C817">
        <v>9508.1</v>
      </c>
      <c r="D817">
        <v>9229.7000000000007</v>
      </c>
      <c r="E817">
        <v>9480.7999999999993</v>
      </c>
      <c r="F817">
        <v>1.0153684684009296</v>
      </c>
      <c r="G817">
        <v>1.5251569671927234E-2</v>
      </c>
      <c r="H817">
        <v>1.5251569671927234</v>
      </c>
    </row>
    <row r="818" spans="1:8" x14ac:dyDescent="0.3">
      <c r="A818" s="1">
        <v>44035</v>
      </c>
      <c r="B818">
        <v>9480.7999999999993</v>
      </c>
      <c r="C818">
        <v>9621.9</v>
      </c>
      <c r="D818">
        <v>9402.5</v>
      </c>
      <c r="E818">
        <v>9557.7999999999993</v>
      </c>
      <c r="F818">
        <v>1.0081216774955699</v>
      </c>
      <c r="G818">
        <v>8.0888741652542888E-3</v>
      </c>
      <c r="H818">
        <v>0.80888741652542884</v>
      </c>
    </row>
    <row r="819" spans="1:8" x14ac:dyDescent="0.3">
      <c r="A819" s="1">
        <v>44036</v>
      </c>
      <c r="B819">
        <v>9557.7999999999993</v>
      </c>
      <c r="C819">
        <v>9575.6</v>
      </c>
      <c r="D819">
        <v>9421.1</v>
      </c>
      <c r="E819">
        <v>9572</v>
      </c>
      <c r="F819">
        <v>1.0014856975454602</v>
      </c>
      <c r="G819">
        <v>1.4845949887706954E-3</v>
      </c>
      <c r="H819">
        <v>0.14845949887706955</v>
      </c>
    </row>
    <row r="820" spans="1:8" x14ac:dyDescent="0.3">
      <c r="A820" s="1">
        <v>44038</v>
      </c>
      <c r="B820">
        <v>9825.7000000000007</v>
      </c>
      <c r="C820">
        <v>9892.1</v>
      </c>
      <c r="D820">
        <v>9819.2000000000007</v>
      </c>
      <c r="E820">
        <v>9883.5</v>
      </c>
      <c r="F820">
        <v>1.0325428332636857</v>
      </c>
      <c r="G820">
        <v>3.2024529993720262E-2</v>
      </c>
      <c r="H820">
        <v>3.2024529993720261</v>
      </c>
    </row>
    <row r="821" spans="1:8" x14ac:dyDescent="0.3">
      <c r="A821" s="1">
        <v>44039</v>
      </c>
      <c r="B821">
        <v>9883.5</v>
      </c>
      <c r="C821">
        <v>11351.3</v>
      </c>
      <c r="D821">
        <v>9879.7999999999993</v>
      </c>
      <c r="E821">
        <v>10990</v>
      </c>
      <c r="F821">
        <v>1.1119542672130318</v>
      </c>
      <c r="G821">
        <v>0.10611906837568276</v>
      </c>
      <c r="H821">
        <v>10.611906837568275</v>
      </c>
    </row>
    <row r="822" spans="1:8" x14ac:dyDescent="0.3">
      <c r="A822" s="1">
        <v>44040</v>
      </c>
      <c r="B822">
        <v>10990</v>
      </c>
      <c r="C822">
        <v>11200.7</v>
      </c>
      <c r="D822">
        <v>10534</v>
      </c>
      <c r="E822">
        <v>10876.5</v>
      </c>
      <c r="F822">
        <v>0.9896724294813467</v>
      </c>
      <c r="G822">
        <v>-1.0381269917909936E-2</v>
      </c>
      <c r="H822">
        <v>-1.0381269917909937</v>
      </c>
    </row>
    <row r="823" spans="1:8" x14ac:dyDescent="0.3">
      <c r="A823" s="1">
        <v>44041</v>
      </c>
      <c r="B823">
        <v>10876.5</v>
      </c>
      <c r="C823">
        <v>11293.9</v>
      </c>
      <c r="D823">
        <v>10794.6</v>
      </c>
      <c r="E823">
        <v>11053.6</v>
      </c>
      <c r="F823">
        <v>1.0162828115662208</v>
      </c>
      <c r="G823">
        <v>1.6151668262702736E-2</v>
      </c>
      <c r="H823">
        <v>1.6151668262702736</v>
      </c>
    </row>
    <row r="824" spans="1:8" x14ac:dyDescent="0.3">
      <c r="A824" s="1">
        <v>44042</v>
      </c>
      <c r="B824">
        <v>11053.7</v>
      </c>
      <c r="C824">
        <v>11128.2</v>
      </c>
      <c r="D824">
        <v>10796.6</v>
      </c>
      <c r="E824">
        <v>11057.4</v>
      </c>
      <c r="F824">
        <v>1.0003437794021857</v>
      </c>
      <c r="G824">
        <v>3.4372032358659442E-4</v>
      </c>
      <c r="H824">
        <v>3.4372032358659439E-2</v>
      </c>
    </row>
    <row r="825" spans="1:8" x14ac:dyDescent="0.3">
      <c r="A825" s="1">
        <v>44043</v>
      </c>
      <c r="B825">
        <v>11057.3</v>
      </c>
      <c r="C825">
        <v>11398.3</v>
      </c>
      <c r="D825">
        <v>10921.7</v>
      </c>
      <c r="E825">
        <v>11270.7</v>
      </c>
      <c r="F825">
        <v>1.0192902490639753</v>
      </c>
      <c r="G825">
        <v>1.910655084015974E-2</v>
      </c>
      <c r="H825">
        <v>1.9106550840159739</v>
      </c>
    </row>
    <row r="826" spans="1:8" x14ac:dyDescent="0.3">
      <c r="A826" s="1">
        <v>44045</v>
      </c>
      <c r="B826">
        <v>11196.4</v>
      </c>
      <c r="C826">
        <v>11211.6</v>
      </c>
      <c r="D826">
        <v>10946.5</v>
      </c>
      <c r="E826">
        <v>11009</v>
      </c>
      <c r="F826">
        <v>0.97678050165473296</v>
      </c>
      <c r="G826">
        <v>-2.3493317835803128E-2</v>
      </c>
      <c r="H826">
        <v>-2.3493317835803129</v>
      </c>
    </row>
    <row r="827" spans="1:8" x14ac:dyDescent="0.3">
      <c r="A827" s="1">
        <v>44046</v>
      </c>
      <c r="B827">
        <v>11009.3</v>
      </c>
      <c r="C827">
        <v>11423.6</v>
      </c>
      <c r="D827">
        <v>10907.8</v>
      </c>
      <c r="E827">
        <v>11178.6</v>
      </c>
      <c r="F827">
        <v>1.0154055772549733</v>
      </c>
      <c r="G827">
        <v>1.5288116183960055E-2</v>
      </c>
      <c r="H827">
        <v>1.5288116183960054</v>
      </c>
    </row>
    <row r="828" spans="1:8" x14ac:dyDescent="0.3">
      <c r="A828" s="1">
        <v>44047</v>
      </c>
      <c r="B828">
        <v>11178.3</v>
      </c>
      <c r="C828">
        <v>11361.5</v>
      </c>
      <c r="D828">
        <v>10986.2</v>
      </c>
      <c r="E828">
        <v>11137.3</v>
      </c>
      <c r="F828">
        <v>0.99630544075286698</v>
      </c>
      <c r="G828">
        <v>-3.7014009878243485E-3</v>
      </c>
      <c r="H828">
        <v>-0.37014009878243487</v>
      </c>
    </row>
    <row r="829" spans="1:8" x14ac:dyDescent="0.3">
      <c r="A829" s="1">
        <v>44048</v>
      </c>
      <c r="B829">
        <v>11137.3</v>
      </c>
      <c r="C829">
        <v>11739.5</v>
      </c>
      <c r="D829">
        <v>11045.2</v>
      </c>
      <c r="E829">
        <v>11697.3</v>
      </c>
      <c r="F829">
        <v>1.0502814865362342</v>
      </c>
      <c r="G829">
        <v>4.9058210657223322E-2</v>
      </c>
      <c r="H829">
        <v>4.905821065722332</v>
      </c>
    </row>
    <row r="830" spans="1:8" x14ac:dyDescent="0.3">
      <c r="A830" s="1">
        <v>44049</v>
      </c>
      <c r="B830">
        <v>11697.3</v>
      </c>
      <c r="C830">
        <v>11857</v>
      </c>
      <c r="D830">
        <v>11523</v>
      </c>
      <c r="E830">
        <v>11715.4</v>
      </c>
      <c r="F830">
        <v>1.0015473656313851</v>
      </c>
      <c r="G830">
        <v>1.5461696947284399E-3</v>
      </c>
      <c r="H830">
        <v>0.15461696947284401</v>
      </c>
    </row>
    <row r="831" spans="1:8" x14ac:dyDescent="0.3">
      <c r="A831" s="1">
        <v>44050</v>
      </c>
      <c r="B831">
        <v>11715.5</v>
      </c>
      <c r="C831">
        <v>11859.7</v>
      </c>
      <c r="D831">
        <v>11293.7</v>
      </c>
      <c r="E831">
        <v>11452.2</v>
      </c>
      <c r="F831">
        <v>0.97753384434163593</v>
      </c>
      <c r="G831">
        <v>-2.2722364354588683E-2</v>
      </c>
      <c r="H831">
        <v>-2.2722364354588684</v>
      </c>
    </row>
    <row r="832" spans="1:8" x14ac:dyDescent="0.3">
      <c r="A832" s="1">
        <v>44052</v>
      </c>
      <c r="B832">
        <v>11618.2</v>
      </c>
      <c r="C832">
        <v>11644</v>
      </c>
      <c r="D832">
        <v>11574.5</v>
      </c>
      <c r="E832">
        <v>11628.5</v>
      </c>
      <c r="F832">
        <v>1.0153944220324478</v>
      </c>
      <c r="G832">
        <v>1.5277130146408835E-2</v>
      </c>
      <c r="H832">
        <v>1.5277130146408835</v>
      </c>
    </row>
    <row r="833" spans="1:8" x14ac:dyDescent="0.3">
      <c r="A833" s="1">
        <v>44053</v>
      </c>
      <c r="B833">
        <v>11628.5</v>
      </c>
      <c r="C833">
        <v>12025.5</v>
      </c>
      <c r="D833">
        <v>11462.5</v>
      </c>
      <c r="E833">
        <v>11839.7</v>
      </c>
      <c r="F833">
        <v>1.0181622737240401</v>
      </c>
      <c r="G833">
        <v>1.7999309868839852E-2</v>
      </c>
      <c r="H833">
        <v>1.7999309868839852</v>
      </c>
    </row>
    <row r="834" spans="1:8" x14ac:dyDescent="0.3">
      <c r="A834" s="1">
        <v>44054</v>
      </c>
      <c r="B834">
        <v>11840.1</v>
      </c>
      <c r="C834">
        <v>11885</v>
      </c>
      <c r="D834">
        <v>11071.7</v>
      </c>
      <c r="E834">
        <v>11331.2</v>
      </c>
      <c r="F834">
        <v>0.95705127663707701</v>
      </c>
      <c r="G834">
        <v>-4.3898308361565747E-2</v>
      </c>
      <c r="H834">
        <v>-4.389830836156575</v>
      </c>
    </row>
    <row r="835" spans="1:8" x14ac:dyDescent="0.3">
      <c r="A835" s="1">
        <v>44055</v>
      </c>
      <c r="B835">
        <v>11331.2</v>
      </c>
      <c r="C835">
        <v>11567.6</v>
      </c>
      <c r="D835">
        <v>11110.7</v>
      </c>
      <c r="E835">
        <v>11515</v>
      </c>
      <c r="F835">
        <v>1.016220700367128</v>
      </c>
      <c r="G835">
        <v>1.6090550337201016E-2</v>
      </c>
      <c r="H835">
        <v>1.6090550337201015</v>
      </c>
    </row>
    <row r="836" spans="1:8" x14ac:dyDescent="0.3">
      <c r="A836" s="1">
        <v>44056</v>
      </c>
      <c r="B836">
        <v>11515</v>
      </c>
      <c r="C836">
        <v>11742.6</v>
      </c>
      <c r="D836">
        <v>11222.6</v>
      </c>
      <c r="E836">
        <v>11736.1</v>
      </c>
      <c r="F836">
        <v>1.0192010421189752</v>
      </c>
      <c r="G836">
        <v>1.9019028322459695E-2</v>
      </c>
      <c r="H836">
        <v>1.9019028322459695</v>
      </c>
    </row>
    <row r="837" spans="1:8" x14ac:dyDescent="0.3">
      <c r="A837" s="1">
        <v>44057</v>
      </c>
      <c r="B837">
        <v>11736.1</v>
      </c>
      <c r="C837">
        <v>11805.1</v>
      </c>
      <c r="D837">
        <v>11599</v>
      </c>
      <c r="E837">
        <v>11759.8</v>
      </c>
      <c r="F837">
        <v>1.0020194101958912</v>
      </c>
      <c r="G837">
        <v>2.0173739280341602E-3</v>
      </c>
      <c r="H837">
        <v>0.20173739280341602</v>
      </c>
    </row>
    <row r="838" spans="1:8" x14ac:dyDescent="0.3">
      <c r="A838" s="1">
        <v>44059</v>
      </c>
      <c r="B838">
        <v>11792.9</v>
      </c>
      <c r="C838">
        <v>11863.7</v>
      </c>
      <c r="D838">
        <v>11781.1</v>
      </c>
      <c r="E838">
        <v>11859.9</v>
      </c>
      <c r="F838">
        <v>1.0085120495246518</v>
      </c>
      <c r="G838">
        <v>8.4760263076858813E-3</v>
      </c>
      <c r="H838">
        <v>0.84760263076858811</v>
      </c>
    </row>
    <row r="839" spans="1:8" x14ac:dyDescent="0.3">
      <c r="A839" s="1">
        <v>44060</v>
      </c>
      <c r="B839">
        <v>11860.1</v>
      </c>
      <c r="C839">
        <v>12419.8</v>
      </c>
      <c r="D839">
        <v>11719.4</v>
      </c>
      <c r="E839">
        <v>12244.1</v>
      </c>
      <c r="F839">
        <v>1.0323948768539364</v>
      </c>
      <c r="G839">
        <v>3.1881226484585287E-2</v>
      </c>
      <c r="H839">
        <v>3.1881226484585286</v>
      </c>
    </row>
    <row r="840" spans="1:8" x14ac:dyDescent="0.3">
      <c r="A840" s="1">
        <v>44061</v>
      </c>
      <c r="B840">
        <v>12243.6</v>
      </c>
      <c r="C840">
        <v>12340.1</v>
      </c>
      <c r="D840">
        <v>11780.4</v>
      </c>
      <c r="E840">
        <v>11900.2</v>
      </c>
      <c r="F840">
        <v>0.97191300299736205</v>
      </c>
      <c r="G840">
        <v>-2.8488981616472162E-2</v>
      </c>
      <c r="H840">
        <v>-2.8488981616472162</v>
      </c>
    </row>
    <row r="841" spans="1:8" x14ac:dyDescent="0.3">
      <c r="A841" s="1">
        <v>44062</v>
      </c>
      <c r="B841">
        <v>11899.7</v>
      </c>
      <c r="C841">
        <v>11964.9</v>
      </c>
      <c r="D841">
        <v>11539.4</v>
      </c>
      <c r="E841">
        <v>11700.6</v>
      </c>
      <c r="F841">
        <v>0.98322717265256043</v>
      </c>
      <c r="G841">
        <v>-1.6915084158828378E-2</v>
      </c>
      <c r="H841">
        <v>-1.6915084158828377</v>
      </c>
    </row>
    <row r="842" spans="1:8" x14ac:dyDescent="0.3">
      <c r="A842" s="1">
        <v>44063</v>
      </c>
      <c r="B842">
        <v>11700.2</v>
      </c>
      <c r="C842">
        <v>11836.7</v>
      </c>
      <c r="D842">
        <v>11621.7</v>
      </c>
      <c r="E842">
        <v>11808.9</v>
      </c>
      <c r="F842">
        <v>1.0092559355930464</v>
      </c>
      <c r="G842">
        <v>9.2133619256391987E-3</v>
      </c>
      <c r="H842">
        <v>0.92133619256391985</v>
      </c>
    </row>
    <row r="843" spans="1:8" x14ac:dyDescent="0.3">
      <c r="A843" s="1">
        <v>44064</v>
      </c>
      <c r="B843">
        <v>11808.9</v>
      </c>
      <c r="C843">
        <v>11828.3</v>
      </c>
      <c r="D843">
        <v>11557.1</v>
      </c>
      <c r="E843">
        <v>11619.7</v>
      </c>
      <c r="F843">
        <v>0.98397818594449959</v>
      </c>
      <c r="G843">
        <v>-1.6151550931203965E-2</v>
      </c>
      <c r="H843">
        <v>-1.6151550931203966</v>
      </c>
    </row>
    <row r="844" spans="1:8" x14ac:dyDescent="0.3">
      <c r="A844" s="1">
        <v>44066</v>
      </c>
      <c r="B844">
        <v>11611.6</v>
      </c>
      <c r="C844">
        <v>11630.9</v>
      </c>
      <c r="D844">
        <v>11586.1</v>
      </c>
      <c r="E844">
        <v>11595.9</v>
      </c>
      <c r="F844">
        <v>0.99795175434821892</v>
      </c>
      <c r="G844">
        <v>-2.0503461756554695E-3</v>
      </c>
      <c r="H844">
        <v>-0.20503461756554694</v>
      </c>
    </row>
    <row r="845" spans="1:8" x14ac:dyDescent="0.3">
      <c r="A845" s="1">
        <v>44067</v>
      </c>
      <c r="B845">
        <v>11596.1</v>
      </c>
      <c r="C845">
        <v>11769.2</v>
      </c>
      <c r="D845">
        <v>11540.4</v>
      </c>
      <c r="E845">
        <v>11699.2</v>
      </c>
      <c r="F845">
        <v>1.0089083210445071</v>
      </c>
      <c r="G845">
        <v>8.8688760386915651E-3</v>
      </c>
      <c r="H845">
        <v>0.88688760386915655</v>
      </c>
    </row>
    <row r="846" spans="1:8" x14ac:dyDescent="0.3">
      <c r="A846" s="1">
        <v>44068</v>
      </c>
      <c r="B846">
        <v>11699.2</v>
      </c>
      <c r="C846">
        <v>11712.4</v>
      </c>
      <c r="D846">
        <v>11066.8</v>
      </c>
      <c r="E846">
        <v>11272.5</v>
      </c>
      <c r="F846">
        <v>0.96352742067833697</v>
      </c>
      <c r="G846">
        <v>-3.715433208448226E-2</v>
      </c>
      <c r="H846">
        <v>-3.7154332084482258</v>
      </c>
    </row>
    <row r="847" spans="1:8" x14ac:dyDescent="0.3">
      <c r="A847" s="1">
        <v>44069</v>
      </c>
      <c r="B847">
        <v>11272.5</v>
      </c>
      <c r="C847">
        <v>11485</v>
      </c>
      <c r="D847">
        <v>11200</v>
      </c>
      <c r="E847">
        <v>11410.6</v>
      </c>
      <c r="F847">
        <v>1.0122510534486582</v>
      </c>
      <c r="G847">
        <v>1.2176616629674095E-2</v>
      </c>
      <c r="H847">
        <v>1.2176616629674095</v>
      </c>
    </row>
    <row r="848" spans="1:8" x14ac:dyDescent="0.3">
      <c r="A848" s="1">
        <v>44070</v>
      </c>
      <c r="B848">
        <v>11410.6</v>
      </c>
      <c r="C848">
        <v>11537.3</v>
      </c>
      <c r="D848">
        <v>11072.3</v>
      </c>
      <c r="E848">
        <v>11273.8</v>
      </c>
      <c r="F848">
        <v>0.98801114752949004</v>
      </c>
      <c r="G848">
        <v>-1.206129837333589E-2</v>
      </c>
      <c r="H848">
        <v>-1.2061298373335889</v>
      </c>
    </row>
    <row r="849" spans="1:8" x14ac:dyDescent="0.3">
      <c r="A849" s="1">
        <v>44071</v>
      </c>
      <c r="B849">
        <v>11274</v>
      </c>
      <c r="C849">
        <v>11494</v>
      </c>
      <c r="D849">
        <v>11229.7</v>
      </c>
      <c r="E849">
        <v>11454.4</v>
      </c>
      <c r="F849">
        <v>1.0160194433110399</v>
      </c>
      <c r="G849">
        <v>1.5892486090343098E-2</v>
      </c>
      <c r="H849">
        <v>1.5892486090343099</v>
      </c>
    </row>
    <row r="850" spans="1:8" x14ac:dyDescent="0.3">
      <c r="A850" s="1">
        <v>44072</v>
      </c>
      <c r="B850">
        <v>11409</v>
      </c>
      <c r="C850">
        <v>11465.4</v>
      </c>
      <c r="D850">
        <v>11404.1</v>
      </c>
      <c r="E850">
        <v>11461.3</v>
      </c>
      <c r="F850">
        <v>1.0006023886017601</v>
      </c>
      <c r="G850">
        <v>6.0220723857675146E-4</v>
      </c>
      <c r="H850">
        <v>6.0220723857675143E-2</v>
      </c>
    </row>
    <row r="851" spans="1:8" x14ac:dyDescent="0.3">
      <c r="A851" s="1">
        <v>44073</v>
      </c>
      <c r="B851">
        <v>11506.8</v>
      </c>
      <c r="C851">
        <v>11659.9</v>
      </c>
      <c r="D851">
        <v>11502.4</v>
      </c>
      <c r="E851">
        <v>11659.6</v>
      </c>
      <c r="F851">
        <v>1.0173017022501811</v>
      </c>
      <c r="G851">
        <v>1.7153732118221167E-2</v>
      </c>
      <c r="H851">
        <v>1.7153732118221168</v>
      </c>
    </row>
    <row r="852" spans="1:8" x14ac:dyDescent="0.3">
      <c r="A852" s="1">
        <v>44074</v>
      </c>
      <c r="B852">
        <v>11659</v>
      </c>
      <c r="C852">
        <v>11722.5</v>
      </c>
      <c r="D852">
        <v>11527.1</v>
      </c>
      <c r="E852">
        <v>11601.3</v>
      </c>
      <c r="F852">
        <v>0.99499982846752877</v>
      </c>
      <c r="G852">
        <v>-5.0127142180025905E-3</v>
      </c>
      <c r="H852">
        <v>-0.50127142180025908</v>
      </c>
    </row>
    <row r="853" spans="1:8" x14ac:dyDescent="0.3">
      <c r="A853" s="1">
        <v>44075</v>
      </c>
      <c r="B853">
        <v>11600.9</v>
      </c>
      <c r="C853">
        <v>12005.1</v>
      </c>
      <c r="D853">
        <v>11488.1</v>
      </c>
      <c r="E853">
        <v>11874</v>
      </c>
      <c r="F853">
        <v>1.0235059863980762</v>
      </c>
      <c r="G853">
        <v>2.323397504990499E-2</v>
      </c>
      <c r="H853">
        <v>2.3233975049904991</v>
      </c>
    </row>
    <row r="854" spans="1:8" x14ac:dyDescent="0.3">
      <c r="A854" s="1">
        <v>44076</v>
      </c>
      <c r="B854">
        <v>11874.5</v>
      </c>
      <c r="C854">
        <v>11901</v>
      </c>
      <c r="D854">
        <v>11165.1</v>
      </c>
      <c r="E854">
        <v>11366.6</v>
      </c>
      <c r="F854">
        <v>0.95726798046151262</v>
      </c>
      <c r="G854">
        <v>-4.3671905346961262E-2</v>
      </c>
      <c r="H854">
        <v>-4.3671905346961264</v>
      </c>
    </row>
    <row r="855" spans="1:8" x14ac:dyDescent="0.3">
      <c r="A855" s="1">
        <v>44077</v>
      </c>
      <c r="B855">
        <v>11366.8</v>
      </c>
      <c r="C855">
        <v>11452.3</v>
      </c>
      <c r="D855">
        <v>9993.5</v>
      </c>
      <c r="E855">
        <v>10150.700000000001</v>
      </c>
      <c r="F855">
        <v>0.89302869811553154</v>
      </c>
      <c r="G855">
        <v>-0.11313656187449649</v>
      </c>
      <c r="H855">
        <v>-11.313656187449649</v>
      </c>
    </row>
    <row r="856" spans="1:8" x14ac:dyDescent="0.3">
      <c r="A856" s="1">
        <v>44078</v>
      </c>
      <c r="B856">
        <v>10149.799999999999</v>
      </c>
      <c r="C856">
        <v>10611.8</v>
      </c>
      <c r="D856">
        <v>9893.1</v>
      </c>
      <c r="E856">
        <v>10438</v>
      </c>
      <c r="F856">
        <v>1.0283034667559872</v>
      </c>
      <c r="G856">
        <v>2.7910324594195617E-2</v>
      </c>
      <c r="H856">
        <v>2.7910324594195615</v>
      </c>
    </row>
    <row r="857" spans="1:8" x14ac:dyDescent="0.3">
      <c r="A857" s="1">
        <v>44079</v>
      </c>
      <c r="B857">
        <v>10438</v>
      </c>
      <c r="C857">
        <v>10539</v>
      </c>
      <c r="D857">
        <v>9831.2999999999993</v>
      </c>
      <c r="E857">
        <v>10141.9</v>
      </c>
      <c r="F857">
        <v>0.97163249664686713</v>
      </c>
      <c r="G857">
        <v>-2.8777635885172279E-2</v>
      </c>
      <c r="H857">
        <v>-2.8777635885172277</v>
      </c>
    </row>
    <row r="858" spans="1:8" x14ac:dyDescent="0.3">
      <c r="A858" s="1">
        <v>44080</v>
      </c>
      <c r="B858">
        <v>10141.9</v>
      </c>
      <c r="C858">
        <v>10331.4</v>
      </c>
      <c r="D858">
        <v>9979.2000000000007</v>
      </c>
      <c r="E858">
        <v>10237</v>
      </c>
      <c r="F858">
        <v>1.0093769412043108</v>
      </c>
      <c r="G858">
        <v>9.3332506015843739E-3</v>
      </c>
      <c r="H858">
        <v>0.93332506015843741</v>
      </c>
    </row>
    <row r="859" spans="1:8" x14ac:dyDescent="0.3">
      <c r="A859" s="1">
        <v>44081</v>
      </c>
      <c r="B859">
        <v>10237.299999999999</v>
      </c>
      <c r="C859">
        <v>10389.200000000001</v>
      </c>
      <c r="D859">
        <v>9863.6</v>
      </c>
      <c r="E859">
        <v>10354.799999999999</v>
      </c>
      <c r="F859">
        <v>1.0115072775227116</v>
      </c>
      <c r="G859">
        <v>1.1441572382491242E-2</v>
      </c>
      <c r="H859">
        <v>1.1441572382491243</v>
      </c>
    </row>
    <row r="860" spans="1:8" x14ac:dyDescent="0.3">
      <c r="A860" s="1">
        <v>44082</v>
      </c>
      <c r="B860">
        <v>10354.6</v>
      </c>
      <c r="C860">
        <v>10421.6</v>
      </c>
      <c r="D860">
        <v>9840.4</v>
      </c>
      <c r="E860">
        <v>10105.299999999999</v>
      </c>
      <c r="F860">
        <v>0.97590489434851468</v>
      </c>
      <c r="G860">
        <v>-2.4390141632096709E-2</v>
      </c>
      <c r="H860">
        <v>-2.4390141632096709</v>
      </c>
    </row>
    <row r="861" spans="1:8" x14ac:dyDescent="0.3">
      <c r="A861" s="1">
        <v>44083</v>
      </c>
      <c r="B861">
        <v>10105.700000000001</v>
      </c>
      <c r="C861">
        <v>10328.1</v>
      </c>
      <c r="D861">
        <v>9965.2999999999993</v>
      </c>
      <c r="E861">
        <v>10207.200000000001</v>
      </c>
      <c r="F861">
        <v>1.0100838174027491</v>
      </c>
      <c r="G861">
        <v>1.0033314937368086E-2</v>
      </c>
      <c r="H861">
        <v>1.0033314937368085</v>
      </c>
    </row>
    <row r="862" spans="1:8" x14ac:dyDescent="0.3">
      <c r="A862" s="1">
        <v>44084</v>
      </c>
      <c r="B862">
        <v>10207.1</v>
      </c>
      <c r="C862">
        <v>10470.4</v>
      </c>
      <c r="D862">
        <v>10205</v>
      </c>
      <c r="E862">
        <v>10327.4</v>
      </c>
      <c r="F862">
        <v>1.0117760012540167</v>
      </c>
      <c r="G862">
        <v>1.170720373100672E-2</v>
      </c>
      <c r="H862">
        <v>1.1707203731006719</v>
      </c>
    </row>
    <row r="863" spans="1:8" x14ac:dyDescent="0.3">
      <c r="A863" s="1">
        <v>44085</v>
      </c>
      <c r="B863">
        <v>10327.4</v>
      </c>
      <c r="C863">
        <v>10382.200000000001</v>
      </c>
      <c r="D863">
        <v>10188.1</v>
      </c>
      <c r="E863">
        <v>10372.1</v>
      </c>
      <c r="F863">
        <v>1.0043282917287992</v>
      </c>
      <c r="G863">
        <v>4.3189516156122059E-3</v>
      </c>
      <c r="H863">
        <v>0.4318951615612206</v>
      </c>
    </row>
    <row r="864" spans="1:8" x14ac:dyDescent="0.3">
      <c r="A864" s="1">
        <v>44086</v>
      </c>
      <c r="B864">
        <v>10371.700000000001</v>
      </c>
      <c r="C864">
        <v>10458.700000000001</v>
      </c>
      <c r="D864">
        <v>10256.9</v>
      </c>
      <c r="E864">
        <v>10425.799999999999</v>
      </c>
      <c r="F864">
        <v>1.0051773507775665</v>
      </c>
      <c r="G864">
        <v>5.1639943777058829E-3</v>
      </c>
      <c r="H864">
        <v>0.51639943777058828</v>
      </c>
    </row>
    <row r="865" spans="1:8" x14ac:dyDescent="0.3">
      <c r="A865" s="1">
        <v>44087</v>
      </c>
      <c r="B865">
        <v>10425.9</v>
      </c>
      <c r="C865">
        <v>10558.7</v>
      </c>
      <c r="D865">
        <v>10196.700000000001</v>
      </c>
      <c r="E865">
        <v>10316.799999999999</v>
      </c>
      <c r="F865">
        <v>0.98954516679775173</v>
      </c>
      <c r="G865">
        <v>-1.0509868899658697E-2</v>
      </c>
      <c r="H865">
        <v>-1.0509868899658696</v>
      </c>
    </row>
    <row r="866" spans="1:8" x14ac:dyDescent="0.3">
      <c r="A866" s="1">
        <v>44088</v>
      </c>
      <c r="B866">
        <v>10316.9</v>
      </c>
      <c r="C866">
        <v>10740.7</v>
      </c>
      <c r="D866">
        <v>10232.299999999999</v>
      </c>
      <c r="E866">
        <v>10657.5</v>
      </c>
      <c r="F866">
        <v>1.0330238058312655</v>
      </c>
      <c r="G866">
        <v>3.2490235207165631E-2</v>
      </c>
      <c r="H866">
        <v>3.249023520716563</v>
      </c>
    </row>
    <row r="867" spans="1:8" x14ac:dyDescent="0.3">
      <c r="A867" s="1">
        <v>44089</v>
      </c>
      <c r="B867">
        <v>10657.5</v>
      </c>
      <c r="C867">
        <v>10916.5</v>
      </c>
      <c r="D867">
        <v>10606.8</v>
      </c>
      <c r="E867">
        <v>10765.9</v>
      </c>
      <c r="F867">
        <v>1.0101712409101571</v>
      </c>
      <c r="G867">
        <v>1.0119861937562761E-2</v>
      </c>
      <c r="H867">
        <v>1.0119861937562762</v>
      </c>
    </row>
    <row r="868" spans="1:8" x14ac:dyDescent="0.3">
      <c r="A868" s="1">
        <v>44090</v>
      </c>
      <c r="B868">
        <v>10765.9</v>
      </c>
      <c r="C868">
        <v>11076.2</v>
      </c>
      <c r="D868">
        <v>10649.3</v>
      </c>
      <c r="E868">
        <v>10935.2</v>
      </c>
      <c r="F868">
        <v>1.0157255779823333</v>
      </c>
      <c r="G868">
        <v>1.5603212261515205E-2</v>
      </c>
      <c r="H868">
        <v>1.5603212261515205</v>
      </c>
    </row>
    <row r="869" spans="1:8" x14ac:dyDescent="0.3">
      <c r="A869" s="1">
        <v>44091</v>
      </c>
      <c r="B869">
        <v>10935.1</v>
      </c>
      <c r="C869">
        <v>11026</v>
      </c>
      <c r="D869">
        <v>10733.1</v>
      </c>
      <c r="E869">
        <v>10925.7</v>
      </c>
      <c r="F869">
        <v>0.99913124588484892</v>
      </c>
      <c r="G869">
        <v>-8.6913170070922283E-4</v>
      </c>
      <c r="H869">
        <v>-8.691317007092228E-2</v>
      </c>
    </row>
    <row r="870" spans="1:8" x14ac:dyDescent="0.3">
      <c r="A870" s="1">
        <v>44092</v>
      </c>
      <c r="B870">
        <v>10925.7</v>
      </c>
      <c r="C870">
        <v>11019.9</v>
      </c>
      <c r="D870">
        <v>10801.3</v>
      </c>
      <c r="E870">
        <v>10911.1</v>
      </c>
      <c r="F870">
        <v>0.99866370118161762</v>
      </c>
      <c r="G870">
        <v>-1.3371924618535743E-3</v>
      </c>
      <c r="H870">
        <v>-0.13371924618535744</v>
      </c>
    </row>
    <row r="871" spans="1:8" x14ac:dyDescent="0.3">
      <c r="A871" s="1">
        <v>44093</v>
      </c>
      <c r="B871">
        <v>10911</v>
      </c>
      <c r="C871">
        <v>11157</v>
      </c>
      <c r="D871">
        <v>10869.5</v>
      </c>
      <c r="E871">
        <v>11062.8</v>
      </c>
      <c r="F871">
        <v>1.0139032728139232</v>
      </c>
      <c r="G871">
        <v>1.3807508916668293E-2</v>
      </c>
      <c r="H871">
        <v>1.3807508916668292</v>
      </c>
    </row>
    <row r="872" spans="1:8" x14ac:dyDescent="0.3">
      <c r="A872" s="1">
        <v>44094</v>
      </c>
      <c r="B872">
        <v>11062.8</v>
      </c>
      <c r="C872">
        <v>11062.9</v>
      </c>
      <c r="D872">
        <v>10748.2</v>
      </c>
      <c r="E872">
        <v>10899</v>
      </c>
      <c r="F872">
        <v>0.98519362186788162</v>
      </c>
      <c r="G872">
        <v>-1.4917086703237267E-2</v>
      </c>
      <c r="H872">
        <v>-1.4917086703237266</v>
      </c>
    </row>
    <row r="873" spans="1:8" x14ac:dyDescent="0.3">
      <c r="A873" s="1">
        <v>44095</v>
      </c>
      <c r="B873">
        <v>10898.7</v>
      </c>
      <c r="C873">
        <v>10972.3</v>
      </c>
      <c r="D873">
        <v>10285.5</v>
      </c>
      <c r="E873">
        <v>10399.1</v>
      </c>
      <c r="F873">
        <v>0.95413340673456282</v>
      </c>
      <c r="G873">
        <v>-4.695177796605475E-2</v>
      </c>
      <c r="H873">
        <v>-4.6951777966054751</v>
      </c>
    </row>
    <row r="874" spans="1:8" x14ac:dyDescent="0.3">
      <c r="A874" s="1">
        <v>44096</v>
      </c>
      <c r="B874">
        <v>10400.200000000001</v>
      </c>
      <c r="C874">
        <v>10554</v>
      </c>
      <c r="D874">
        <v>10341.4</v>
      </c>
      <c r="E874">
        <v>10514.9</v>
      </c>
      <c r="F874">
        <v>1.0111355790404939</v>
      </c>
      <c r="G874">
        <v>1.1074034944830578E-2</v>
      </c>
      <c r="H874">
        <v>1.1074034944830577</v>
      </c>
    </row>
    <row r="875" spans="1:8" x14ac:dyDescent="0.3">
      <c r="A875" s="1">
        <v>44097</v>
      </c>
      <c r="B875">
        <v>10514.4</v>
      </c>
      <c r="C875">
        <v>10521.2</v>
      </c>
      <c r="D875">
        <v>10120.299999999999</v>
      </c>
      <c r="E875">
        <v>10217.1</v>
      </c>
      <c r="F875">
        <v>0.97167828510019127</v>
      </c>
      <c r="G875">
        <v>-2.8730511715674846E-2</v>
      </c>
      <c r="H875">
        <v>-2.8730511715674845</v>
      </c>
    </row>
    <row r="876" spans="1:8" x14ac:dyDescent="0.3">
      <c r="A876" s="1">
        <v>44098</v>
      </c>
      <c r="B876">
        <v>10217.1</v>
      </c>
      <c r="C876">
        <v>10773</v>
      </c>
      <c r="D876">
        <v>10177.1</v>
      </c>
      <c r="E876">
        <v>10718.9</v>
      </c>
      <c r="F876">
        <v>1.049113740689628</v>
      </c>
      <c r="G876">
        <v>4.7945751267116553E-2</v>
      </c>
      <c r="H876">
        <v>4.7945751267116554</v>
      </c>
    </row>
    <row r="877" spans="1:8" x14ac:dyDescent="0.3">
      <c r="A877" s="1">
        <v>44099</v>
      </c>
      <c r="B877">
        <v>10718.9</v>
      </c>
      <c r="C877">
        <v>10741.4</v>
      </c>
      <c r="D877">
        <v>10541.9</v>
      </c>
      <c r="E877">
        <v>10666</v>
      </c>
      <c r="F877">
        <v>0.99506479209620391</v>
      </c>
      <c r="G877">
        <v>-4.9474262589816274E-3</v>
      </c>
      <c r="H877">
        <v>-0.49474262589816276</v>
      </c>
    </row>
    <row r="878" spans="1:8" x14ac:dyDescent="0.3">
      <c r="A878" s="1">
        <v>44100</v>
      </c>
      <c r="B878">
        <v>10666.6</v>
      </c>
      <c r="C878">
        <v>10800.5</v>
      </c>
      <c r="D878">
        <v>10634.4</v>
      </c>
      <c r="E878">
        <v>10711.8</v>
      </c>
      <c r="F878">
        <v>1.0042940183761484</v>
      </c>
      <c r="G878">
        <v>4.2848253864234418E-3</v>
      </c>
      <c r="H878">
        <v>0.4284825386423442</v>
      </c>
    </row>
    <row r="879" spans="1:8" x14ac:dyDescent="0.3">
      <c r="A879" s="1">
        <v>44101</v>
      </c>
      <c r="B879">
        <v>10711.7</v>
      </c>
      <c r="C879">
        <v>10783.1</v>
      </c>
      <c r="D879">
        <v>10577.4</v>
      </c>
      <c r="E879">
        <v>10755.2</v>
      </c>
      <c r="F879">
        <v>1.0040516066394072</v>
      </c>
      <c r="G879">
        <v>4.0434209838156208E-3</v>
      </c>
      <c r="H879">
        <v>0.4043420983815621</v>
      </c>
    </row>
    <row r="880" spans="1:8" x14ac:dyDescent="0.3">
      <c r="A880" s="1">
        <v>44102</v>
      </c>
      <c r="B880">
        <v>10755.5</v>
      </c>
      <c r="C880">
        <v>10938.3</v>
      </c>
      <c r="D880">
        <v>10621.2</v>
      </c>
      <c r="E880">
        <v>10674.4</v>
      </c>
      <c r="F880">
        <v>0.99248735495388263</v>
      </c>
      <c r="G880">
        <v>-7.5410071025757523E-3</v>
      </c>
      <c r="H880">
        <v>-0.75410071025757519</v>
      </c>
    </row>
    <row r="881" spans="1:8" x14ac:dyDescent="0.3">
      <c r="A881" s="1">
        <v>44103</v>
      </c>
      <c r="B881">
        <v>10674.4</v>
      </c>
      <c r="C881">
        <v>10846.5</v>
      </c>
      <c r="D881">
        <v>10622.3</v>
      </c>
      <c r="E881">
        <v>10822.1</v>
      </c>
      <c r="F881">
        <v>1.0138368432886158</v>
      </c>
      <c r="G881">
        <v>1.3741988167925708E-2</v>
      </c>
      <c r="H881">
        <v>1.3741988167925707</v>
      </c>
    </row>
    <row r="882" spans="1:8" x14ac:dyDescent="0.3">
      <c r="A882" s="1">
        <v>44104</v>
      </c>
      <c r="B882">
        <v>10822</v>
      </c>
      <c r="C882">
        <v>10826.9</v>
      </c>
      <c r="D882">
        <v>10647.5</v>
      </c>
      <c r="E882">
        <v>10760.2</v>
      </c>
      <c r="F882">
        <v>0.99428022287726048</v>
      </c>
      <c r="G882">
        <v>-5.7361976925091795E-3</v>
      </c>
      <c r="H882">
        <v>-0.57361976925091795</v>
      </c>
    </row>
    <row r="883" spans="1:8" x14ac:dyDescent="0.3">
      <c r="A883" s="1">
        <v>44105</v>
      </c>
      <c r="B883">
        <v>10760.5</v>
      </c>
      <c r="C883">
        <v>10907.8</v>
      </c>
      <c r="D883">
        <v>10432.299999999999</v>
      </c>
      <c r="E883">
        <v>10596.4</v>
      </c>
      <c r="F883">
        <v>0.98477723462389166</v>
      </c>
      <c r="G883">
        <v>-1.5339821129808768E-2</v>
      </c>
      <c r="H883">
        <v>-1.5339821129808768</v>
      </c>
    </row>
    <row r="884" spans="1:8" x14ac:dyDescent="0.3">
      <c r="A884" s="1">
        <v>44106</v>
      </c>
      <c r="B884">
        <v>10596.2</v>
      </c>
      <c r="C884">
        <v>10642.2</v>
      </c>
      <c r="D884">
        <v>10365.5</v>
      </c>
      <c r="E884">
        <v>10548.8</v>
      </c>
      <c r="F884">
        <v>0.99550790834623071</v>
      </c>
      <c r="G884">
        <v>-4.5022114147835607E-3</v>
      </c>
      <c r="H884">
        <v>-0.45022114147835607</v>
      </c>
    </row>
    <row r="885" spans="1:8" x14ac:dyDescent="0.3">
      <c r="A885" s="1">
        <v>44107</v>
      </c>
      <c r="B885">
        <v>10549.7</v>
      </c>
      <c r="C885">
        <v>10581.2</v>
      </c>
      <c r="D885">
        <v>10477.299999999999</v>
      </c>
      <c r="E885">
        <v>10531</v>
      </c>
      <c r="F885">
        <v>0.99831260427726387</v>
      </c>
      <c r="G885">
        <v>-1.6888209784379218E-3</v>
      </c>
      <c r="H885">
        <v>-0.16888209784379218</v>
      </c>
    </row>
    <row r="886" spans="1:8" x14ac:dyDescent="0.3">
      <c r="A886" s="1">
        <v>44108</v>
      </c>
      <c r="B886">
        <v>10530.9</v>
      </c>
      <c r="C886">
        <v>10676.1</v>
      </c>
      <c r="D886">
        <v>10507.8</v>
      </c>
      <c r="E886">
        <v>10655.8</v>
      </c>
      <c r="F886">
        <v>1.01185072642674</v>
      </c>
      <c r="G886">
        <v>1.1781056454668794E-2</v>
      </c>
      <c r="H886">
        <v>1.1781056454668795</v>
      </c>
    </row>
    <row r="887" spans="1:8" x14ac:dyDescent="0.3">
      <c r="A887" s="1">
        <v>44109</v>
      </c>
      <c r="B887">
        <v>10655.7</v>
      </c>
      <c r="C887">
        <v>10778.2</v>
      </c>
      <c r="D887">
        <v>10608.9</v>
      </c>
      <c r="E887">
        <v>10775.6</v>
      </c>
      <c r="F887">
        <v>1.0112427035041951</v>
      </c>
      <c r="G887">
        <v>1.1179974041117353E-2</v>
      </c>
      <c r="H887">
        <v>1.1179974041117353</v>
      </c>
    </row>
    <row r="888" spans="1:8" x14ac:dyDescent="0.3">
      <c r="A888" s="1">
        <v>44110</v>
      </c>
      <c r="B888">
        <v>10775.6</v>
      </c>
      <c r="C888">
        <v>10780.7</v>
      </c>
      <c r="D888">
        <v>10510.5</v>
      </c>
      <c r="E888">
        <v>10583.2</v>
      </c>
      <c r="F888">
        <v>0.98214484576264893</v>
      </c>
      <c r="G888">
        <v>-1.8016480728212894E-2</v>
      </c>
      <c r="H888">
        <v>-1.8016480728212894</v>
      </c>
    </row>
    <row r="889" spans="1:8" x14ac:dyDescent="0.3">
      <c r="A889" s="1">
        <v>44111</v>
      </c>
      <c r="B889">
        <v>10583.2</v>
      </c>
      <c r="C889">
        <v>10662.2</v>
      </c>
      <c r="D889">
        <v>10530.1</v>
      </c>
      <c r="E889">
        <v>10652.9</v>
      </c>
      <c r="F889">
        <v>1.0065859097437446</v>
      </c>
      <c r="G889">
        <v>6.5643173918401429E-3</v>
      </c>
      <c r="H889">
        <v>0.65643173918401432</v>
      </c>
    </row>
    <row r="890" spans="1:8" x14ac:dyDescent="0.3">
      <c r="A890" s="1">
        <v>44112</v>
      </c>
      <c r="B890">
        <v>10652.8</v>
      </c>
      <c r="C890">
        <v>10940.6</v>
      </c>
      <c r="D890">
        <v>10520</v>
      </c>
      <c r="E890">
        <v>10912.3</v>
      </c>
      <c r="F890">
        <v>1.0243501769471224</v>
      </c>
      <c r="G890">
        <v>2.4058437833937889E-2</v>
      </c>
      <c r="H890">
        <v>2.4058437833937889</v>
      </c>
    </row>
    <row r="891" spans="1:8" x14ac:dyDescent="0.3">
      <c r="A891" s="1">
        <v>44113</v>
      </c>
      <c r="B891">
        <v>10912.3</v>
      </c>
      <c r="C891">
        <v>11095.8</v>
      </c>
      <c r="D891">
        <v>10818.8</v>
      </c>
      <c r="E891">
        <v>11033.6</v>
      </c>
      <c r="F891">
        <v>1.0111158967403757</v>
      </c>
      <c r="G891">
        <v>1.1054569215316206E-2</v>
      </c>
      <c r="H891">
        <v>1.1054569215316206</v>
      </c>
    </row>
    <row r="892" spans="1:8" x14ac:dyDescent="0.3">
      <c r="A892" s="1">
        <v>44114</v>
      </c>
      <c r="B892">
        <v>11033.4</v>
      </c>
      <c r="C892">
        <v>11462.8</v>
      </c>
      <c r="D892">
        <v>11033.4</v>
      </c>
      <c r="E892">
        <v>11279.6</v>
      </c>
      <c r="F892">
        <v>1.0222955336426913</v>
      </c>
      <c r="G892">
        <v>2.2050621841121547E-2</v>
      </c>
      <c r="H892">
        <v>2.2050621841121547</v>
      </c>
    </row>
    <row r="893" spans="1:8" x14ac:dyDescent="0.3">
      <c r="A893" s="1">
        <v>44115</v>
      </c>
      <c r="B893">
        <v>11279.3</v>
      </c>
      <c r="C893">
        <v>11420.8</v>
      </c>
      <c r="D893">
        <v>11264.7</v>
      </c>
      <c r="E893">
        <v>11353.9</v>
      </c>
      <c r="F893">
        <v>1.006587113018192</v>
      </c>
      <c r="G893">
        <v>6.5655127927657566E-3</v>
      </c>
      <c r="H893">
        <v>0.65655127927657564</v>
      </c>
    </row>
    <row r="894" spans="1:8" x14ac:dyDescent="0.3">
      <c r="A894" s="1">
        <v>44116</v>
      </c>
      <c r="B894">
        <v>11353.7</v>
      </c>
      <c r="C894">
        <v>11708.7</v>
      </c>
      <c r="D894">
        <v>11184.2</v>
      </c>
      <c r="E894">
        <v>11516</v>
      </c>
      <c r="F894">
        <v>1.0142770325614987</v>
      </c>
      <c r="G894">
        <v>1.4176075508914433E-2</v>
      </c>
      <c r="H894">
        <v>1.4176075508914432</v>
      </c>
    </row>
    <row r="895" spans="1:8" x14ac:dyDescent="0.3">
      <c r="A895" s="1">
        <v>44117</v>
      </c>
      <c r="B895">
        <v>11516</v>
      </c>
      <c r="C895">
        <v>11541.2</v>
      </c>
      <c r="D895">
        <v>11295.3</v>
      </c>
      <c r="E895">
        <v>11406.4</v>
      </c>
      <c r="F895">
        <v>0.99048280653004517</v>
      </c>
      <c r="G895">
        <v>-9.5627713687024603E-3</v>
      </c>
      <c r="H895">
        <v>-0.95627713687024607</v>
      </c>
    </row>
    <row r="896" spans="1:8" x14ac:dyDescent="0.3">
      <c r="A896" s="1">
        <v>44118</v>
      </c>
      <c r="B896">
        <v>11406.2</v>
      </c>
      <c r="C896">
        <v>11531.8</v>
      </c>
      <c r="D896">
        <v>11277.9</v>
      </c>
      <c r="E896">
        <v>11408.4</v>
      </c>
      <c r="F896">
        <v>1.0001753401599103</v>
      </c>
      <c r="G896">
        <v>1.7532478962109657E-4</v>
      </c>
      <c r="H896">
        <v>1.7532478962109656E-2</v>
      </c>
    </row>
    <row r="897" spans="1:8" x14ac:dyDescent="0.3">
      <c r="A897" s="1">
        <v>44119</v>
      </c>
      <c r="B897">
        <v>11408.5</v>
      </c>
      <c r="C897">
        <v>11606.9</v>
      </c>
      <c r="D897">
        <v>11249.2</v>
      </c>
      <c r="E897">
        <v>11490.2</v>
      </c>
      <c r="F897">
        <v>1.0071701553241472</v>
      </c>
      <c r="G897">
        <v>7.1445719787090181E-3</v>
      </c>
      <c r="H897">
        <v>0.71445719787090178</v>
      </c>
    </row>
    <row r="898" spans="1:8" x14ac:dyDescent="0.3">
      <c r="A898" s="1">
        <v>44120</v>
      </c>
      <c r="B898">
        <v>11490.2</v>
      </c>
      <c r="C898">
        <v>11529.9</v>
      </c>
      <c r="D898">
        <v>11197</v>
      </c>
      <c r="E898">
        <v>11300.9</v>
      </c>
      <c r="F898">
        <v>0.98352509094706786</v>
      </c>
      <c r="G898">
        <v>-1.6612129585138673E-2</v>
      </c>
      <c r="H898">
        <v>-1.6612129585138673</v>
      </c>
    </row>
    <row r="899" spans="1:8" x14ac:dyDescent="0.3">
      <c r="A899" s="1">
        <v>44121</v>
      </c>
      <c r="B899">
        <v>11301.3</v>
      </c>
      <c r="C899">
        <v>11384.3</v>
      </c>
      <c r="D899">
        <v>11248.5</v>
      </c>
      <c r="E899">
        <v>11345.7</v>
      </c>
      <c r="F899">
        <v>1.0039642860303162</v>
      </c>
      <c r="G899">
        <v>3.9564489538981206E-3</v>
      </c>
      <c r="H899">
        <v>0.39564489538981207</v>
      </c>
    </row>
    <row r="900" spans="1:8" x14ac:dyDescent="0.3">
      <c r="A900" s="1">
        <v>44122</v>
      </c>
      <c r="B900">
        <v>11345.8</v>
      </c>
      <c r="C900">
        <v>11498.4</v>
      </c>
      <c r="D900">
        <v>11334.1</v>
      </c>
      <c r="E900">
        <v>11492.1</v>
      </c>
      <c r="F900">
        <v>1.0129035669901372</v>
      </c>
      <c r="G900">
        <v>1.2821025266401278E-2</v>
      </c>
      <c r="H900">
        <v>1.2821025266401278</v>
      </c>
    </row>
    <row r="901" spans="1:8" x14ac:dyDescent="0.3">
      <c r="A901" s="1">
        <v>44123</v>
      </c>
      <c r="B901">
        <v>11492.1</v>
      </c>
      <c r="C901">
        <v>11817.3</v>
      </c>
      <c r="D901">
        <v>11395.9</v>
      </c>
      <c r="E901">
        <v>11737.4</v>
      </c>
      <c r="F901">
        <v>1.0213450979368435</v>
      </c>
      <c r="G901">
        <v>2.1120482011560113E-2</v>
      </c>
      <c r="H901">
        <v>2.1120482011560116</v>
      </c>
    </row>
    <row r="902" spans="1:8" x14ac:dyDescent="0.3">
      <c r="A902" s="1">
        <v>44124</v>
      </c>
      <c r="B902">
        <v>11737.4</v>
      </c>
      <c r="C902">
        <v>12035.7</v>
      </c>
      <c r="D902">
        <v>11667.7</v>
      </c>
      <c r="E902">
        <v>11904.3</v>
      </c>
      <c r="F902">
        <v>1.0142195034675481</v>
      </c>
      <c r="G902">
        <v>1.4119354589805873E-2</v>
      </c>
      <c r="H902">
        <v>1.4119354589805873</v>
      </c>
    </row>
    <row r="903" spans="1:8" x14ac:dyDescent="0.3">
      <c r="A903" s="1">
        <v>44125</v>
      </c>
      <c r="B903">
        <v>11904.3</v>
      </c>
      <c r="C903">
        <v>13230.6</v>
      </c>
      <c r="D903">
        <v>11882.1</v>
      </c>
      <c r="E903">
        <v>12789.2</v>
      </c>
      <c r="F903">
        <v>1.0743344841779863</v>
      </c>
      <c r="G903">
        <v>7.1701385382103799E-2</v>
      </c>
      <c r="H903">
        <v>7.1701385382103799</v>
      </c>
    </row>
    <row r="904" spans="1:8" x14ac:dyDescent="0.3">
      <c r="A904" s="1">
        <v>44126</v>
      </c>
      <c r="B904">
        <v>12789.3</v>
      </c>
      <c r="C904">
        <v>13184.9</v>
      </c>
      <c r="D904">
        <v>12683.9</v>
      </c>
      <c r="E904">
        <v>12968.3</v>
      </c>
      <c r="F904">
        <v>1.0140040033778499</v>
      </c>
      <c r="G904">
        <v>1.3906853265586144E-2</v>
      </c>
      <c r="H904">
        <v>1.3906853265586143</v>
      </c>
    </row>
    <row r="905" spans="1:8" x14ac:dyDescent="0.3">
      <c r="A905" s="1">
        <v>44127</v>
      </c>
      <c r="B905">
        <v>12963.5</v>
      </c>
      <c r="C905">
        <v>13016</v>
      </c>
      <c r="D905">
        <v>12712.2</v>
      </c>
      <c r="E905">
        <v>12916.4</v>
      </c>
      <c r="F905">
        <v>0.99599793342226817</v>
      </c>
      <c r="G905">
        <v>-4.0100962769321754E-3</v>
      </c>
      <c r="H905">
        <v>-0.40100962769321752</v>
      </c>
    </row>
    <row r="906" spans="1:8" x14ac:dyDescent="0.3">
      <c r="A906" s="1">
        <v>44128</v>
      </c>
      <c r="B906">
        <v>12916.4</v>
      </c>
      <c r="C906">
        <v>13153</v>
      </c>
      <c r="D906">
        <v>12863.5</v>
      </c>
      <c r="E906">
        <v>13105.4</v>
      </c>
      <c r="F906">
        <v>1.0146325601560806</v>
      </c>
      <c r="G906">
        <v>1.4526537253978814E-2</v>
      </c>
      <c r="H906">
        <v>1.4526537253978815</v>
      </c>
    </row>
    <row r="907" spans="1:8" x14ac:dyDescent="0.3">
      <c r="A907" s="1">
        <v>44129</v>
      </c>
      <c r="B907">
        <v>13105.6</v>
      </c>
      <c r="C907">
        <v>13333.9</v>
      </c>
      <c r="D907">
        <v>12884.8</v>
      </c>
      <c r="E907">
        <v>13021.2</v>
      </c>
      <c r="F907">
        <v>0.99357516748821106</v>
      </c>
      <c r="G907">
        <v>-6.4455605787952465E-3</v>
      </c>
      <c r="H907">
        <v>-0.64455605787952464</v>
      </c>
    </row>
    <row r="908" spans="1:8" x14ac:dyDescent="0.3">
      <c r="A908" s="1">
        <v>44130</v>
      </c>
      <c r="B908">
        <v>13021.2</v>
      </c>
      <c r="C908">
        <v>13229.5</v>
      </c>
      <c r="D908">
        <v>12768.5</v>
      </c>
      <c r="E908">
        <v>13052.1</v>
      </c>
      <c r="F908">
        <v>1.0023730531748225</v>
      </c>
      <c r="G908">
        <v>2.3702419307466234E-3</v>
      </c>
      <c r="H908">
        <v>0.23702419307466233</v>
      </c>
    </row>
    <row r="909" spans="1:8" x14ac:dyDescent="0.3">
      <c r="A909" s="1">
        <v>44131</v>
      </c>
      <c r="B909">
        <v>13052.1</v>
      </c>
      <c r="C909">
        <v>13771.1</v>
      </c>
      <c r="D909">
        <v>13045.8</v>
      </c>
      <c r="E909">
        <v>13636.5</v>
      </c>
      <c r="F909">
        <v>1.0447744041188773</v>
      </c>
      <c r="G909">
        <v>4.3800980885113534E-2</v>
      </c>
      <c r="H909">
        <v>4.3800980885113532</v>
      </c>
    </row>
    <row r="910" spans="1:8" x14ac:dyDescent="0.3">
      <c r="A910" s="1">
        <v>44132</v>
      </c>
      <c r="B910">
        <v>13636.5</v>
      </c>
      <c r="C910">
        <v>13836</v>
      </c>
      <c r="D910">
        <v>12883.9</v>
      </c>
      <c r="E910">
        <v>13270</v>
      </c>
      <c r="F910">
        <v>0.97312360209731241</v>
      </c>
      <c r="G910">
        <v>-2.7244172903769345E-2</v>
      </c>
      <c r="H910">
        <v>-2.7244172903769344</v>
      </c>
    </row>
    <row r="911" spans="1:8" x14ac:dyDescent="0.3">
      <c r="A911" s="1">
        <v>44133</v>
      </c>
      <c r="B911">
        <v>13270</v>
      </c>
      <c r="C911">
        <v>13632.5</v>
      </c>
      <c r="D911">
        <v>12965.9</v>
      </c>
      <c r="E911">
        <v>13448.4</v>
      </c>
      <c r="F911">
        <v>1.0134438583270535</v>
      </c>
      <c r="G911">
        <v>1.3354291519729446E-2</v>
      </c>
      <c r="H911">
        <v>1.3354291519729447</v>
      </c>
    </row>
    <row r="912" spans="1:8" x14ac:dyDescent="0.3">
      <c r="A912" s="1">
        <v>44134</v>
      </c>
      <c r="B912">
        <v>13448.4</v>
      </c>
      <c r="C912">
        <v>13680.8</v>
      </c>
      <c r="D912">
        <v>13109.8</v>
      </c>
      <c r="E912">
        <v>13540.9</v>
      </c>
      <c r="F912">
        <v>1.0068781416376669</v>
      </c>
      <c r="G912">
        <v>6.8545951306194699E-3</v>
      </c>
      <c r="H912">
        <v>0.68545951306194697</v>
      </c>
    </row>
    <row r="913" spans="1:8" x14ac:dyDescent="0.3">
      <c r="A913" s="1">
        <v>44135</v>
      </c>
      <c r="B913">
        <v>13541.6</v>
      </c>
      <c r="C913">
        <v>14069.1</v>
      </c>
      <c r="D913">
        <v>13406</v>
      </c>
      <c r="E913">
        <v>13778</v>
      </c>
      <c r="F913">
        <v>1.017509914407462</v>
      </c>
      <c r="G913">
        <v>1.7358382176539133E-2</v>
      </c>
      <c r="H913">
        <v>1.7358382176539133</v>
      </c>
    </row>
    <row r="914" spans="1:8" x14ac:dyDescent="0.3">
      <c r="A914" s="1">
        <v>44136</v>
      </c>
      <c r="B914">
        <v>13777.7</v>
      </c>
      <c r="C914">
        <v>13879.6</v>
      </c>
      <c r="D914">
        <v>13609.7</v>
      </c>
      <c r="E914">
        <v>13751.3</v>
      </c>
      <c r="F914">
        <v>0.99806212803019301</v>
      </c>
      <c r="G914">
        <v>-1.9397520730182025E-3</v>
      </c>
      <c r="H914">
        <v>-0.19397520730182025</v>
      </c>
    </row>
    <row r="915" spans="1:8" x14ac:dyDescent="0.3">
      <c r="A915" s="1">
        <v>44137</v>
      </c>
      <c r="B915">
        <v>13751.7</v>
      </c>
      <c r="C915">
        <v>13821.2</v>
      </c>
      <c r="D915">
        <v>13198.3</v>
      </c>
      <c r="E915">
        <v>13550.7</v>
      </c>
      <c r="F915">
        <v>0.9854122882927433</v>
      </c>
      <c r="G915">
        <v>-1.4695158590029346E-2</v>
      </c>
      <c r="H915">
        <v>-1.4695158590029347</v>
      </c>
    </row>
    <row r="916" spans="1:8" x14ac:dyDescent="0.3">
      <c r="A916" s="1">
        <v>44138</v>
      </c>
      <c r="B916">
        <v>13550.7</v>
      </c>
      <c r="C916">
        <v>14064.5</v>
      </c>
      <c r="D916">
        <v>13276.4</v>
      </c>
      <c r="E916">
        <v>14024.2</v>
      </c>
      <c r="F916">
        <v>1.0349428442811073</v>
      </c>
      <c r="G916">
        <v>3.4346202275686424E-2</v>
      </c>
      <c r="H916">
        <v>3.4346202275686424</v>
      </c>
    </row>
    <row r="917" spans="1:8" x14ac:dyDescent="0.3">
      <c r="A917" s="1">
        <v>44139</v>
      </c>
      <c r="B917">
        <v>14024.1</v>
      </c>
      <c r="C917">
        <v>14256.3</v>
      </c>
      <c r="D917">
        <v>13526.6</v>
      </c>
      <c r="E917">
        <v>14144.2</v>
      </c>
      <c r="F917">
        <v>1.0085566378117825</v>
      </c>
      <c r="G917">
        <v>8.5202372831652169E-3</v>
      </c>
      <c r="H917">
        <v>0.85202372831652173</v>
      </c>
    </row>
    <row r="918" spans="1:8" x14ac:dyDescent="0.3">
      <c r="A918" s="1">
        <v>44140</v>
      </c>
      <c r="B918">
        <v>14144.2</v>
      </c>
      <c r="C918">
        <v>15747.1</v>
      </c>
      <c r="D918">
        <v>14094.4</v>
      </c>
      <c r="E918">
        <v>15589.7</v>
      </c>
      <c r="F918">
        <v>1.1021973671186776</v>
      </c>
      <c r="G918">
        <v>9.7305793713171843E-2</v>
      </c>
      <c r="H918">
        <v>9.7305793713171838</v>
      </c>
    </row>
    <row r="919" spans="1:8" x14ac:dyDescent="0.3">
      <c r="A919" s="1">
        <v>44141</v>
      </c>
      <c r="B919">
        <v>15587.3</v>
      </c>
      <c r="C919">
        <v>15950.5</v>
      </c>
      <c r="D919">
        <v>15188.8</v>
      </c>
      <c r="E919">
        <v>15576.8</v>
      </c>
      <c r="F919">
        <v>0.99917253058108868</v>
      </c>
      <c r="G919">
        <v>-8.2781196070587859E-4</v>
      </c>
      <c r="H919">
        <v>-8.2781196070587856E-2</v>
      </c>
    </row>
    <row r="920" spans="1:8" x14ac:dyDescent="0.3">
      <c r="A920" s="1">
        <v>44142</v>
      </c>
      <c r="B920">
        <v>15577</v>
      </c>
      <c r="C920">
        <v>15749.8</v>
      </c>
      <c r="D920">
        <v>14354.5</v>
      </c>
      <c r="E920">
        <v>14816.1</v>
      </c>
      <c r="F920">
        <v>0.9511645524112784</v>
      </c>
      <c r="G920">
        <v>-5.0068200478184922E-2</v>
      </c>
      <c r="H920">
        <v>-5.0068200478184925</v>
      </c>
    </row>
    <row r="921" spans="1:8" x14ac:dyDescent="0.3">
      <c r="A921" s="1">
        <v>44143</v>
      </c>
      <c r="B921">
        <v>14817.1</v>
      </c>
      <c r="C921">
        <v>15633.8</v>
      </c>
      <c r="D921">
        <v>14709.9</v>
      </c>
      <c r="E921">
        <v>15463.1</v>
      </c>
      <c r="F921">
        <v>1.0436687117392567</v>
      </c>
      <c r="G921">
        <v>4.2742113181671267E-2</v>
      </c>
      <c r="H921">
        <v>4.2742113181671266</v>
      </c>
    </row>
    <row r="922" spans="1:8" x14ac:dyDescent="0.3">
      <c r="A922" s="1">
        <v>44144</v>
      </c>
      <c r="B922">
        <v>15462.7</v>
      </c>
      <c r="C922">
        <v>15834.7</v>
      </c>
      <c r="D922">
        <v>14809.8</v>
      </c>
      <c r="E922">
        <v>15321.1</v>
      </c>
      <c r="F922">
        <v>0.99081684785068969</v>
      </c>
      <c r="G922">
        <v>-9.2255772213447121E-3</v>
      </c>
      <c r="H922">
        <v>-0.92255772213447118</v>
      </c>
    </row>
    <row r="923" spans="1:8" x14ac:dyDescent="0.3">
      <c r="A923" s="1">
        <v>44145</v>
      </c>
      <c r="B923">
        <v>15321.1</v>
      </c>
      <c r="C923">
        <v>15458.6</v>
      </c>
      <c r="D923">
        <v>15077.1</v>
      </c>
      <c r="E923">
        <v>15295.3</v>
      </c>
      <c r="F923">
        <v>0.99831604780335603</v>
      </c>
      <c r="G923">
        <v>-1.6853716378822038E-3</v>
      </c>
      <c r="H923">
        <v>-0.1685371637882204</v>
      </c>
    </row>
    <row r="924" spans="1:8" x14ac:dyDescent="0.3">
      <c r="A924" s="1">
        <v>44146</v>
      </c>
      <c r="B924">
        <v>15293.5</v>
      </c>
      <c r="C924">
        <v>15976.4</v>
      </c>
      <c r="D924">
        <v>15272.2</v>
      </c>
      <c r="E924">
        <v>15683.6</v>
      </c>
      <c r="F924">
        <v>1.025386883552464</v>
      </c>
      <c r="G924">
        <v>2.5069988743290614E-2</v>
      </c>
      <c r="H924">
        <v>2.5069988743290614</v>
      </c>
    </row>
    <row r="925" spans="1:8" x14ac:dyDescent="0.3">
      <c r="A925" s="1">
        <v>44147</v>
      </c>
      <c r="B925">
        <v>15683.6</v>
      </c>
      <c r="C925">
        <v>16343.8</v>
      </c>
      <c r="D925">
        <v>15462</v>
      </c>
      <c r="E925">
        <v>16288.3</v>
      </c>
      <c r="F925">
        <v>1.0385561988319008</v>
      </c>
      <c r="G925">
        <v>3.7831478259253613E-2</v>
      </c>
      <c r="H925">
        <v>3.7831478259253615</v>
      </c>
    </row>
    <row r="926" spans="1:8" x14ac:dyDescent="0.3">
      <c r="A926" s="1">
        <v>44148</v>
      </c>
      <c r="B926">
        <v>16288.3</v>
      </c>
      <c r="C926">
        <v>16470.8</v>
      </c>
      <c r="D926">
        <v>15955</v>
      </c>
      <c r="E926">
        <v>16317.3</v>
      </c>
      <c r="F926">
        <v>1.0017804190738138</v>
      </c>
      <c r="G926">
        <v>1.7788360065115242E-3</v>
      </c>
      <c r="H926">
        <v>0.17788360065115241</v>
      </c>
    </row>
    <row r="927" spans="1:8" x14ac:dyDescent="0.3">
      <c r="A927" s="1">
        <v>44149</v>
      </c>
      <c r="B927">
        <v>16317.1</v>
      </c>
      <c r="C927">
        <v>16317.3</v>
      </c>
      <c r="D927">
        <v>15703.4</v>
      </c>
      <c r="E927">
        <v>16058.7</v>
      </c>
      <c r="F927">
        <v>0.98415178981816853</v>
      </c>
      <c r="G927">
        <v>-1.5975135881123842E-2</v>
      </c>
      <c r="H927">
        <v>-1.5975135881123843</v>
      </c>
    </row>
    <row r="928" spans="1:8" x14ac:dyDescent="0.3">
      <c r="A928" s="1">
        <v>44150</v>
      </c>
      <c r="B928">
        <v>16058.7</v>
      </c>
      <c r="C928">
        <v>16146.7</v>
      </c>
      <c r="D928">
        <v>15776.1</v>
      </c>
      <c r="E928">
        <v>15949.1</v>
      </c>
      <c r="F928">
        <v>0.99317503907539217</v>
      </c>
      <c r="G928">
        <v>-6.8483574849255748E-3</v>
      </c>
      <c r="H928">
        <v>-0.68483574849255746</v>
      </c>
    </row>
    <row r="929" spans="1:8" x14ac:dyDescent="0.3">
      <c r="A929" s="1">
        <v>44151</v>
      </c>
      <c r="B929">
        <v>15949.1</v>
      </c>
      <c r="C929">
        <v>16869</v>
      </c>
      <c r="D929">
        <v>15858.1</v>
      </c>
      <c r="E929">
        <v>16709.099999999999</v>
      </c>
      <c r="F929">
        <v>1.0476515916258597</v>
      </c>
      <c r="G929">
        <v>4.6551079886169217E-2</v>
      </c>
      <c r="H929">
        <v>4.6551079886169218</v>
      </c>
    </row>
    <row r="930" spans="1:8" x14ac:dyDescent="0.3">
      <c r="A930" s="1">
        <v>44152</v>
      </c>
      <c r="B930">
        <v>16709.099999999999</v>
      </c>
      <c r="C930">
        <v>17860</v>
      </c>
      <c r="D930">
        <v>16553.7</v>
      </c>
      <c r="E930">
        <v>17664.3</v>
      </c>
      <c r="F930">
        <v>1.0571664542075876</v>
      </c>
      <c r="G930">
        <v>5.5592172453406717E-2</v>
      </c>
      <c r="H930">
        <v>5.5592172453406716</v>
      </c>
    </row>
    <row r="931" spans="1:8" x14ac:dyDescent="0.3">
      <c r="A931" s="1">
        <v>44153</v>
      </c>
      <c r="B931">
        <v>17664.3</v>
      </c>
      <c r="C931">
        <v>18465</v>
      </c>
      <c r="D931">
        <v>17227.099999999999</v>
      </c>
      <c r="E931">
        <v>17778.2</v>
      </c>
      <c r="F931">
        <v>1.0064480336045019</v>
      </c>
      <c r="G931">
        <v>6.427333969465222E-3</v>
      </c>
      <c r="H931">
        <v>0.64273339694652221</v>
      </c>
    </row>
    <row r="932" spans="1:8" x14ac:dyDescent="0.3">
      <c r="A932" s="1">
        <v>44154</v>
      </c>
      <c r="B932">
        <v>17778.099999999999</v>
      </c>
      <c r="C932">
        <v>18176.400000000001</v>
      </c>
      <c r="D932">
        <v>17343</v>
      </c>
      <c r="E932">
        <v>17804</v>
      </c>
      <c r="F932">
        <v>1.001451215533631</v>
      </c>
      <c r="G932">
        <v>1.4501635380270927E-3</v>
      </c>
      <c r="H932">
        <v>0.14501635380270927</v>
      </c>
    </row>
    <row r="933" spans="1:8" x14ac:dyDescent="0.3">
      <c r="A933" s="1">
        <v>44155</v>
      </c>
      <c r="B933">
        <v>17804.3</v>
      </c>
      <c r="C933">
        <v>18811</v>
      </c>
      <c r="D933">
        <v>17746.5</v>
      </c>
      <c r="E933">
        <v>18650.900000000001</v>
      </c>
      <c r="F933">
        <v>1.0475679622556731</v>
      </c>
      <c r="G933">
        <v>4.6471251144521435E-2</v>
      </c>
      <c r="H933">
        <v>4.6471251144521437</v>
      </c>
    </row>
    <row r="934" spans="1:8" x14ac:dyDescent="0.3">
      <c r="A934" s="1">
        <v>44156</v>
      </c>
      <c r="B934">
        <v>18650.7</v>
      </c>
      <c r="C934">
        <v>18955.2</v>
      </c>
      <c r="D934">
        <v>18341.099999999999</v>
      </c>
      <c r="E934">
        <v>18692.099999999999</v>
      </c>
      <c r="F934">
        <v>1.0022090086805462</v>
      </c>
      <c r="G934">
        <v>2.2065724080425433E-3</v>
      </c>
      <c r="H934">
        <v>0.22065724080425433</v>
      </c>
    </row>
    <row r="935" spans="1:8" x14ac:dyDescent="0.3">
      <c r="A935" s="1">
        <v>44157</v>
      </c>
      <c r="B935">
        <v>18692.099999999999</v>
      </c>
      <c r="C935">
        <v>18740.2</v>
      </c>
      <c r="D935">
        <v>17602.8</v>
      </c>
      <c r="E935">
        <v>18418.7</v>
      </c>
      <c r="F935">
        <v>0.9853735000347742</v>
      </c>
      <c r="G935">
        <v>-1.4734521831030824E-2</v>
      </c>
      <c r="H935">
        <v>-1.4734521831030825</v>
      </c>
    </row>
    <row r="936" spans="1:8" x14ac:dyDescent="0.3">
      <c r="A936" s="1">
        <v>44158</v>
      </c>
      <c r="B936">
        <v>18418.599999999999</v>
      </c>
      <c r="C936">
        <v>18758.8</v>
      </c>
      <c r="D936">
        <v>17987.5</v>
      </c>
      <c r="E936">
        <v>18361.400000000001</v>
      </c>
      <c r="F936">
        <v>0.99688903125627759</v>
      </c>
      <c r="G936">
        <v>-3.1158178665759524E-3</v>
      </c>
      <c r="H936">
        <v>-0.31158178665759523</v>
      </c>
    </row>
    <row r="937" spans="1:8" x14ac:dyDescent="0.3">
      <c r="A937" s="1">
        <v>44159</v>
      </c>
      <c r="B937">
        <v>18363.8</v>
      </c>
      <c r="C937">
        <v>19419.599999999999</v>
      </c>
      <c r="D937">
        <v>18060.400000000001</v>
      </c>
      <c r="E937">
        <v>19152.5</v>
      </c>
      <c r="F937">
        <v>1.0430849499493502</v>
      </c>
      <c r="G937">
        <v>4.2182620400274033E-2</v>
      </c>
      <c r="H937">
        <v>4.2182620400274029</v>
      </c>
    </row>
    <row r="938" spans="1:8" x14ac:dyDescent="0.3">
      <c r="A938" s="1">
        <v>44160</v>
      </c>
      <c r="B938">
        <v>19152.400000000001</v>
      </c>
      <c r="C938">
        <v>19480.400000000001</v>
      </c>
      <c r="D938">
        <v>18489.2</v>
      </c>
      <c r="E938">
        <v>18704.599999999999</v>
      </c>
      <c r="F938">
        <v>0.97661401905756418</v>
      </c>
      <c r="G938">
        <v>-2.3663772493893565E-2</v>
      </c>
      <c r="H938">
        <v>-2.3663772493893562</v>
      </c>
    </row>
    <row r="939" spans="1:8" x14ac:dyDescent="0.3">
      <c r="A939" s="1">
        <v>44161</v>
      </c>
      <c r="B939">
        <v>18704.599999999999</v>
      </c>
      <c r="C939">
        <v>18902.2</v>
      </c>
      <c r="D939">
        <v>16202.8</v>
      </c>
      <c r="E939">
        <v>17145.099999999999</v>
      </c>
      <c r="F939">
        <v>0.91662478748543141</v>
      </c>
      <c r="G939">
        <v>-8.7057064412813551E-2</v>
      </c>
      <c r="H939">
        <v>-8.7057064412813556</v>
      </c>
    </row>
    <row r="940" spans="1:8" x14ac:dyDescent="0.3">
      <c r="A940" s="1">
        <v>44162</v>
      </c>
      <c r="B940">
        <v>17145</v>
      </c>
      <c r="C940">
        <v>17453.8</v>
      </c>
      <c r="D940">
        <v>16424.8</v>
      </c>
      <c r="E940">
        <v>17122.5</v>
      </c>
      <c r="F940">
        <v>0.9986818391260478</v>
      </c>
      <c r="G940">
        <v>-1.3190304122085448E-3</v>
      </c>
      <c r="H940">
        <v>-0.13190304122085447</v>
      </c>
    </row>
    <row r="941" spans="1:8" x14ac:dyDescent="0.3">
      <c r="A941" s="1">
        <v>44163</v>
      </c>
      <c r="B941">
        <v>17122.099999999999</v>
      </c>
      <c r="C941">
        <v>17870.3</v>
      </c>
      <c r="D941">
        <v>16856</v>
      </c>
      <c r="E941">
        <v>17716.599999999999</v>
      </c>
      <c r="F941">
        <v>1.0346970360636589</v>
      </c>
      <c r="G941">
        <v>3.4108665087754779E-2</v>
      </c>
      <c r="H941">
        <v>3.4108665087754777</v>
      </c>
    </row>
    <row r="942" spans="1:8" x14ac:dyDescent="0.3">
      <c r="A942" s="1">
        <v>44164</v>
      </c>
      <c r="B942">
        <v>17714.7</v>
      </c>
      <c r="C942">
        <v>18329.3</v>
      </c>
      <c r="D942">
        <v>17519.7</v>
      </c>
      <c r="E942">
        <v>18179.2</v>
      </c>
      <c r="F942">
        <v>1.0261111048395291</v>
      </c>
      <c r="G942">
        <v>2.5776030202992704E-2</v>
      </c>
      <c r="H942">
        <v>2.5776030202992706</v>
      </c>
    </row>
    <row r="943" spans="1:8" x14ac:dyDescent="0.3">
      <c r="A943" s="1">
        <v>44165</v>
      </c>
      <c r="B943">
        <v>18179.3</v>
      </c>
      <c r="C943">
        <v>19857.900000000001</v>
      </c>
      <c r="D943">
        <v>18179.3</v>
      </c>
      <c r="E943">
        <v>19689.099999999999</v>
      </c>
      <c r="F943">
        <v>1.0830564601302586</v>
      </c>
      <c r="G943">
        <v>7.9787099744236173E-2</v>
      </c>
      <c r="H943">
        <v>7.9787099744236176</v>
      </c>
    </row>
    <row r="944" spans="1:8" x14ac:dyDescent="0.3">
      <c r="A944" s="1">
        <v>44166</v>
      </c>
      <c r="B944">
        <v>19689.3</v>
      </c>
      <c r="C944">
        <v>19892.7</v>
      </c>
      <c r="D944">
        <v>18119.5</v>
      </c>
      <c r="E944">
        <v>18760.900000000001</v>
      </c>
      <c r="F944">
        <v>0.95285716462408154</v>
      </c>
      <c r="G944">
        <v>-4.8290266283917527E-2</v>
      </c>
      <c r="H944">
        <v>-4.8290266283917527</v>
      </c>
    </row>
    <row r="945" spans="1:8" x14ac:dyDescent="0.3">
      <c r="A945" s="1">
        <v>44167</v>
      </c>
      <c r="B945">
        <v>18762</v>
      </c>
      <c r="C945">
        <v>19320.099999999999</v>
      </c>
      <c r="D945">
        <v>18318.400000000001</v>
      </c>
      <c r="E945">
        <v>19200.2</v>
      </c>
      <c r="F945">
        <v>1.0234157209941954</v>
      </c>
      <c r="G945">
        <v>2.3145778805160187E-2</v>
      </c>
      <c r="H945">
        <v>2.3145778805160186</v>
      </c>
    </row>
    <row r="946" spans="1:8" x14ac:dyDescent="0.3">
      <c r="A946" s="1">
        <v>44168</v>
      </c>
      <c r="B946">
        <v>19200.2</v>
      </c>
      <c r="C946">
        <v>19593.400000000001</v>
      </c>
      <c r="D946">
        <v>18861.8</v>
      </c>
      <c r="E946">
        <v>19425.3</v>
      </c>
      <c r="F946">
        <v>1.0117238362100394</v>
      </c>
      <c r="G946">
        <v>1.1655644503748024E-2</v>
      </c>
      <c r="H946">
        <v>1.1655644503748024</v>
      </c>
    </row>
    <row r="947" spans="1:8" x14ac:dyDescent="0.3">
      <c r="A947" s="1">
        <v>44169</v>
      </c>
      <c r="B947">
        <v>19424.900000000001</v>
      </c>
      <c r="C947">
        <v>19520.400000000001</v>
      </c>
      <c r="D947">
        <v>18560.2</v>
      </c>
      <c r="E947">
        <v>18637.7</v>
      </c>
      <c r="F947">
        <v>0.95945493763288092</v>
      </c>
      <c r="G947">
        <v>-4.1389929063633438E-2</v>
      </c>
      <c r="H947">
        <v>-4.1389929063633435</v>
      </c>
    </row>
    <row r="948" spans="1:8" x14ac:dyDescent="0.3">
      <c r="A948" s="1">
        <v>44170</v>
      </c>
      <c r="B948">
        <v>18637.3</v>
      </c>
      <c r="C948">
        <v>19162.099999999999</v>
      </c>
      <c r="D948">
        <v>18490.099999999999</v>
      </c>
      <c r="E948">
        <v>19134.3</v>
      </c>
      <c r="F948">
        <v>1.0266449186326638</v>
      </c>
      <c r="G948">
        <v>2.6296124943004553E-2</v>
      </c>
      <c r="H948">
        <v>2.6296124943004555</v>
      </c>
    </row>
    <row r="949" spans="1:8" x14ac:dyDescent="0.3">
      <c r="A949" s="1">
        <v>44171</v>
      </c>
      <c r="B949">
        <v>19135.099999999999</v>
      </c>
      <c r="C949">
        <v>19399.3</v>
      </c>
      <c r="D949">
        <v>18861.8</v>
      </c>
      <c r="E949">
        <v>19352.3</v>
      </c>
      <c r="F949">
        <v>1.0113931526107567</v>
      </c>
      <c r="G949">
        <v>1.132873943196535E-2</v>
      </c>
      <c r="H949">
        <v>1.1328739431965349</v>
      </c>
    </row>
    <row r="950" spans="1:8" x14ac:dyDescent="0.3">
      <c r="A950" s="1">
        <v>44172</v>
      </c>
      <c r="B950">
        <v>19352</v>
      </c>
      <c r="C950">
        <v>19404.400000000001</v>
      </c>
      <c r="D950">
        <v>18885.5</v>
      </c>
      <c r="E950">
        <v>19155.400000000001</v>
      </c>
      <c r="F950">
        <v>0.98982549877792314</v>
      </c>
      <c r="G950">
        <v>-1.0226615250485115E-2</v>
      </c>
      <c r="H950">
        <v>-1.0226615250485116</v>
      </c>
    </row>
    <row r="951" spans="1:8" x14ac:dyDescent="0.3">
      <c r="A951" s="1">
        <v>44173</v>
      </c>
      <c r="B951">
        <v>19155.3</v>
      </c>
      <c r="C951">
        <v>19274.099999999999</v>
      </c>
      <c r="D951">
        <v>18180.400000000001</v>
      </c>
      <c r="E951">
        <v>18294.3</v>
      </c>
      <c r="F951">
        <v>0.95504661870804042</v>
      </c>
      <c r="G951">
        <v>-4.5995124291750282E-2</v>
      </c>
      <c r="H951">
        <v>-4.5995124291750278</v>
      </c>
    </row>
    <row r="952" spans="1:8" x14ac:dyDescent="0.3">
      <c r="A952" s="1">
        <v>44174</v>
      </c>
      <c r="B952">
        <v>18294.099999999999</v>
      </c>
      <c r="C952">
        <v>18622.2</v>
      </c>
      <c r="D952">
        <v>17619.5</v>
      </c>
      <c r="E952">
        <v>18526.5</v>
      </c>
      <c r="F952">
        <v>1.0126924779849462</v>
      </c>
      <c r="G952">
        <v>1.2612603645043217E-2</v>
      </c>
      <c r="H952">
        <v>1.2612603645043217</v>
      </c>
    </row>
    <row r="953" spans="1:8" x14ac:dyDescent="0.3">
      <c r="A953" s="1">
        <v>44175</v>
      </c>
      <c r="B953">
        <v>18526.5</v>
      </c>
      <c r="C953">
        <v>18533.2</v>
      </c>
      <c r="D953">
        <v>17885.8</v>
      </c>
      <c r="E953">
        <v>18229.3</v>
      </c>
      <c r="F953">
        <v>0.98395811405284317</v>
      </c>
      <c r="G953">
        <v>-1.6171949855353238E-2</v>
      </c>
      <c r="H953">
        <v>-1.6171949855353238</v>
      </c>
    </row>
    <row r="954" spans="1:8" x14ac:dyDescent="0.3">
      <c r="A954" s="1">
        <v>44176</v>
      </c>
      <c r="B954">
        <v>18231.3</v>
      </c>
      <c r="C954">
        <v>18268.3</v>
      </c>
      <c r="D954">
        <v>17565.5</v>
      </c>
      <c r="E954">
        <v>18075.3</v>
      </c>
      <c r="F954">
        <v>0.99155206179063371</v>
      </c>
      <c r="G954">
        <v>-8.4838242912239018E-3</v>
      </c>
      <c r="H954">
        <v>-0.84838242912239015</v>
      </c>
    </row>
    <row r="955" spans="1:8" x14ac:dyDescent="0.3">
      <c r="A955" s="1">
        <v>44177</v>
      </c>
      <c r="B955">
        <v>18238.3</v>
      </c>
      <c r="C955">
        <v>18928.7</v>
      </c>
      <c r="D955">
        <v>18187.3</v>
      </c>
      <c r="E955">
        <v>18791.8</v>
      </c>
      <c r="F955">
        <v>1.0396397293544228</v>
      </c>
      <c r="G955">
        <v>3.8874239055776881E-2</v>
      </c>
      <c r="H955">
        <v>3.887423905577688</v>
      </c>
    </row>
    <row r="956" spans="1:8" x14ac:dyDescent="0.3">
      <c r="A956" s="1">
        <v>44178</v>
      </c>
      <c r="B956">
        <v>18791.599999999999</v>
      </c>
      <c r="C956">
        <v>19389.3</v>
      </c>
      <c r="D956">
        <v>18705.599999999999</v>
      </c>
      <c r="E956">
        <v>19140.599999999999</v>
      </c>
      <c r="F956">
        <v>1.0185612873700232</v>
      </c>
      <c r="G956">
        <v>1.8391129022612002E-2</v>
      </c>
      <c r="H956">
        <v>1.8391129022612001</v>
      </c>
    </row>
    <row r="957" spans="1:8" x14ac:dyDescent="0.3">
      <c r="A957" s="1">
        <v>44179</v>
      </c>
      <c r="B957">
        <v>19140.599999999999</v>
      </c>
      <c r="C957">
        <v>19322.099999999999</v>
      </c>
      <c r="D957">
        <v>18978</v>
      </c>
      <c r="E957">
        <v>19250.8</v>
      </c>
      <c r="F957">
        <v>1.0057573952749652</v>
      </c>
      <c r="G957">
        <v>5.7408848159699781E-3</v>
      </c>
      <c r="H957">
        <v>0.57408848159699777</v>
      </c>
    </row>
    <row r="958" spans="1:8" x14ac:dyDescent="0.3">
      <c r="A958" s="1">
        <v>44180</v>
      </c>
      <c r="B958">
        <v>19251.3</v>
      </c>
      <c r="C958">
        <v>19537.400000000001</v>
      </c>
      <c r="D958">
        <v>19030.099999999999</v>
      </c>
      <c r="E958">
        <v>19417.400000000001</v>
      </c>
      <c r="F958">
        <v>1.0086541858000708</v>
      </c>
      <c r="G958">
        <v>8.6169529930181822E-3</v>
      </c>
      <c r="H958">
        <v>0.86169529930181821</v>
      </c>
    </row>
    <row r="959" spans="1:8" x14ac:dyDescent="0.3">
      <c r="A959" s="1">
        <v>44181</v>
      </c>
      <c r="B959">
        <v>19417.5</v>
      </c>
      <c r="C959">
        <v>21534.400000000001</v>
      </c>
      <c r="D959">
        <v>19278.7</v>
      </c>
      <c r="E959">
        <v>21339.8</v>
      </c>
      <c r="F959">
        <v>1.0990039861155458</v>
      </c>
      <c r="G959">
        <v>9.4404302453619846E-2</v>
      </c>
      <c r="H959">
        <v>9.4404302453619842</v>
      </c>
    </row>
    <row r="960" spans="1:8" x14ac:dyDescent="0.3">
      <c r="A960" s="1">
        <v>44182</v>
      </c>
      <c r="B960">
        <v>21338.5</v>
      </c>
      <c r="C960">
        <v>23741.9</v>
      </c>
      <c r="D960">
        <v>21232.5</v>
      </c>
      <c r="E960">
        <v>22804.1</v>
      </c>
      <c r="F960">
        <v>1.0686182625891527</v>
      </c>
      <c r="G960">
        <v>6.6366470596838825E-2</v>
      </c>
      <c r="H960">
        <v>6.6366470596838827</v>
      </c>
    </row>
    <row r="961" spans="1:8" x14ac:dyDescent="0.3">
      <c r="A961" s="1">
        <v>44183</v>
      </c>
      <c r="B961">
        <v>22803.7</v>
      </c>
      <c r="C961">
        <v>23260.1</v>
      </c>
      <c r="D961">
        <v>22339.9</v>
      </c>
      <c r="E961">
        <v>23111.5</v>
      </c>
      <c r="F961">
        <v>1.013480032099491</v>
      </c>
      <c r="G961">
        <v>1.3389984791304339E-2</v>
      </c>
      <c r="H961">
        <v>1.3389984791304339</v>
      </c>
    </row>
    <row r="962" spans="1:8" x14ac:dyDescent="0.3">
      <c r="A962" s="1">
        <v>44184</v>
      </c>
      <c r="B962">
        <v>23111.5</v>
      </c>
      <c r="C962">
        <v>24156.1</v>
      </c>
      <c r="D962">
        <v>22770.799999999999</v>
      </c>
      <c r="E962">
        <v>23834.2</v>
      </c>
      <c r="F962">
        <v>1.0312701468965666</v>
      </c>
      <c r="G962">
        <v>3.0791194860470442E-2</v>
      </c>
      <c r="H962">
        <v>3.0791194860470443</v>
      </c>
    </row>
    <row r="963" spans="1:8" x14ac:dyDescent="0.3">
      <c r="A963" s="1">
        <v>44185</v>
      </c>
      <c r="B963">
        <v>23832</v>
      </c>
      <c r="C963">
        <v>24270.1</v>
      </c>
      <c r="D963">
        <v>23095.5</v>
      </c>
      <c r="E963">
        <v>23455.8</v>
      </c>
      <c r="F963">
        <v>0.98412365424474069</v>
      </c>
      <c r="G963">
        <v>-1.6003724942187048E-2</v>
      </c>
      <c r="H963">
        <v>-1.6003724942187048</v>
      </c>
    </row>
    <row r="964" spans="1:8" x14ac:dyDescent="0.3">
      <c r="A964" s="1">
        <v>44186</v>
      </c>
      <c r="B964">
        <v>23455.8</v>
      </c>
      <c r="C964">
        <v>24089.3</v>
      </c>
      <c r="D964">
        <v>21931.5</v>
      </c>
      <c r="E964">
        <v>22706.400000000001</v>
      </c>
      <c r="F964">
        <v>0.96805054613357899</v>
      </c>
      <c r="G964">
        <v>-3.247097598868072E-2</v>
      </c>
      <c r="H964">
        <v>-3.2470975988680721</v>
      </c>
    </row>
    <row r="965" spans="1:8" x14ac:dyDescent="0.3">
      <c r="A965" s="1">
        <v>44187</v>
      </c>
      <c r="B965">
        <v>22706.400000000001</v>
      </c>
      <c r="C965">
        <v>23814.2</v>
      </c>
      <c r="D965">
        <v>22363.7</v>
      </c>
      <c r="E965">
        <v>23802.3</v>
      </c>
      <c r="F965">
        <v>1.0482639255892612</v>
      </c>
      <c r="G965">
        <v>4.713539158747003E-2</v>
      </c>
      <c r="H965">
        <v>4.713539158747003</v>
      </c>
    </row>
    <row r="966" spans="1:8" x14ac:dyDescent="0.3">
      <c r="A966" s="1">
        <v>44188</v>
      </c>
      <c r="B966">
        <v>23802.3</v>
      </c>
      <c r="C966">
        <v>24059.5</v>
      </c>
      <c r="D966">
        <v>22625.1</v>
      </c>
      <c r="E966">
        <v>23203.5</v>
      </c>
      <c r="F966">
        <v>0.97484276729559749</v>
      </c>
      <c r="G966">
        <v>-2.5479085300984899E-2</v>
      </c>
      <c r="H966">
        <v>-2.5479085300984901</v>
      </c>
    </row>
    <row r="967" spans="1:8" x14ac:dyDescent="0.3">
      <c r="A967" s="1">
        <v>44189</v>
      </c>
      <c r="B967">
        <v>23202.799999999999</v>
      </c>
      <c r="C967">
        <v>23757.200000000001</v>
      </c>
      <c r="D967">
        <v>22693.9</v>
      </c>
      <c r="E967">
        <v>23692.5</v>
      </c>
      <c r="F967">
        <v>1.0210744068782727</v>
      </c>
      <c r="G967">
        <v>2.0855412999520651E-2</v>
      </c>
      <c r="H967">
        <v>2.0855412999520651</v>
      </c>
    </row>
    <row r="968" spans="1:8" x14ac:dyDescent="0.3">
      <c r="A968" s="1">
        <v>44190</v>
      </c>
      <c r="B968">
        <v>23691.9</v>
      </c>
      <c r="C968">
        <v>24749</v>
      </c>
      <c r="D968">
        <v>23391.3</v>
      </c>
      <c r="E968">
        <v>24682</v>
      </c>
      <c r="F968">
        <v>1.041764271393901</v>
      </c>
      <c r="G968">
        <v>4.0915690668778912E-2</v>
      </c>
      <c r="H968">
        <v>4.0915690668778915</v>
      </c>
    </row>
    <row r="969" spans="1:8" x14ac:dyDescent="0.3">
      <c r="A969" s="1">
        <v>44191</v>
      </c>
      <c r="B969">
        <v>24681</v>
      </c>
      <c r="C969">
        <v>26799.5</v>
      </c>
      <c r="D969">
        <v>24466.7</v>
      </c>
      <c r="E969">
        <v>26440.7</v>
      </c>
      <c r="F969">
        <v>1.0712543554006968</v>
      </c>
      <c r="G969">
        <v>6.8830256639857548E-2</v>
      </c>
      <c r="H969">
        <v>6.8830256639857552</v>
      </c>
    </row>
    <row r="970" spans="1:8" x14ac:dyDescent="0.3">
      <c r="A970" s="1">
        <v>44192</v>
      </c>
      <c r="B970">
        <v>26445.7</v>
      </c>
      <c r="C970">
        <v>28357.3</v>
      </c>
      <c r="D970">
        <v>25778.6</v>
      </c>
      <c r="E970">
        <v>26227.7</v>
      </c>
      <c r="F970">
        <v>0.99194423748236615</v>
      </c>
      <c r="G970">
        <v>-8.0883854925867457E-3</v>
      </c>
      <c r="H970">
        <v>-0.8088385492586746</v>
      </c>
    </row>
    <row r="971" spans="1:8" x14ac:dyDescent="0.3">
      <c r="A971" s="1">
        <v>44193</v>
      </c>
      <c r="B971">
        <v>26226.7</v>
      </c>
      <c r="C971">
        <v>27449.5</v>
      </c>
      <c r="D971">
        <v>26057.9</v>
      </c>
      <c r="E971">
        <v>27007.3</v>
      </c>
      <c r="F971">
        <v>1.0297242991188704</v>
      </c>
      <c r="G971">
        <v>2.9291095652954784E-2</v>
      </c>
      <c r="H971">
        <v>2.9291095652954784</v>
      </c>
    </row>
    <row r="972" spans="1:8" x14ac:dyDescent="0.3">
      <c r="A972" s="1">
        <v>44194</v>
      </c>
      <c r="B972">
        <v>27007.5</v>
      </c>
      <c r="C972">
        <v>27375.5</v>
      </c>
      <c r="D972">
        <v>25826.6</v>
      </c>
      <c r="E972">
        <v>27344.400000000001</v>
      </c>
      <c r="F972">
        <v>1.0124818104734647</v>
      </c>
      <c r="G972">
        <v>1.2404554872705987E-2</v>
      </c>
      <c r="H972">
        <v>1.2404554872705986</v>
      </c>
    </row>
    <row r="973" spans="1:8" x14ac:dyDescent="0.3">
      <c r="A973" s="1">
        <v>44195</v>
      </c>
      <c r="B973">
        <v>27344.6</v>
      </c>
      <c r="C973">
        <v>28976.2</v>
      </c>
      <c r="D973">
        <v>27335.1</v>
      </c>
      <c r="E973">
        <v>28862.3</v>
      </c>
      <c r="F973">
        <v>1.0555104518658298</v>
      </c>
      <c r="G973">
        <v>5.4024490546012251E-2</v>
      </c>
      <c r="H973">
        <v>5.4024490546012247</v>
      </c>
    </row>
    <row r="974" spans="1:8" x14ac:dyDescent="0.3">
      <c r="A974" s="1">
        <v>44196</v>
      </c>
      <c r="B974">
        <v>28861.200000000001</v>
      </c>
      <c r="C974">
        <v>29275.1</v>
      </c>
      <c r="D974">
        <v>27970.1</v>
      </c>
      <c r="E974">
        <v>28967.5</v>
      </c>
      <c r="F974">
        <v>1.0036448931651325</v>
      </c>
      <c r="G974">
        <v>3.6382666391447244E-3</v>
      </c>
      <c r="H974">
        <v>0.36382666391447244</v>
      </c>
    </row>
    <row r="975" spans="1:8" x14ac:dyDescent="0.3">
      <c r="A975" s="1">
        <v>44197</v>
      </c>
      <c r="B975">
        <v>29222.5</v>
      </c>
      <c r="C975">
        <v>29389.1</v>
      </c>
      <c r="D975">
        <v>29176.1</v>
      </c>
      <c r="E975">
        <v>29384.7</v>
      </c>
      <c r="F975">
        <v>1.0144023474583586</v>
      </c>
      <c r="G975">
        <v>1.4299618832964007E-2</v>
      </c>
      <c r="H975">
        <v>1.4299618832964007</v>
      </c>
    </row>
    <row r="976" spans="1:8" x14ac:dyDescent="0.3">
      <c r="A976" s="1">
        <v>44198</v>
      </c>
      <c r="B976">
        <v>29384.5</v>
      </c>
      <c r="C976">
        <v>33297.4</v>
      </c>
      <c r="D976">
        <v>29017.1</v>
      </c>
      <c r="E976">
        <v>32191.7</v>
      </c>
      <c r="F976">
        <v>1.0955259029358817</v>
      </c>
      <c r="G976">
        <v>9.1234524626319785E-2</v>
      </c>
      <c r="H976">
        <v>9.1234524626319793</v>
      </c>
    </row>
    <row r="977" spans="1:8" x14ac:dyDescent="0.3">
      <c r="A977" s="1">
        <v>44199</v>
      </c>
      <c r="B977">
        <v>32187.200000000001</v>
      </c>
      <c r="C977">
        <v>34773</v>
      </c>
      <c r="D977">
        <v>31995.5</v>
      </c>
      <c r="E977">
        <v>33050.1</v>
      </c>
      <c r="F977">
        <v>1.0266652584361806</v>
      </c>
      <c r="G977">
        <v>2.6315936663361864E-2</v>
      </c>
      <c r="H977">
        <v>2.6315936663361863</v>
      </c>
    </row>
    <row r="978" spans="1:8" x14ac:dyDescent="0.3">
      <c r="A978" s="1">
        <v>44200</v>
      </c>
      <c r="B978">
        <v>33050.1</v>
      </c>
      <c r="C978">
        <v>33636.300000000003</v>
      </c>
      <c r="D978">
        <v>27909.599999999999</v>
      </c>
      <c r="E978">
        <v>32007.5</v>
      </c>
      <c r="F978">
        <v>0.96845395324068617</v>
      </c>
      <c r="G978">
        <v>-3.2054341673528906E-2</v>
      </c>
      <c r="H978">
        <v>-3.2054341673528906</v>
      </c>
    </row>
    <row r="979" spans="1:8" x14ac:dyDescent="0.3">
      <c r="A979" s="1">
        <v>44201</v>
      </c>
      <c r="B979">
        <v>32007.3</v>
      </c>
      <c r="C979">
        <v>34473.199999999997</v>
      </c>
      <c r="D979">
        <v>29924.1</v>
      </c>
      <c r="E979">
        <v>34027.5</v>
      </c>
      <c r="F979">
        <v>1.0631102085448723</v>
      </c>
      <c r="G979">
        <v>6.1198770885894552E-2</v>
      </c>
      <c r="H979">
        <v>6.1198770885894556</v>
      </c>
    </row>
    <row r="980" spans="1:8" x14ac:dyDescent="0.3">
      <c r="A980" s="1">
        <v>44202</v>
      </c>
      <c r="B980">
        <v>34027.5</v>
      </c>
      <c r="C980">
        <v>37012.6</v>
      </c>
      <c r="D980">
        <v>33353.4</v>
      </c>
      <c r="E980">
        <v>36834.5</v>
      </c>
      <c r="F980">
        <v>1.0824921019763427</v>
      </c>
      <c r="G980">
        <v>7.9265884772133921E-2</v>
      </c>
      <c r="H980">
        <v>7.9265884772133921</v>
      </c>
    </row>
    <row r="981" spans="1:8" x14ac:dyDescent="0.3">
      <c r="A981" s="1">
        <v>44203</v>
      </c>
      <c r="B981">
        <v>36838.9</v>
      </c>
      <c r="C981">
        <v>40373.199999999997</v>
      </c>
      <c r="D981">
        <v>36339.9</v>
      </c>
      <c r="E981">
        <v>39473.4</v>
      </c>
      <c r="F981">
        <v>1.0716420746854172</v>
      </c>
      <c r="G981">
        <v>6.9192121341770038E-2</v>
      </c>
      <c r="H981">
        <v>6.9192121341770036</v>
      </c>
    </row>
    <row r="982" spans="1:8" x14ac:dyDescent="0.3">
      <c r="A982" s="1">
        <v>44204</v>
      </c>
      <c r="B982">
        <v>39471.5</v>
      </c>
      <c r="C982">
        <v>41967.1</v>
      </c>
      <c r="D982">
        <v>36585.5</v>
      </c>
      <c r="E982">
        <v>40630.400000000001</v>
      </c>
      <c r="F982">
        <v>1.0293108777049862</v>
      </c>
      <c r="G982">
        <v>2.8889527555339727E-2</v>
      </c>
      <c r="H982">
        <v>2.8889527555339729</v>
      </c>
    </row>
    <row r="983" spans="1:8" x14ac:dyDescent="0.3">
      <c r="A983" s="1">
        <v>44205</v>
      </c>
      <c r="B983">
        <v>40630.400000000001</v>
      </c>
      <c r="C983">
        <v>41422.9</v>
      </c>
      <c r="D983">
        <v>38765.300000000003</v>
      </c>
      <c r="E983">
        <v>40238.9</v>
      </c>
      <c r="F983">
        <v>0.99036435772229658</v>
      </c>
      <c r="G983">
        <v>-9.6823654595817234E-3</v>
      </c>
      <c r="H983">
        <v>-0.96823654595817232</v>
      </c>
    </row>
    <row r="984" spans="1:8" x14ac:dyDescent="0.3">
      <c r="A984" s="1">
        <v>44206</v>
      </c>
      <c r="B984">
        <v>40226.9</v>
      </c>
      <c r="C984">
        <v>41435.699999999997</v>
      </c>
      <c r="D984">
        <v>34888.699999999997</v>
      </c>
      <c r="E984">
        <v>38156</v>
      </c>
      <c r="F984">
        <v>0.94823665656864375</v>
      </c>
      <c r="G984">
        <v>-5.3151170150791904E-2</v>
      </c>
      <c r="H984">
        <v>-5.3151170150791902</v>
      </c>
    </row>
    <row r="985" spans="1:8" x14ac:dyDescent="0.3">
      <c r="A985" s="1">
        <v>44207</v>
      </c>
      <c r="B985">
        <v>38152</v>
      </c>
      <c r="C985">
        <v>38243.699999999997</v>
      </c>
      <c r="D985">
        <v>30288.2</v>
      </c>
      <c r="E985">
        <v>35412.5</v>
      </c>
      <c r="F985">
        <v>0.92809780899465355</v>
      </c>
      <c r="G985">
        <v>-7.4618154126326677E-2</v>
      </c>
      <c r="H985">
        <v>-7.4618154126326681</v>
      </c>
    </row>
    <row r="986" spans="1:8" x14ac:dyDescent="0.3">
      <c r="A986" s="1">
        <v>44208</v>
      </c>
      <c r="B986">
        <v>35414.800000000003</v>
      </c>
      <c r="C986">
        <v>36587.699999999997</v>
      </c>
      <c r="D986">
        <v>32482.3</v>
      </c>
      <c r="E986">
        <v>33998.699999999997</v>
      </c>
      <c r="F986">
        <v>0.96007624426403093</v>
      </c>
      <c r="G986">
        <v>-4.0742576565578822E-2</v>
      </c>
      <c r="H986">
        <v>-4.0742576565578821</v>
      </c>
    </row>
    <row r="987" spans="1:8" x14ac:dyDescent="0.3">
      <c r="A987" s="1">
        <v>44209</v>
      </c>
      <c r="B987">
        <v>33996.9</v>
      </c>
      <c r="C987">
        <v>37783.699999999997</v>
      </c>
      <c r="D987">
        <v>32339.9</v>
      </c>
      <c r="E987">
        <v>37347.699999999997</v>
      </c>
      <c r="F987">
        <v>1.0985037663204769</v>
      </c>
      <c r="G987">
        <v>9.3949041439724268E-2</v>
      </c>
      <c r="H987">
        <v>9.3949041439724272</v>
      </c>
    </row>
    <row r="988" spans="1:8" x14ac:dyDescent="0.3">
      <c r="A988" s="1">
        <v>44210</v>
      </c>
      <c r="B988">
        <v>37347.699999999997</v>
      </c>
      <c r="C988">
        <v>40073.599999999999</v>
      </c>
      <c r="D988">
        <v>36732.300000000003</v>
      </c>
      <c r="E988">
        <v>39105.599999999999</v>
      </c>
      <c r="F988">
        <v>1.0470684941776871</v>
      </c>
      <c r="G988">
        <v>4.5994349211569481E-2</v>
      </c>
      <c r="H988">
        <v>4.5994349211569485</v>
      </c>
    </row>
    <row r="989" spans="1:8" x14ac:dyDescent="0.3">
      <c r="A989" s="1">
        <v>44211</v>
      </c>
      <c r="B989">
        <v>39105.599999999999</v>
      </c>
      <c r="C989">
        <v>39649.800000000003</v>
      </c>
      <c r="D989">
        <v>34384.300000000003</v>
      </c>
      <c r="E989">
        <v>36734</v>
      </c>
      <c r="F989">
        <v>0.93935395442085023</v>
      </c>
      <c r="G989">
        <v>-6.256292253600669E-2</v>
      </c>
      <c r="H989">
        <v>-6.2562922536006687</v>
      </c>
    </row>
    <row r="990" spans="1:8" x14ac:dyDescent="0.3">
      <c r="A990" s="1">
        <v>44212</v>
      </c>
      <c r="B990">
        <v>36734.9</v>
      </c>
      <c r="C990">
        <v>37919.199999999997</v>
      </c>
      <c r="D990">
        <v>35367.1</v>
      </c>
      <c r="E990">
        <v>35986.6</v>
      </c>
      <c r="F990">
        <v>0.9796537267926172</v>
      </c>
      <c r="G990">
        <v>-2.0556109764342016E-2</v>
      </c>
      <c r="H990">
        <v>-2.0556109764342017</v>
      </c>
    </row>
    <row r="991" spans="1:8" x14ac:dyDescent="0.3">
      <c r="A991" s="1">
        <v>44213</v>
      </c>
      <c r="B991">
        <v>35983</v>
      </c>
      <c r="C991">
        <v>36816.199999999997</v>
      </c>
      <c r="D991">
        <v>33831.800000000003</v>
      </c>
      <c r="E991">
        <v>35798</v>
      </c>
      <c r="F991">
        <v>0.99475916035413181</v>
      </c>
      <c r="G991">
        <v>-5.2546210176930581E-3</v>
      </c>
      <c r="H991">
        <v>-0.52546210176930586</v>
      </c>
    </row>
    <row r="992" spans="1:8" x14ac:dyDescent="0.3">
      <c r="A992" s="1">
        <v>44214</v>
      </c>
      <c r="B992">
        <v>35798.6</v>
      </c>
      <c r="C992">
        <v>37404.699999999997</v>
      </c>
      <c r="D992">
        <v>34755.199999999997</v>
      </c>
      <c r="E992">
        <v>36603.4</v>
      </c>
      <c r="F992">
        <v>1.0224984636013186</v>
      </c>
      <c r="G992">
        <v>2.2249106343293388E-2</v>
      </c>
      <c r="H992">
        <v>2.2249106343293388</v>
      </c>
    </row>
    <row r="993" spans="1:8" x14ac:dyDescent="0.3">
      <c r="A993" s="1">
        <v>44215</v>
      </c>
      <c r="B993">
        <v>36590</v>
      </c>
      <c r="C993">
        <v>37830.300000000003</v>
      </c>
      <c r="D993">
        <v>35878.5</v>
      </c>
      <c r="E993">
        <v>35898.1</v>
      </c>
      <c r="F993">
        <v>0.98073129818541438</v>
      </c>
      <c r="G993">
        <v>-1.945676296502093E-2</v>
      </c>
      <c r="H993">
        <v>-1.9456762965020931</v>
      </c>
    </row>
    <row r="994" spans="1:8" x14ac:dyDescent="0.3">
      <c r="A994" s="1">
        <v>44216</v>
      </c>
      <c r="B994">
        <v>35897.800000000003</v>
      </c>
      <c r="C994">
        <v>36383</v>
      </c>
      <c r="D994">
        <v>33382.699999999997</v>
      </c>
      <c r="E994">
        <v>35485.599999999999</v>
      </c>
      <c r="F994">
        <v>0.98850914115231725</v>
      </c>
      <c r="G994">
        <v>-1.155738891567272E-2</v>
      </c>
      <c r="H994">
        <v>-1.1557388915672719</v>
      </c>
    </row>
    <row r="995" spans="1:8" x14ac:dyDescent="0.3">
      <c r="A995" s="1">
        <v>44217</v>
      </c>
      <c r="B995">
        <v>35480.1</v>
      </c>
      <c r="C995">
        <v>35597.699999999997</v>
      </c>
      <c r="D995">
        <v>30022</v>
      </c>
      <c r="E995">
        <v>30793.8</v>
      </c>
      <c r="F995">
        <v>0.86778298802894693</v>
      </c>
      <c r="G995">
        <v>-0.14181360937198081</v>
      </c>
      <c r="H995">
        <v>-14.181360937198081</v>
      </c>
    </row>
    <row r="996" spans="1:8" x14ac:dyDescent="0.3">
      <c r="A996" s="1">
        <v>44218</v>
      </c>
      <c r="B996">
        <v>30800.799999999999</v>
      </c>
      <c r="C996">
        <v>33831.300000000003</v>
      </c>
      <c r="D996">
        <v>28778.2</v>
      </c>
      <c r="E996">
        <v>32982.5</v>
      </c>
      <c r="F996">
        <v>1.0710759958173399</v>
      </c>
      <c r="G996">
        <v>6.8663746760867533E-2</v>
      </c>
      <c r="H996">
        <v>6.8663746760867532</v>
      </c>
    </row>
    <row r="997" spans="1:8" x14ac:dyDescent="0.3">
      <c r="A997" s="1">
        <v>44219</v>
      </c>
      <c r="B997">
        <v>32981.699999999997</v>
      </c>
      <c r="C997">
        <v>33453.800000000003</v>
      </c>
      <c r="D997">
        <v>31415.5</v>
      </c>
      <c r="E997">
        <v>32082.400000000001</v>
      </c>
      <c r="F997">
        <v>0.9727097703327523</v>
      </c>
      <c r="G997">
        <v>-2.7669524608250229E-2</v>
      </c>
      <c r="H997">
        <v>-2.7669524608250229</v>
      </c>
    </row>
    <row r="998" spans="1:8" x14ac:dyDescent="0.3">
      <c r="A998" s="1">
        <v>44220</v>
      </c>
      <c r="B998">
        <v>32080.3</v>
      </c>
      <c r="C998">
        <v>33058.9</v>
      </c>
      <c r="D998">
        <v>30934.6</v>
      </c>
      <c r="E998">
        <v>32261.200000000001</v>
      </c>
      <c r="F998">
        <v>1.0055731491409621</v>
      </c>
      <c r="G998">
        <v>5.5576766058326437E-3</v>
      </c>
      <c r="H998">
        <v>0.55576766058326432</v>
      </c>
    </row>
    <row r="999" spans="1:8" x14ac:dyDescent="0.3">
      <c r="A999" s="1">
        <v>44221</v>
      </c>
      <c r="B999">
        <v>32264.3</v>
      </c>
      <c r="C999">
        <v>34855.599999999999</v>
      </c>
      <c r="D999">
        <v>31912.9</v>
      </c>
      <c r="E999">
        <v>32245.599999999999</v>
      </c>
      <c r="F999">
        <v>0.99951644700135145</v>
      </c>
      <c r="G999">
        <v>-4.8366994810216085E-4</v>
      </c>
      <c r="H999">
        <v>-4.8366994810216085E-2</v>
      </c>
    </row>
    <row r="1000" spans="1:8" x14ac:dyDescent="0.3">
      <c r="A1000" s="1">
        <v>44222</v>
      </c>
      <c r="B1000">
        <v>32244</v>
      </c>
      <c r="C1000">
        <v>32918.300000000003</v>
      </c>
      <c r="D1000">
        <v>30813.1</v>
      </c>
      <c r="E1000">
        <v>32495.3</v>
      </c>
      <c r="F1000">
        <v>1.0077436921626517</v>
      </c>
      <c r="G1000">
        <v>7.713863667988723E-3</v>
      </c>
      <c r="H1000">
        <v>0.77138636679887229</v>
      </c>
    </row>
    <row r="1001" spans="1:8" x14ac:dyDescent="0.3">
      <c r="A1001" s="1">
        <v>44223</v>
      </c>
      <c r="B1001">
        <v>32495.1</v>
      </c>
      <c r="C1001">
        <v>32559.4</v>
      </c>
      <c r="D1001">
        <v>29207</v>
      </c>
      <c r="E1001">
        <v>30393.3</v>
      </c>
      <c r="F1001">
        <v>0.93531372229214682</v>
      </c>
      <c r="G1001">
        <v>-6.6873274108418646E-2</v>
      </c>
      <c r="H1001">
        <v>-6.6873274108418643</v>
      </c>
    </row>
    <row r="1002" spans="1:8" x14ac:dyDescent="0.3">
      <c r="A1002" s="1">
        <v>44224</v>
      </c>
      <c r="B1002">
        <v>30396.7</v>
      </c>
      <c r="C1002">
        <v>33809</v>
      </c>
      <c r="D1002">
        <v>29876.1</v>
      </c>
      <c r="E1002">
        <v>33412.199999999997</v>
      </c>
      <c r="F1002">
        <v>1.0993278123797021</v>
      </c>
      <c r="G1002">
        <v>9.4698913364238677E-2</v>
      </c>
      <c r="H1002">
        <v>9.469891336423867</v>
      </c>
    </row>
    <row r="1003" spans="1:8" x14ac:dyDescent="0.3">
      <c r="A1003" s="1">
        <v>44225</v>
      </c>
      <c r="B1003">
        <v>33422.300000000003</v>
      </c>
      <c r="C1003">
        <v>38605.300000000003</v>
      </c>
      <c r="D1003">
        <v>31973.9</v>
      </c>
      <c r="E1003">
        <v>34223.199999999997</v>
      </c>
      <c r="F1003">
        <v>1.024272571096785</v>
      </c>
      <c r="G1003">
        <v>2.3982673908687562E-2</v>
      </c>
      <c r="H1003">
        <v>2.3982673908687562</v>
      </c>
    </row>
    <row r="1004" spans="1:8" x14ac:dyDescent="0.3">
      <c r="A1004" s="1">
        <v>44226</v>
      </c>
      <c r="B1004">
        <v>34225.199999999997</v>
      </c>
      <c r="C1004">
        <v>34890.5</v>
      </c>
      <c r="D1004">
        <v>32831.800000000003</v>
      </c>
      <c r="E1004">
        <v>34290.9</v>
      </c>
      <c r="F1004">
        <v>1.0019781902335259</v>
      </c>
      <c r="G1004">
        <v>1.9762361917790155E-3</v>
      </c>
      <c r="H1004">
        <v>0.19762361917790155</v>
      </c>
    </row>
    <row r="1005" spans="1:8" x14ac:dyDescent="0.3">
      <c r="A1005" s="1">
        <v>44227</v>
      </c>
      <c r="B1005">
        <v>34289.599999999999</v>
      </c>
      <c r="C1005">
        <v>34355.199999999997</v>
      </c>
      <c r="D1005">
        <v>32183.7</v>
      </c>
      <c r="E1005">
        <v>33105.4</v>
      </c>
      <c r="F1005">
        <v>0.96542814565963564</v>
      </c>
      <c r="G1005">
        <v>-3.5183601778782977E-2</v>
      </c>
      <c r="H1005">
        <v>-3.5183601778782978</v>
      </c>
    </row>
    <row r="1006" spans="1:8" x14ac:dyDescent="0.3">
      <c r="A1006" s="1">
        <v>44228</v>
      </c>
      <c r="B1006">
        <v>33104.800000000003</v>
      </c>
      <c r="C1006">
        <v>34682.1</v>
      </c>
      <c r="D1006">
        <v>32311.5</v>
      </c>
      <c r="E1006">
        <v>33514.800000000003</v>
      </c>
      <c r="F1006">
        <v>1.0123665625547493</v>
      </c>
      <c r="G1006">
        <v>1.22907212440995E-2</v>
      </c>
      <c r="H1006">
        <v>1.2290721244099501</v>
      </c>
    </row>
    <row r="1007" spans="1:8" x14ac:dyDescent="0.3">
      <c r="A1007" s="1">
        <v>44229</v>
      </c>
      <c r="B1007">
        <v>33514.699999999997</v>
      </c>
      <c r="C1007">
        <v>35983.699999999997</v>
      </c>
      <c r="D1007">
        <v>33432.199999999997</v>
      </c>
      <c r="E1007">
        <v>35486.400000000001</v>
      </c>
      <c r="F1007">
        <v>1.0588277417737835</v>
      </c>
      <c r="G1007">
        <v>5.7162392173941645E-2</v>
      </c>
      <c r="H1007">
        <v>5.7162392173941647</v>
      </c>
    </row>
    <row r="1008" spans="1:8" x14ac:dyDescent="0.3">
      <c r="A1008" s="1">
        <v>44230</v>
      </c>
      <c r="B1008">
        <v>35486.699999999997</v>
      </c>
      <c r="C1008">
        <v>37698.199999999997</v>
      </c>
      <c r="D1008">
        <v>35382</v>
      </c>
      <c r="E1008">
        <v>37666.300000000003</v>
      </c>
      <c r="F1008">
        <v>1.0614291672302629</v>
      </c>
      <c r="G1008">
        <v>5.9616270994767677E-2</v>
      </c>
      <c r="H1008">
        <v>5.9616270994767673</v>
      </c>
    </row>
    <row r="1009" spans="1:8" x14ac:dyDescent="0.3">
      <c r="A1009" s="1">
        <v>44231</v>
      </c>
      <c r="B1009">
        <v>37668.300000000003</v>
      </c>
      <c r="C1009">
        <v>38723.9</v>
      </c>
      <c r="D1009">
        <v>36196.6</v>
      </c>
      <c r="E1009">
        <v>36969.800000000003</v>
      </c>
      <c r="F1009">
        <v>0.98150866955342042</v>
      </c>
      <c r="G1009">
        <v>-1.866443234139132E-2</v>
      </c>
      <c r="H1009">
        <v>-1.8664432341391319</v>
      </c>
    </row>
    <row r="1010" spans="1:8" x14ac:dyDescent="0.3">
      <c r="A1010" s="1">
        <v>44232</v>
      </c>
      <c r="B1010">
        <v>36969.800000000003</v>
      </c>
      <c r="C1010">
        <v>38328.1</v>
      </c>
      <c r="D1010">
        <v>36607.800000000003</v>
      </c>
      <c r="E1010">
        <v>38297.199999999997</v>
      </c>
      <c r="F1010">
        <v>1.0359049819041486</v>
      </c>
      <c r="G1010">
        <v>3.5275423322356607E-2</v>
      </c>
      <c r="H1010">
        <v>3.5275423322356607</v>
      </c>
    </row>
    <row r="1011" spans="1:8" x14ac:dyDescent="0.3">
      <c r="A1011" s="1">
        <v>44233</v>
      </c>
      <c r="B1011">
        <v>38304.300000000003</v>
      </c>
      <c r="C1011">
        <v>40935.599999999999</v>
      </c>
      <c r="D1011">
        <v>38236.300000000003</v>
      </c>
      <c r="E1011">
        <v>39250.800000000003</v>
      </c>
      <c r="F1011">
        <v>1.0248999926887608</v>
      </c>
      <c r="G1011">
        <v>2.4595039721767881E-2</v>
      </c>
      <c r="H1011">
        <v>2.4595039721767882</v>
      </c>
    </row>
    <row r="1012" spans="1:8" x14ac:dyDescent="0.3">
      <c r="A1012" s="1">
        <v>44234</v>
      </c>
      <c r="B1012">
        <v>39254</v>
      </c>
      <c r="C1012">
        <v>39688.400000000001</v>
      </c>
      <c r="D1012">
        <v>37382.5</v>
      </c>
      <c r="E1012">
        <v>38845.4</v>
      </c>
      <c r="F1012">
        <v>0.98967154809583491</v>
      </c>
      <c r="G1012">
        <v>-1.0382160501377772E-2</v>
      </c>
      <c r="H1012">
        <v>-1.0382160501377773</v>
      </c>
    </row>
    <row r="1013" spans="1:8" x14ac:dyDescent="0.3">
      <c r="A1013" s="1">
        <v>44235</v>
      </c>
      <c r="B1013">
        <v>38845.300000000003</v>
      </c>
      <c r="C1013">
        <v>46714.3</v>
      </c>
      <c r="D1013">
        <v>38041.699999999997</v>
      </c>
      <c r="E1013">
        <v>46388.2</v>
      </c>
      <c r="F1013">
        <v>1.1941748572546556</v>
      </c>
      <c r="G1013">
        <v>0.1774554508600914</v>
      </c>
      <c r="H1013">
        <v>17.745545086009141</v>
      </c>
    </row>
    <row r="1014" spans="1:8" x14ac:dyDescent="0.3">
      <c r="A1014" s="1">
        <v>44236</v>
      </c>
      <c r="B1014">
        <v>46390.3</v>
      </c>
      <c r="C1014">
        <v>48183.5</v>
      </c>
      <c r="D1014">
        <v>45007.9</v>
      </c>
      <c r="E1014">
        <v>46474.400000000001</v>
      </c>
      <c r="F1014">
        <v>1.0018582311881039</v>
      </c>
      <c r="G1014">
        <v>1.8565068123917064E-3</v>
      </c>
      <c r="H1014">
        <v>0.18565068123917064</v>
      </c>
    </row>
    <row r="1015" spans="1:8" x14ac:dyDescent="0.3">
      <c r="A1015" s="1">
        <v>44237</v>
      </c>
      <c r="B1015">
        <v>46471.7</v>
      </c>
      <c r="C1015">
        <v>47331.5</v>
      </c>
      <c r="D1015">
        <v>43706.3</v>
      </c>
      <c r="E1015">
        <v>44809.1</v>
      </c>
      <c r="F1015">
        <v>0.96416736956259785</v>
      </c>
      <c r="G1015">
        <v>-3.6490379563564657E-2</v>
      </c>
      <c r="H1015">
        <v>-3.6490379563564659</v>
      </c>
    </row>
    <row r="1016" spans="1:8" x14ac:dyDescent="0.3">
      <c r="A1016" s="1">
        <v>44238</v>
      </c>
      <c r="B1016">
        <v>44810.400000000001</v>
      </c>
      <c r="C1016">
        <v>48636.4</v>
      </c>
      <c r="D1016">
        <v>43999.7</v>
      </c>
      <c r="E1016">
        <v>47958.3</v>
      </c>
      <c r="F1016">
        <v>1.070280367157564</v>
      </c>
      <c r="G1016">
        <v>6.7920639532061122E-2</v>
      </c>
      <c r="H1016">
        <v>6.792063953206112</v>
      </c>
    </row>
    <row r="1017" spans="1:8" x14ac:dyDescent="0.3">
      <c r="A1017" s="1">
        <v>44239</v>
      </c>
      <c r="B1017">
        <v>47959.1</v>
      </c>
      <c r="C1017">
        <v>48890.1</v>
      </c>
      <c r="D1017">
        <v>46250</v>
      </c>
      <c r="E1017">
        <v>47387.5</v>
      </c>
      <c r="F1017">
        <v>0.98809799346515614</v>
      </c>
      <c r="G1017">
        <v>-1.1973402483457761E-2</v>
      </c>
      <c r="H1017">
        <v>-1.197340248345776</v>
      </c>
    </row>
    <row r="1018" spans="1:8" x14ac:dyDescent="0.3">
      <c r="A1018" s="1">
        <v>44240</v>
      </c>
      <c r="B1018">
        <v>47386.6</v>
      </c>
      <c r="C1018">
        <v>48154.6</v>
      </c>
      <c r="D1018">
        <v>46242.2</v>
      </c>
      <c r="E1018">
        <v>47186.6</v>
      </c>
      <c r="F1018">
        <v>0.99576048536006323</v>
      </c>
      <c r="G1018">
        <v>-4.2485268627810305E-3</v>
      </c>
      <c r="H1018">
        <v>-0.42485268627810308</v>
      </c>
    </row>
    <row r="1019" spans="1:8" x14ac:dyDescent="0.3">
      <c r="A1019" s="1">
        <v>44241</v>
      </c>
      <c r="B1019">
        <v>47187</v>
      </c>
      <c r="C1019">
        <v>49643.9</v>
      </c>
      <c r="D1019">
        <v>47066.400000000001</v>
      </c>
      <c r="E1019">
        <v>48631.1</v>
      </c>
      <c r="F1019">
        <v>1.0306125043974348</v>
      </c>
      <c r="G1019">
        <v>3.0153289962226226E-2</v>
      </c>
      <c r="H1019">
        <v>3.0153289962226224</v>
      </c>
    </row>
    <row r="1020" spans="1:8" x14ac:dyDescent="0.3">
      <c r="A1020" s="1">
        <v>44242</v>
      </c>
      <c r="B1020">
        <v>48628.5</v>
      </c>
      <c r="C1020">
        <v>49000</v>
      </c>
      <c r="D1020">
        <v>45891</v>
      </c>
      <c r="E1020">
        <v>47899.6</v>
      </c>
      <c r="F1020">
        <v>0.98495818519424816</v>
      </c>
      <c r="G1020">
        <v>-1.5156090290585464E-2</v>
      </c>
      <c r="H1020">
        <v>-1.5156090290585464</v>
      </c>
    </row>
    <row r="1021" spans="1:8" x14ac:dyDescent="0.3">
      <c r="A1021" s="1">
        <v>44243</v>
      </c>
      <c r="B1021">
        <v>47899.7</v>
      </c>
      <c r="C1021">
        <v>50544.9</v>
      </c>
      <c r="D1021">
        <v>47030.8</v>
      </c>
      <c r="E1021">
        <v>49137.1</v>
      </c>
      <c r="F1021">
        <v>1.0258352888124327</v>
      </c>
      <c r="G1021">
        <v>2.5507196641247832E-2</v>
      </c>
      <c r="H1021">
        <v>2.5507196641247831</v>
      </c>
    </row>
    <row r="1022" spans="1:8" x14ac:dyDescent="0.3">
      <c r="A1022" s="1">
        <v>44244</v>
      </c>
      <c r="B1022">
        <v>49136.9</v>
      </c>
      <c r="C1022">
        <v>52596.9</v>
      </c>
      <c r="D1022">
        <v>48921.4</v>
      </c>
      <c r="E1022">
        <v>52115.9</v>
      </c>
      <c r="F1022">
        <v>1.0606222182424279</v>
      </c>
      <c r="G1022">
        <v>5.885573424975258E-2</v>
      </c>
      <c r="H1022">
        <v>5.8855734249752576</v>
      </c>
    </row>
    <row r="1023" spans="1:8" x14ac:dyDescent="0.3">
      <c r="A1023" s="1">
        <v>44245</v>
      </c>
      <c r="B1023">
        <v>52115.3</v>
      </c>
      <c r="C1023">
        <v>52511.9</v>
      </c>
      <c r="D1023">
        <v>50858.9</v>
      </c>
      <c r="E1023">
        <v>51553</v>
      </c>
      <c r="F1023">
        <v>0.98919907360325732</v>
      </c>
      <c r="G1023">
        <v>-1.0859679846376593E-2</v>
      </c>
      <c r="H1023">
        <v>-1.0859679846376593</v>
      </c>
    </row>
    <row r="1024" spans="1:8" x14ac:dyDescent="0.3">
      <c r="A1024" s="1">
        <v>44246</v>
      </c>
      <c r="B1024">
        <v>51550.400000000001</v>
      </c>
      <c r="C1024">
        <v>56284.800000000003</v>
      </c>
      <c r="D1024">
        <v>50730.5</v>
      </c>
      <c r="E1024">
        <v>55894.5</v>
      </c>
      <c r="F1024">
        <v>1.0842143037262624</v>
      </c>
      <c r="G1024">
        <v>8.0855580642393968E-2</v>
      </c>
      <c r="H1024">
        <v>8.0855580642393967</v>
      </c>
    </row>
    <row r="1025" spans="1:8" x14ac:dyDescent="0.3">
      <c r="A1025" s="1">
        <v>44247</v>
      </c>
      <c r="B1025">
        <v>55907.8</v>
      </c>
      <c r="C1025">
        <v>57451.8</v>
      </c>
      <c r="D1025">
        <v>53977.1</v>
      </c>
      <c r="E1025">
        <v>55893.7</v>
      </c>
      <c r="F1025">
        <v>0.99998568732165061</v>
      </c>
      <c r="G1025">
        <v>-1.431278077675109E-5</v>
      </c>
      <c r="H1025">
        <v>-1.431278077675109E-3</v>
      </c>
    </row>
    <row r="1026" spans="1:8" x14ac:dyDescent="0.3">
      <c r="A1026" s="1">
        <v>44248</v>
      </c>
      <c r="B1026">
        <v>55893.7</v>
      </c>
      <c r="C1026">
        <v>58304.5</v>
      </c>
      <c r="D1026">
        <v>55492.2</v>
      </c>
      <c r="E1026">
        <v>57446.1</v>
      </c>
      <c r="F1026">
        <v>1.0277741498594655</v>
      </c>
      <c r="G1026">
        <v>2.7395444315418419E-2</v>
      </c>
      <c r="H1026">
        <v>2.7395444315418418</v>
      </c>
    </row>
    <row r="1027" spans="1:8" x14ac:dyDescent="0.3">
      <c r="A1027" s="1">
        <v>44249</v>
      </c>
      <c r="B1027">
        <v>57443.3</v>
      </c>
      <c r="C1027">
        <v>57529.4</v>
      </c>
      <c r="D1027">
        <v>47598.3</v>
      </c>
      <c r="E1027">
        <v>54101.7</v>
      </c>
      <c r="F1027">
        <v>0.9417819486440332</v>
      </c>
      <c r="G1027">
        <v>-5.9981508224034502E-2</v>
      </c>
      <c r="H1027">
        <v>-5.9981508224034501</v>
      </c>
    </row>
    <row r="1028" spans="1:8" x14ac:dyDescent="0.3">
      <c r="A1028" s="1">
        <v>44250</v>
      </c>
      <c r="B1028">
        <v>54101.7</v>
      </c>
      <c r="C1028">
        <v>54151.9</v>
      </c>
      <c r="D1028">
        <v>44905.1</v>
      </c>
      <c r="E1028">
        <v>48859.6</v>
      </c>
      <c r="F1028">
        <v>0.90310655672557427</v>
      </c>
      <c r="G1028">
        <v>-0.10191472950860546</v>
      </c>
      <c r="H1028">
        <v>-10.191472950860545</v>
      </c>
    </row>
    <row r="1029" spans="1:8" x14ac:dyDescent="0.3">
      <c r="A1029" s="1">
        <v>44251</v>
      </c>
      <c r="B1029">
        <v>48858.1</v>
      </c>
      <c r="C1029">
        <v>51374</v>
      </c>
      <c r="D1029">
        <v>46990</v>
      </c>
      <c r="E1029">
        <v>49699.8</v>
      </c>
      <c r="F1029">
        <v>1.0171962111847008</v>
      </c>
      <c r="G1029">
        <v>1.7050029809284672E-2</v>
      </c>
      <c r="H1029">
        <v>1.7050029809284672</v>
      </c>
    </row>
    <row r="1030" spans="1:8" x14ac:dyDescent="0.3">
      <c r="A1030" s="1">
        <v>44252</v>
      </c>
      <c r="B1030">
        <v>49698.8</v>
      </c>
      <c r="C1030">
        <v>52038.400000000001</v>
      </c>
      <c r="D1030">
        <v>46687.7</v>
      </c>
      <c r="E1030">
        <v>47026.7</v>
      </c>
      <c r="F1030">
        <v>0.94621507531217419</v>
      </c>
      <c r="G1030">
        <v>-5.5285383432434609E-2</v>
      </c>
      <c r="H1030">
        <v>-5.5285383432434614</v>
      </c>
    </row>
    <row r="1031" spans="1:8" x14ac:dyDescent="0.3">
      <c r="A1031" s="1">
        <v>44253</v>
      </c>
      <c r="B1031">
        <v>47033</v>
      </c>
      <c r="C1031">
        <v>48416</v>
      </c>
      <c r="D1031">
        <v>44122.1</v>
      </c>
      <c r="E1031">
        <v>46290.7</v>
      </c>
      <c r="F1031">
        <v>0.98434931645214319</v>
      </c>
      <c r="G1031">
        <v>-1.5774448531740676E-2</v>
      </c>
      <c r="H1031">
        <v>-1.5774448531740677</v>
      </c>
    </row>
    <row r="1032" spans="1:8" x14ac:dyDescent="0.3">
      <c r="A1032" s="1">
        <v>44254</v>
      </c>
      <c r="B1032">
        <v>46277.599999999999</v>
      </c>
      <c r="C1032">
        <v>48301.9</v>
      </c>
      <c r="D1032">
        <v>45007</v>
      </c>
      <c r="E1032">
        <v>46123.8</v>
      </c>
      <c r="F1032">
        <v>0.99639452417008179</v>
      </c>
      <c r="G1032">
        <v>-3.6119912233417181E-3</v>
      </c>
      <c r="H1032">
        <v>-0.36119912233417178</v>
      </c>
    </row>
    <row r="1033" spans="1:8" x14ac:dyDescent="0.3">
      <c r="A1033" s="1">
        <v>44255</v>
      </c>
      <c r="B1033">
        <v>46121.599999999999</v>
      </c>
      <c r="C1033">
        <v>46606.8</v>
      </c>
      <c r="D1033">
        <v>42990.3</v>
      </c>
      <c r="E1033">
        <v>45204.6</v>
      </c>
      <c r="F1033">
        <v>0.98007102623808084</v>
      </c>
      <c r="G1033">
        <v>-2.0130234190616235E-2</v>
      </c>
      <c r="H1033">
        <v>-2.0130234190616236</v>
      </c>
    </row>
    <row r="1034" spans="1:8" x14ac:dyDescent="0.3">
      <c r="A1034" s="1">
        <v>44256</v>
      </c>
      <c r="B1034">
        <v>45201.8</v>
      </c>
      <c r="C1034">
        <v>49781.2</v>
      </c>
      <c r="D1034">
        <v>45004.7</v>
      </c>
      <c r="E1034">
        <v>49592.9</v>
      </c>
      <c r="F1034">
        <v>1.0970764037288241</v>
      </c>
      <c r="G1034">
        <v>9.2648826751861285E-2</v>
      </c>
      <c r="H1034">
        <v>9.2648826751861293</v>
      </c>
    </row>
    <row r="1035" spans="1:8" x14ac:dyDescent="0.3">
      <c r="A1035" s="1">
        <v>44257</v>
      </c>
      <c r="B1035">
        <v>49590</v>
      </c>
      <c r="C1035">
        <v>50198.9</v>
      </c>
      <c r="D1035">
        <v>47048</v>
      </c>
      <c r="E1035">
        <v>48451.4</v>
      </c>
      <c r="F1035">
        <v>0.97698259226623163</v>
      </c>
      <c r="G1035">
        <v>-2.3286444635210689E-2</v>
      </c>
      <c r="H1035">
        <v>-2.3286444635210688</v>
      </c>
    </row>
    <row r="1036" spans="1:8" x14ac:dyDescent="0.3">
      <c r="A1036" s="1">
        <v>44258</v>
      </c>
      <c r="B1036">
        <v>48451.5</v>
      </c>
      <c r="C1036">
        <v>52595</v>
      </c>
      <c r="D1036">
        <v>48135.3</v>
      </c>
      <c r="E1036">
        <v>50352</v>
      </c>
      <c r="F1036">
        <v>1.0392269366829441</v>
      </c>
      <c r="G1036">
        <v>3.847710663391659E-2</v>
      </c>
      <c r="H1036">
        <v>3.8477106633916591</v>
      </c>
    </row>
    <row r="1037" spans="1:8" x14ac:dyDescent="0.3">
      <c r="A1037" s="1">
        <v>44259</v>
      </c>
      <c r="B1037">
        <v>50352</v>
      </c>
      <c r="C1037">
        <v>51757.2</v>
      </c>
      <c r="D1037">
        <v>47461.3</v>
      </c>
      <c r="E1037">
        <v>48319.9</v>
      </c>
      <c r="F1037">
        <v>0.95964211947886879</v>
      </c>
      <c r="G1037">
        <v>-4.1194856234056845E-2</v>
      </c>
      <c r="H1037">
        <v>-4.1194856234056845</v>
      </c>
    </row>
    <row r="1038" spans="1:8" x14ac:dyDescent="0.3">
      <c r="A1038" s="1">
        <v>44260</v>
      </c>
      <c r="B1038">
        <v>48318.8</v>
      </c>
      <c r="C1038">
        <v>49428.9</v>
      </c>
      <c r="D1038">
        <v>46276.4</v>
      </c>
      <c r="E1038">
        <v>48722</v>
      </c>
      <c r="F1038">
        <v>1.0083216231821672</v>
      </c>
      <c r="G1038">
        <v>8.2871893742020586E-3</v>
      </c>
      <c r="H1038">
        <v>0.82871893742020586</v>
      </c>
    </row>
    <row r="1039" spans="1:8" x14ac:dyDescent="0.3">
      <c r="A1039" s="1">
        <v>44261</v>
      </c>
      <c r="B1039">
        <v>48721.8</v>
      </c>
      <c r="C1039">
        <v>49159.199999999997</v>
      </c>
      <c r="D1039">
        <v>47046.7</v>
      </c>
      <c r="E1039">
        <v>48847.8</v>
      </c>
      <c r="F1039">
        <v>1.0025819958129798</v>
      </c>
      <c r="G1039">
        <v>2.5786681885015565E-3</v>
      </c>
      <c r="H1039">
        <v>0.25786681885015567</v>
      </c>
    </row>
    <row r="1040" spans="1:8" x14ac:dyDescent="0.3">
      <c r="A1040" s="1">
        <v>44262</v>
      </c>
      <c r="B1040">
        <v>48854.6</v>
      </c>
      <c r="C1040">
        <v>51419.4</v>
      </c>
      <c r="D1040">
        <v>48854.6</v>
      </c>
      <c r="E1040">
        <v>50944</v>
      </c>
      <c r="F1040">
        <v>1.0429128845106637</v>
      </c>
      <c r="G1040">
        <v>4.2017648571220041E-2</v>
      </c>
      <c r="H1040">
        <v>4.2017648571220043</v>
      </c>
    </row>
    <row r="1041" spans="1:8" x14ac:dyDescent="0.3">
      <c r="A1041" s="1">
        <v>44263</v>
      </c>
      <c r="B1041">
        <v>50941.2</v>
      </c>
      <c r="C1041">
        <v>52368.800000000003</v>
      </c>
      <c r="D1041">
        <v>49299.5</v>
      </c>
      <c r="E1041">
        <v>52367.8</v>
      </c>
      <c r="F1041">
        <v>1.0279483354271357</v>
      </c>
      <c r="G1041">
        <v>2.7564908403430094E-2</v>
      </c>
      <c r="H1041">
        <v>2.7564908403430093</v>
      </c>
    </row>
    <row r="1042" spans="1:8" x14ac:dyDescent="0.3">
      <c r="A1042" s="1">
        <v>44264</v>
      </c>
      <c r="B1042">
        <v>52367.8</v>
      </c>
      <c r="C1042">
        <v>54886.9</v>
      </c>
      <c r="D1042">
        <v>51828.3</v>
      </c>
      <c r="E1042">
        <v>54886.400000000001</v>
      </c>
      <c r="F1042">
        <v>1.0480944397129532</v>
      </c>
      <c r="G1042">
        <v>4.6973696068724327E-2</v>
      </c>
      <c r="H1042">
        <v>4.6973696068724324</v>
      </c>
    </row>
    <row r="1043" spans="1:8" x14ac:dyDescent="0.3">
      <c r="A1043" s="1">
        <v>44265</v>
      </c>
      <c r="B1043">
        <v>54885.599999999999</v>
      </c>
      <c r="C1043">
        <v>57339.5</v>
      </c>
      <c r="D1043">
        <v>53001.1</v>
      </c>
      <c r="E1043">
        <v>55837</v>
      </c>
      <c r="F1043">
        <v>1.0173194088152986</v>
      </c>
      <c r="G1043">
        <v>1.7171137388442347E-2</v>
      </c>
      <c r="H1043">
        <v>1.7171137388442348</v>
      </c>
    </row>
    <row r="1044" spans="1:8" x14ac:dyDescent="0.3">
      <c r="A1044" s="1">
        <v>44266</v>
      </c>
      <c r="B1044">
        <v>55836.2</v>
      </c>
      <c r="C1044">
        <v>58100</v>
      </c>
      <c r="D1044">
        <v>54267.6</v>
      </c>
      <c r="E1044">
        <v>57761.9</v>
      </c>
      <c r="F1044">
        <v>1.0344735569604384</v>
      </c>
      <c r="G1044">
        <v>3.3892656697878283E-2</v>
      </c>
      <c r="H1044">
        <v>3.3892656697878283</v>
      </c>
    </row>
    <row r="1045" spans="1:8" x14ac:dyDescent="0.3">
      <c r="A1045" s="1">
        <v>44267</v>
      </c>
      <c r="B1045">
        <v>57761.9</v>
      </c>
      <c r="C1045">
        <v>58019.9</v>
      </c>
      <c r="D1045">
        <v>55025.2</v>
      </c>
      <c r="E1045">
        <v>57195.1</v>
      </c>
      <c r="F1045">
        <v>0.99018730339549077</v>
      </c>
      <c r="G1045">
        <v>-9.8611583997038153E-3</v>
      </c>
      <c r="H1045">
        <v>-0.98611583997038155</v>
      </c>
    </row>
    <row r="1046" spans="1:8" x14ac:dyDescent="0.3">
      <c r="A1046" s="1">
        <v>44268</v>
      </c>
      <c r="B1046">
        <v>57194.8</v>
      </c>
      <c r="C1046">
        <v>61722.400000000001</v>
      </c>
      <c r="D1046">
        <v>56055.7</v>
      </c>
      <c r="E1046">
        <v>61123.1</v>
      </c>
      <c r="F1046">
        <v>1.068677211859058</v>
      </c>
      <c r="G1046">
        <v>6.6421633086653581E-2</v>
      </c>
      <c r="H1046">
        <v>6.6421633086653582</v>
      </c>
    </row>
    <row r="1047" spans="1:8" x14ac:dyDescent="0.3">
      <c r="A1047" s="1">
        <v>44269</v>
      </c>
      <c r="B1047">
        <v>61126.8</v>
      </c>
      <c r="C1047">
        <v>61624.9</v>
      </c>
      <c r="D1047">
        <v>58959.5</v>
      </c>
      <c r="E1047">
        <v>58965.2</v>
      </c>
      <c r="F1047">
        <v>0.96469583512616341</v>
      </c>
      <c r="G1047">
        <v>-3.5942424088543076E-2</v>
      </c>
      <c r="H1047">
        <v>-3.5942424088543077</v>
      </c>
    </row>
    <row r="1048" spans="1:8" x14ac:dyDescent="0.3">
      <c r="A1048" s="1">
        <v>44270</v>
      </c>
      <c r="B1048">
        <v>58957.2</v>
      </c>
      <c r="C1048">
        <v>60550.9</v>
      </c>
      <c r="D1048">
        <v>54676.800000000003</v>
      </c>
      <c r="E1048">
        <v>55607.1</v>
      </c>
      <c r="F1048">
        <v>0.9430494596813036</v>
      </c>
      <c r="G1048">
        <v>-5.8636548433211533E-2</v>
      </c>
      <c r="H1048">
        <v>-5.8636548433211537</v>
      </c>
    </row>
    <row r="1049" spans="1:8" x14ac:dyDescent="0.3">
      <c r="A1049" s="1">
        <v>44271</v>
      </c>
      <c r="B1049">
        <v>55607.1</v>
      </c>
      <c r="C1049">
        <v>56886.8</v>
      </c>
      <c r="D1049">
        <v>53226.5</v>
      </c>
      <c r="E1049">
        <v>56876.4</v>
      </c>
      <c r="F1049">
        <v>1.0228262218313848</v>
      </c>
      <c r="G1049">
        <v>2.2569601407188288E-2</v>
      </c>
      <c r="H1049">
        <v>2.2569601407188289</v>
      </c>
    </row>
    <row r="1050" spans="1:8" x14ac:dyDescent="0.3">
      <c r="A1050" s="1">
        <v>44272</v>
      </c>
      <c r="B1050">
        <v>56876.4</v>
      </c>
      <c r="C1050">
        <v>58932.1</v>
      </c>
      <c r="D1050">
        <v>54132.3</v>
      </c>
      <c r="E1050">
        <v>58876.7</v>
      </c>
      <c r="F1050">
        <v>1.0351692441856375</v>
      </c>
      <c r="G1050">
        <v>3.4564934301545523E-2</v>
      </c>
      <c r="H1050">
        <v>3.4564934301545525</v>
      </c>
    </row>
    <row r="1051" spans="1:8" x14ac:dyDescent="0.3">
      <c r="A1051" s="1">
        <v>44273</v>
      </c>
      <c r="B1051">
        <v>58880.7</v>
      </c>
      <c r="C1051">
        <v>60058.9</v>
      </c>
      <c r="D1051">
        <v>57020.6</v>
      </c>
      <c r="E1051">
        <v>57604</v>
      </c>
      <c r="F1051">
        <v>0.97838363902868197</v>
      </c>
      <c r="G1051">
        <v>-2.1853416919185721E-2</v>
      </c>
      <c r="H1051">
        <v>-2.185341691918572</v>
      </c>
    </row>
    <row r="1052" spans="1:8" x14ac:dyDescent="0.3">
      <c r="A1052" s="1">
        <v>44274</v>
      </c>
      <c r="B1052">
        <v>57602.7</v>
      </c>
      <c r="C1052">
        <v>59419.3</v>
      </c>
      <c r="D1052">
        <v>56255</v>
      </c>
      <c r="E1052">
        <v>58034.6</v>
      </c>
      <c r="F1052">
        <v>1.0074751753350462</v>
      </c>
      <c r="G1052">
        <v>7.4473746691753632E-3</v>
      </c>
      <c r="H1052">
        <v>0.74473746691753628</v>
      </c>
    </row>
    <row r="1053" spans="1:8" x14ac:dyDescent="0.3">
      <c r="A1053" s="1">
        <v>44275</v>
      </c>
      <c r="B1053">
        <v>58032.2</v>
      </c>
      <c r="C1053">
        <v>59819.7</v>
      </c>
      <c r="D1053">
        <v>57803.4</v>
      </c>
      <c r="E1053">
        <v>58081.599999999999</v>
      </c>
      <c r="F1053">
        <v>1.0008098617031909</v>
      </c>
      <c r="G1053">
        <v>8.0953394215051936E-4</v>
      </c>
      <c r="H1053">
        <v>8.0953394215051933E-2</v>
      </c>
    </row>
    <row r="1054" spans="1:8" x14ac:dyDescent="0.3">
      <c r="A1054" s="1">
        <v>44276</v>
      </c>
      <c r="B1054">
        <v>58081.599999999999</v>
      </c>
      <c r="C1054">
        <v>58584</v>
      </c>
      <c r="D1054">
        <v>55503.7</v>
      </c>
      <c r="E1054">
        <v>57320.6</v>
      </c>
      <c r="F1054">
        <v>0.98689774386380535</v>
      </c>
      <c r="G1054">
        <v>-1.3188847890682304E-2</v>
      </c>
      <c r="H1054">
        <v>-1.3188847890682305</v>
      </c>
    </row>
    <row r="1055" spans="1:8" x14ac:dyDescent="0.3">
      <c r="A1055" s="1">
        <v>44277</v>
      </c>
      <c r="B1055">
        <v>57320.6</v>
      </c>
      <c r="C1055">
        <v>58380.800000000003</v>
      </c>
      <c r="D1055">
        <v>53729.7</v>
      </c>
      <c r="E1055">
        <v>54051.3</v>
      </c>
      <c r="F1055">
        <v>0.94296465842995369</v>
      </c>
      <c r="G1055">
        <v>-5.8726474855917192E-2</v>
      </c>
      <c r="H1055">
        <v>-5.8726474855917195</v>
      </c>
    </row>
    <row r="1056" spans="1:8" x14ac:dyDescent="0.3">
      <c r="A1056" s="1">
        <v>44278</v>
      </c>
      <c r="B1056">
        <v>54051.3</v>
      </c>
      <c r="C1056">
        <v>55796.9</v>
      </c>
      <c r="D1056">
        <v>52961.1</v>
      </c>
      <c r="E1056">
        <v>54314.1</v>
      </c>
      <c r="F1056">
        <v>1.0048620477213313</v>
      </c>
      <c r="G1056">
        <v>4.8502661402823723E-3</v>
      </c>
      <c r="H1056">
        <v>0.48502661402823721</v>
      </c>
    </row>
    <row r="1057" spans="1:8" x14ac:dyDescent="0.3">
      <c r="A1057" s="1">
        <v>44279</v>
      </c>
      <c r="B1057">
        <v>54314.1</v>
      </c>
      <c r="C1057">
        <v>57165.7</v>
      </c>
      <c r="D1057">
        <v>51680</v>
      </c>
      <c r="E1057">
        <v>52252.3</v>
      </c>
      <c r="F1057">
        <v>0.96203932312235685</v>
      </c>
      <c r="G1057">
        <v>-3.8699952725282552E-2</v>
      </c>
      <c r="H1057">
        <v>-3.8699952725282554</v>
      </c>
    </row>
    <row r="1058" spans="1:8" x14ac:dyDescent="0.3">
      <c r="A1058" s="1">
        <v>44280</v>
      </c>
      <c r="B1058">
        <v>52254.3</v>
      </c>
      <c r="C1058">
        <v>53187.8</v>
      </c>
      <c r="D1058">
        <v>50405.4</v>
      </c>
      <c r="E1058">
        <v>51279.1</v>
      </c>
      <c r="F1058">
        <v>0.98137498253665378</v>
      </c>
      <c r="G1058">
        <v>-1.8800647258491468E-2</v>
      </c>
      <c r="H1058">
        <v>-1.8800647258491467</v>
      </c>
    </row>
    <row r="1059" spans="1:8" x14ac:dyDescent="0.3">
      <c r="A1059" s="1">
        <v>44281</v>
      </c>
      <c r="B1059">
        <v>51279.1</v>
      </c>
      <c r="C1059">
        <v>55055</v>
      </c>
      <c r="D1059">
        <v>51226.6</v>
      </c>
      <c r="E1059">
        <v>55024.7</v>
      </c>
      <c r="F1059">
        <v>1.07304340364788</v>
      </c>
      <c r="G1059">
        <v>7.0498913574049527E-2</v>
      </c>
      <c r="H1059">
        <v>7.0498913574049524</v>
      </c>
    </row>
    <row r="1060" spans="1:8" x14ac:dyDescent="0.3">
      <c r="A1060" s="1">
        <v>44282</v>
      </c>
      <c r="B1060">
        <v>55022</v>
      </c>
      <c r="C1060">
        <v>56563.7</v>
      </c>
      <c r="D1060">
        <v>53951.1</v>
      </c>
      <c r="E1060">
        <v>55824.800000000003</v>
      </c>
      <c r="F1060">
        <v>1.0145407426119544</v>
      </c>
      <c r="G1060">
        <v>1.4436039765111153E-2</v>
      </c>
      <c r="H1060">
        <v>1.4436039765111153</v>
      </c>
    </row>
    <row r="1061" spans="1:8" x14ac:dyDescent="0.3">
      <c r="A1061" s="1">
        <v>44283</v>
      </c>
      <c r="B1061">
        <v>55824.800000000003</v>
      </c>
      <c r="C1061">
        <v>56495.4</v>
      </c>
      <c r="D1061">
        <v>54691.7</v>
      </c>
      <c r="E1061">
        <v>55737.9</v>
      </c>
      <c r="F1061">
        <v>0.9984433441767816</v>
      </c>
      <c r="G1061">
        <v>-1.5578686707152028E-3</v>
      </c>
      <c r="H1061">
        <v>-0.15578686707152029</v>
      </c>
    </row>
    <row r="1062" spans="1:8" x14ac:dyDescent="0.3">
      <c r="A1062" s="1">
        <v>44284</v>
      </c>
      <c r="B1062">
        <v>55737.3</v>
      </c>
      <c r="C1062">
        <v>58357.2</v>
      </c>
      <c r="D1062">
        <v>54886.5</v>
      </c>
      <c r="E1062">
        <v>57588.4</v>
      </c>
      <c r="F1062">
        <v>1.0332000308587155</v>
      </c>
      <c r="G1062">
        <v>3.2660812106674798E-2</v>
      </c>
      <c r="H1062">
        <v>3.2660812106674797</v>
      </c>
    </row>
    <row r="1063" spans="1:8" x14ac:dyDescent="0.3">
      <c r="A1063" s="1">
        <v>44285</v>
      </c>
      <c r="B1063">
        <v>57588.4</v>
      </c>
      <c r="C1063">
        <v>59394.2</v>
      </c>
      <c r="D1063">
        <v>57021.9</v>
      </c>
      <c r="E1063">
        <v>58752.3</v>
      </c>
      <c r="F1063">
        <v>1.0202106674260789</v>
      </c>
      <c r="G1063">
        <v>2.0009142662647639E-2</v>
      </c>
      <c r="H1063">
        <v>2.0009142662647639</v>
      </c>
    </row>
    <row r="1064" spans="1:8" x14ac:dyDescent="0.3">
      <c r="A1064" s="1">
        <v>44286</v>
      </c>
      <c r="B1064">
        <v>58748</v>
      </c>
      <c r="C1064">
        <v>59784.9</v>
      </c>
      <c r="D1064">
        <v>56875.7</v>
      </c>
      <c r="E1064">
        <v>58747.3</v>
      </c>
      <c r="F1064">
        <v>0.99991489694871516</v>
      </c>
      <c r="G1064">
        <v>-8.510667275497641E-5</v>
      </c>
      <c r="H1064">
        <v>-8.5106672754976416E-3</v>
      </c>
    </row>
    <row r="1065" spans="1:8" x14ac:dyDescent="0.3">
      <c r="A1065" s="1">
        <v>44287</v>
      </c>
      <c r="B1065">
        <v>58742.9</v>
      </c>
      <c r="C1065">
        <v>59440.5</v>
      </c>
      <c r="D1065">
        <v>57929.599999999999</v>
      </c>
      <c r="E1065">
        <v>58686.1</v>
      </c>
      <c r="F1065">
        <v>0.99895824999617</v>
      </c>
      <c r="G1065">
        <v>-1.0422930025105811E-3</v>
      </c>
      <c r="H1065">
        <v>-0.1042293002510581</v>
      </c>
    </row>
    <row r="1066" spans="1:8" x14ac:dyDescent="0.3">
      <c r="A1066" s="1">
        <v>44288</v>
      </c>
      <c r="B1066">
        <v>58684.1</v>
      </c>
      <c r="C1066">
        <v>60051.7</v>
      </c>
      <c r="D1066">
        <v>58432.1</v>
      </c>
      <c r="E1066">
        <v>58945.7</v>
      </c>
      <c r="F1066">
        <v>1.0044235347041293</v>
      </c>
      <c r="G1066">
        <v>4.4137796318440914E-3</v>
      </c>
      <c r="H1066">
        <v>0.44137796318440914</v>
      </c>
    </row>
    <row r="1067" spans="1:8" x14ac:dyDescent="0.3">
      <c r="A1067" s="1">
        <v>44289</v>
      </c>
      <c r="B1067">
        <v>58940.7</v>
      </c>
      <c r="C1067">
        <v>59743.5</v>
      </c>
      <c r="D1067">
        <v>56910.5</v>
      </c>
      <c r="E1067">
        <v>57051</v>
      </c>
      <c r="F1067">
        <v>0.96785685809142996</v>
      </c>
      <c r="G1067">
        <v>-3.2671076512468783E-2</v>
      </c>
      <c r="H1067">
        <v>-3.2671076512468784</v>
      </c>
    </row>
    <row r="1068" spans="1:8" x14ac:dyDescent="0.3">
      <c r="A1068" s="1">
        <v>44290</v>
      </c>
      <c r="B1068">
        <v>57046.3</v>
      </c>
      <c r="C1068">
        <v>58448.6</v>
      </c>
      <c r="D1068">
        <v>56452</v>
      </c>
      <c r="E1068">
        <v>58169.9</v>
      </c>
      <c r="F1068">
        <v>1.0196122767348512</v>
      </c>
      <c r="G1068">
        <v>1.9422434183751679E-2</v>
      </c>
      <c r="H1068">
        <v>1.942243418375168</v>
      </c>
    </row>
    <row r="1069" spans="1:8" x14ac:dyDescent="0.3">
      <c r="A1069" s="1">
        <v>44291</v>
      </c>
      <c r="B1069">
        <v>58169.9</v>
      </c>
      <c r="C1069">
        <v>59211.9</v>
      </c>
      <c r="D1069">
        <v>56806.1</v>
      </c>
      <c r="E1069">
        <v>59088</v>
      </c>
      <c r="F1069">
        <v>1.0157830768146412</v>
      </c>
      <c r="G1069">
        <v>1.565981928820688E-2</v>
      </c>
      <c r="H1069">
        <v>1.565981928820688</v>
      </c>
    </row>
    <row r="1070" spans="1:8" x14ac:dyDescent="0.3">
      <c r="A1070" s="1">
        <v>44292</v>
      </c>
      <c r="B1070">
        <v>59088.800000000003</v>
      </c>
      <c r="C1070">
        <v>59425.5</v>
      </c>
      <c r="D1070">
        <v>57354.1</v>
      </c>
      <c r="E1070">
        <v>57974.9</v>
      </c>
      <c r="F1070">
        <v>0.98116199566747908</v>
      </c>
      <c r="G1070">
        <v>-1.9017699851513983E-2</v>
      </c>
      <c r="H1070">
        <v>-1.9017699851513983</v>
      </c>
    </row>
    <row r="1071" spans="1:8" x14ac:dyDescent="0.3">
      <c r="A1071" s="1">
        <v>44293</v>
      </c>
      <c r="B1071">
        <v>57975</v>
      </c>
      <c r="C1071">
        <v>58604.1</v>
      </c>
      <c r="D1071">
        <v>55434.7</v>
      </c>
      <c r="E1071">
        <v>55914.3</v>
      </c>
      <c r="F1071">
        <v>0.96445703226741231</v>
      </c>
      <c r="G1071">
        <v>-3.6189996858961709E-2</v>
      </c>
      <c r="H1071">
        <v>-3.618999685896171</v>
      </c>
    </row>
    <row r="1072" spans="1:8" x14ac:dyDescent="0.3">
      <c r="A1072" s="1">
        <v>44294</v>
      </c>
      <c r="B1072">
        <v>55912.1</v>
      </c>
      <c r="C1072">
        <v>58107.8</v>
      </c>
      <c r="D1072">
        <v>55674.5</v>
      </c>
      <c r="E1072">
        <v>58033.3</v>
      </c>
      <c r="F1072">
        <v>1.037897282090628</v>
      </c>
      <c r="G1072">
        <v>3.7196822323598396E-2</v>
      </c>
      <c r="H1072">
        <v>3.7196822323598395</v>
      </c>
    </row>
    <row r="1073" spans="1:8" x14ac:dyDescent="0.3">
      <c r="A1073" s="1">
        <v>44295</v>
      </c>
      <c r="B1073">
        <v>58033.3</v>
      </c>
      <c r="C1073">
        <v>58839.7</v>
      </c>
      <c r="D1073">
        <v>57655.3</v>
      </c>
      <c r="E1073">
        <v>58053.8</v>
      </c>
      <c r="F1073">
        <v>1.0003532454642421</v>
      </c>
      <c r="G1073">
        <v>3.5318308775212986E-4</v>
      </c>
      <c r="H1073">
        <v>3.5318308775212984E-2</v>
      </c>
    </row>
    <row r="1074" spans="1:8" x14ac:dyDescent="0.3">
      <c r="A1074" s="1">
        <v>44296</v>
      </c>
      <c r="B1074">
        <v>58056.4</v>
      </c>
      <c r="C1074">
        <v>61126.7</v>
      </c>
      <c r="D1074">
        <v>57836.2</v>
      </c>
      <c r="E1074">
        <v>59738.3</v>
      </c>
      <c r="F1074">
        <v>1.0290161884321096</v>
      </c>
      <c r="G1074">
        <v>2.8603188926520084E-2</v>
      </c>
      <c r="H1074">
        <v>2.8603188926520087</v>
      </c>
    </row>
    <row r="1075" spans="1:8" x14ac:dyDescent="0.3">
      <c r="A1075" s="1">
        <v>44297</v>
      </c>
      <c r="B1075">
        <v>59738.3</v>
      </c>
      <c r="C1075">
        <v>60619.6</v>
      </c>
      <c r="D1075">
        <v>59184</v>
      </c>
      <c r="E1075">
        <v>59939.1</v>
      </c>
      <c r="F1075">
        <v>1.003361327657466</v>
      </c>
      <c r="G1075">
        <v>3.3556910231736384E-3</v>
      </c>
      <c r="H1075">
        <v>0.33556910231736387</v>
      </c>
    </row>
    <row r="1076" spans="1:8" x14ac:dyDescent="0.3">
      <c r="A1076" s="1">
        <v>44298</v>
      </c>
      <c r="B1076">
        <v>59939.1</v>
      </c>
      <c r="C1076">
        <v>61208.800000000003</v>
      </c>
      <c r="D1076">
        <v>59388.2</v>
      </c>
      <c r="E1076">
        <v>59805.2</v>
      </c>
      <c r="F1076">
        <v>0.99776606589021188</v>
      </c>
      <c r="G1076">
        <v>-2.2364330629496805E-3</v>
      </c>
      <c r="H1076">
        <v>-0.22364330629496806</v>
      </c>
    </row>
    <row r="1077" spans="1:8" x14ac:dyDescent="0.3">
      <c r="A1077" s="1">
        <v>44299</v>
      </c>
      <c r="B1077">
        <v>59805.2</v>
      </c>
      <c r="C1077">
        <v>63703.6</v>
      </c>
      <c r="D1077">
        <v>59767.6</v>
      </c>
      <c r="E1077">
        <v>63542.8</v>
      </c>
      <c r="F1077">
        <v>1.0624962377853431</v>
      </c>
      <c r="G1077">
        <v>6.0621080902253419E-2</v>
      </c>
      <c r="H1077">
        <v>6.0621080902253421</v>
      </c>
    </row>
    <row r="1078" spans="1:8" x14ac:dyDescent="0.3">
      <c r="A1078" s="1">
        <v>44300</v>
      </c>
      <c r="B1078">
        <v>63542.8</v>
      </c>
      <c r="C1078">
        <v>64848.7</v>
      </c>
      <c r="D1078">
        <v>61287.199999999997</v>
      </c>
      <c r="E1078">
        <v>62934.5</v>
      </c>
      <c r="F1078">
        <v>0.99042692484435679</v>
      </c>
      <c r="G1078">
        <v>-9.6191915930247743E-3</v>
      </c>
      <c r="H1078">
        <v>-0.9619191593024774</v>
      </c>
    </row>
    <row r="1079" spans="1:8" x14ac:dyDescent="0.3">
      <c r="A1079" s="1">
        <v>44301</v>
      </c>
      <c r="B1079">
        <v>62934.5</v>
      </c>
      <c r="C1079">
        <v>63779.1</v>
      </c>
      <c r="D1079">
        <v>62006.5</v>
      </c>
      <c r="E1079">
        <v>63185.7</v>
      </c>
      <c r="F1079">
        <v>1.0039914514296608</v>
      </c>
      <c r="G1079">
        <v>3.9835067209987888E-3</v>
      </c>
      <c r="H1079">
        <v>0.3983506720998789</v>
      </c>
    </row>
    <row r="1080" spans="1:8" x14ac:dyDescent="0.3">
      <c r="A1080" s="1">
        <v>44302</v>
      </c>
      <c r="B1080">
        <v>63186.2</v>
      </c>
      <c r="C1080">
        <v>63541.4</v>
      </c>
      <c r="D1080">
        <v>60016.3</v>
      </c>
      <c r="E1080">
        <v>61380.800000000003</v>
      </c>
      <c r="F1080">
        <v>0.97143499241125775</v>
      </c>
      <c r="G1080">
        <v>-2.8980927059978883E-2</v>
      </c>
      <c r="H1080">
        <v>-2.8980927059978883</v>
      </c>
    </row>
    <row r="1081" spans="1:8" x14ac:dyDescent="0.3">
      <c r="A1081" s="1">
        <v>44303</v>
      </c>
      <c r="B1081">
        <v>61379.8</v>
      </c>
      <c r="C1081">
        <v>62521</v>
      </c>
      <c r="D1081">
        <v>59679.8</v>
      </c>
      <c r="E1081">
        <v>60021.4</v>
      </c>
      <c r="F1081">
        <v>0.97785300941010866</v>
      </c>
      <c r="G1081">
        <v>-2.2395917369742946E-2</v>
      </c>
      <c r="H1081">
        <v>-2.2395917369742948</v>
      </c>
    </row>
    <row r="1082" spans="1:8" x14ac:dyDescent="0.3">
      <c r="A1082" s="1">
        <v>44304</v>
      </c>
      <c r="B1082">
        <v>60035.8</v>
      </c>
      <c r="C1082">
        <v>60376.5</v>
      </c>
      <c r="D1082">
        <v>52258.3</v>
      </c>
      <c r="E1082">
        <v>56231.199999999997</v>
      </c>
      <c r="F1082">
        <v>0.93685252260027252</v>
      </c>
      <c r="G1082">
        <v>-6.5229402300719247E-2</v>
      </c>
      <c r="H1082">
        <v>-6.5229402300719244</v>
      </c>
    </row>
    <row r="1083" spans="1:8" x14ac:dyDescent="0.3">
      <c r="A1083" s="1">
        <v>44305</v>
      </c>
      <c r="B1083">
        <v>56228.2</v>
      </c>
      <c r="C1083">
        <v>57554</v>
      </c>
      <c r="D1083">
        <v>54272.2</v>
      </c>
      <c r="E1083">
        <v>55654.1</v>
      </c>
      <c r="F1083">
        <v>0.98973701432656602</v>
      </c>
      <c r="G1083">
        <v>-1.0316013236990003E-2</v>
      </c>
      <c r="H1083">
        <v>-1.0316013236990003</v>
      </c>
    </row>
    <row r="1084" spans="1:8" x14ac:dyDescent="0.3">
      <c r="A1084" s="1">
        <v>44306</v>
      </c>
      <c r="B1084">
        <v>55654.5</v>
      </c>
      <c r="C1084">
        <v>57059.5</v>
      </c>
      <c r="D1084">
        <v>53379.7</v>
      </c>
      <c r="E1084">
        <v>56453.4</v>
      </c>
      <c r="F1084">
        <v>1.0143619248177582</v>
      </c>
      <c r="G1084">
        <v>1.4259769313571266E-2</v>
      </c>
      <c r="H1084">
        <v>1.4259769313571267</v>
      </c>
    </row>
    <row r="1085" spans="1:8" x14ac:dyDescent="0.3">
      <c r="A1085" s="1">
        <v>44307</v>
      </c>
      <c r="B1085">
        <v>56453.4</v>
      </c>
      <c r="C1085">
        <v>56761.7</v>
      </c>
      <c r="D1085">
        <v>53597.8</v>
      </c>
      <c r="E1085">
        <v>53767.199999999997</v>
      </c>
      <c r="F1085">
        <v>0.95241739204370324</v>
      </c>
      <c r="G1085">
        <v>-4.8751903255501709E-2</v>
      </c>
      <c r="H1085">
        <v>-4.8751903255501707</v>
      </c>
    </row>
    <row r="1086" spans="1:8" x14ac:dyDescent="0.3">
      <c r="A1086" s="1">
        <v>44308</v>
      </c>
      <c r="B1086">
        <v>53767.199999999997</v>
      </c>
      <c r="C1086">
        <v>55416</v>
      </c>
      <c r="D1086">
        <v>50467.7</v>
      </c>
      <c r="E1086">
        <v>51671.6</v>
      </c>
      <c r="F1086">
        <v>0.96102456516240387</v>
      </c>
      <c r="G1086">
        <v>-3.9755308254882181E-2</v>
      </c>
      <c r="H1086">
        <v>-3.9755308254882182</v>
      </c>
    </row>
    <row r="1087" spans="1:8" x14ac:dyDescent="0.3">
      <c r="A1087" s="1">
        <v>44309</v>
      </c>
      <c r="B1087">
        <v>51671.6</v>
      </c>
      <c r="C1087">
        <v>52088</v>
      </c>
      <c r="D1087">
        <v>47502</v>
      </c>
      <c r="E1087">
        <v>51128.9</v>
      </c>
      <c r="F1087">
        <v>0.9894971318867618</v>
      </c>
      <c r="G1087">
        <v>-1.0558412491709544E-2</v>
      </c>
      <c r="H1087">
        <v>-1.0558412491709543</v>
      </c>
    </row>
    <row r="1088" spans="1:8" x14ac:dyDescent="0.3">
      <c r="A1088" s="1">
        <v>44310</v>
      </c>
      <c r="B1088">
        <v>51129.3</v>
      </c>
      <c r="C1088">
        <v>51178.5</v>
      </c>
      <c r="D1088">
        <v>48734.2</v>
      </c>
      <c r="E1088">
        <v>50061.2</v>
      </c>
      <c r="F1088">
        <v>0.97911748541431554</v>
      </c>
      <c r="G1088">
        <v>-2.1103638121259219E-2</v>
      </c>
      <c r="H1088">
        <v>-2.1103638121259221</v>
      </c>
    </row>
    <row r="1089" spans="1:8" x14ac:dyDescent="0.3">
      <c r="A1089" s="1">
        <v>44311</v>
      </c>
      <c r="B1089">
        <v>50067.9</v>
      </c>
      <c r="C1089">
        <v>50539.3</v>
      </c>
      <c r="D1089">
        <v>47057.7</v>
      </c>
      <c r="E1089">
        <v>49076.1</v>
      </c>
      <c r="F1089">
        <v>0.98032208576702118</v>
      </c>
      <c r="G1089">
        <v>-1.9874102368100208E-2</v>
      </c>
      <c r="H1089">
        <v>-1.9874102368100208</v>
      </c>
    </row>
    <row r="1090" spans="1:8" x14ac:dyDescent="0.3">
      <c r="A1090" s="1">
        <v>44312</v>
      </c>
      <c r="B1090">
        <v>49076.4</v>
      </c>
      <c r="C1090">
        <v>54359.7</v>
      </c>
      <c r="D1090">
        <v>48792.7</v>
      </c>
      <c r="E1090">
        <v>54015.3</v>
      </c>
      <c r="F1090">
        <v>1.100643694181078</v>
      </c>
      <c r="G1090">
        <v>9.5895185183557982E-2</v>
      </c>
      <c r="H1090">
        <v>9.5895185183557974</v>
      </c>
    </row>
    <row r="1091" spans="1:8" x14ac:dyDescent="0.3">
      <c r="A1091" s="1">
        <v>44313</v>
      </c>
      <c r="B1091">
        <v>54015.3</v>
      </c>
      <c r="C1091">
        <v>55451.9</v>
      </c>
      <c r="D1091">
        <v>53317.8</v>
      </c>
      <c r="E1091">
        <v>55030.1</v>
      </c>
      <c r="F1091">
        <v>1.0187872695328914</v>
      </c>
      <c r="G1091">
        <v>1.8612968494340475E-2</v>
      </c>
      <c r="H1091">
        <v>1.8612968494340476</v>
      </c>
    </row>
    <row r="1092" spans="1:8" x14ac:dyDescent="0.3">
      <c r="A1092" s="1">
        <v>44314</v>
      </c>
      <c r="B1092">
        <v>55029</v>
      </c>
      <c r="C1092">
        <v>56425.7</v>
      </c>
      <c r="D1092">
        <v>53856.800000000003</v>
      </c>
      <c r="E1092">
        <v>54838.1</v>
      </c>
      <c r="F1092">
        <v>0.99651100034344842</v>
      </c>
      <c r="G1092">
        <v>-3.4951004103387431E-3</v>
      </c>
      <c r="H1092">
        <v>-0.34951004103387429</v>
      </c>
    </row>
    <row r="1093" spans="1:8" x14ac:dyDescent="0.3">
      <c r="A1093" s="1">
        <v>44315</v>
      </c>
      <c r="B1093">
        <v>54837.9</v>
      </c>
      <c r="C1093">
        <v>55174</v>
      </c>
      <c r="D1093">
        <v>52360</v>
      </c>
      <c r="E1093">
        <v>53538.2</v>
      </c>
      <c r="F1093">
        <v>0.97629567764018077</v>
      </c>
      <c r="G1093">
        <v>-2.3989790046821224E-2</v>
      </c>
      <c r="H1093">
        <v>-2.3989790046821224</v>
      </c>
    </row>
    <row r="1094" spans="1:8" x14ac:dyDescent="0.3">
      <c r="A1094" s="1">
        <v>44316</v>
      </c>
      <c r="B1094">
        <v>53538.3</v>
      </c>
      <c r="C1094">
        <v>57950.8</v>
      </c>
      <c r="D1094">
        <v>53043.7</v>
      </c>
      <c r="E1094">
        <v>57748.800000000003</v>
      </c>
      <c r="F1094">
        <v>1.0786466485612143</v>
      </c>
      <c r="G1094">
        <v>7.5707152161753027E-2</v>
      </c>
      <c r="H1094">
        <v>7.5707152161753024</v>
      </c>
    </row>
    <row r="1095" spans="1:8" x14ac:dyDescent="0.3">
      <c r="A1095" s="1">
        <v>44317</v>
      </c>
      <c r="B1095">
        <v>57746.6</v>
      </c>
      <c r="C1095">
        <v>58486.9</v>
      </c>
      <c r="D1095">
        <v>57035.8</v>
      </c>
      <c r="E1095">
        <v>57812.5</v>
      </c>
      <c r="F1095">
        <v>1.0011030532236167</v>
      </c>
      <c r="G1095">
        <v>1.1024453074111873E-3</v>
      </c>
      <c r="H1095">
        <v>0.11024453074111873</v>
      </c>
    </row>
    <row r="1096" spans="1:8" x14ac:dyDescent="0.3">
      <c r="A1096" s="1">
        <v>44318</v>
      </c>
      <c r="B1096">
        <v>57812.5</v>
      </c>
      <c r="C1096">
        <v>57925.599999999999</v>
      </c>
      <c r="D1096">
        <v>56065.1</v>
      </c>
      <c r="E1096">
        <v>56575.7</v>
      </c>
      <c r="F1096">
        <v>0.97860670270270267</v>
      </c>
      <c r="G1096">
        <v>-2.1625450873334548E-2</v>
      </c>
      <c r="H1096">
        <v>-2.1625450873334549</v>
      </c>
    </row>
    <row r="1097" spans="1:8" x14ac:dyDescent="0.3">
      <c r="A1097" s="1">
        <v>44319</v>
      </c>
      <c r="B1097">
        <v>56574.3</v>
      </c>
      <c r="C1097">
        <v>58939.199999999997</v>
      </c>
      <c r="D1097">
        <v>56490.1</v>
      </c>
      <c r="E1097">
        <v>57161.8</v>
      </c>
      <c r="F1097">
        <v>1.0103595713353968</v>
      </c>
      <c r="G1097">
        <v>1.0306278719374446E-2</v>
      </c>
      <c r="H1097">
        <v>1.0306278719374447</v>
      </c>
    </row>
    <row r="1098" spans="1:8" x14ac:dyDescent="0.3">
      <c r="A1098" s="1">
        <v>44320</v>
      </c>
      <c r="B1098">
        <v>57161.8</v>
      </c>
      <c r="C1098">
        <v>57190.6</v>
      </c>
      <c r="D1098">
        <v>53102.2</v>
      </c>
      <c r="E1098">
        <v>53189.2</v>
      </c>
      <c r="F1098">
        <v>0.93050253840851749</v>
      </c>
      <c r="G1098">
        <v>-7.2030474898697697E-2</v>
      </c>
      <c r="H1098">
        <v>-7.2030474898697694</v>
      </c>
    </row>
    <row r="1099" spans="1:8" x14ac:dyDescent="0.3">
      <c r="A1099" s="1">
        <v>44321</v>
      </c>
      <c r="B1099">
        <v>53189.2</v>
      </c>
      <c r="C1099">
        <v>57913.599999999999</v>
      </c>
      <c r="D1099">
        <v>52952</v>
      </c>
      <c r="E1099">
        <v>57472.800000000003</v>
      </c>
      <c r="F1099">
        <v>1.080535146232694</v>
      </c>
      <c r="G1099">
        <v>7.7456424184694825E-2</v>
      </c>
      <c r="H1099">
        <v>7.7456424184694823</v>
      </c>
    </row>
    <row r="1100" spans="1:8" x14ac:dyDescent="0.3">
      <c r="A1100" s="1">
        <v>44322</v>
      </c>
      <c r="B1100">
        <v>57469.3</v>
      </c>
      <c r="C1100">
        <v>58363.6</v>
      </c>
      <c r="D1100">
        <v>55279.199999999997</v>
      </c>
      <c r="E1100">
        <v>56390.2</v>
      </c>
      <c r="F1100">
        <v>0.98116326331760406</v>
      </c>
      <c r="G1100">
        <v>-1.9016407863736547E-2</v>
      </c>
      <c r="H1100">
        <v>-1.9016407863736546</v>
      </c>
    </row>
    <row r="1101" spans="1:8" x14ac:dyDescent="0.3">
      <c r="A1101" s="1">
        <v>44323</v>
      </c>
      <c r="B1101">
        <v>56388.800000000003</v>
      </c>
      <c r="C1101">
        <v>58656.4</v>
      </c>
      <c r="D1101">
        <v>55287.8</v>
      </c>
      <c r="E1101">
        <v>57326.7</v>
      </c>
      <c r="F1101">
        <v>1.016607495628673</v>
      </c>
      <c r="G1101">
        <v>1.6471099236488075E-2</v>
      </c>
      <c r="H1101">
        <v>1.6471099236488076</v>
      </c>
    </row>
    <row r="1102" spans="1:8" x14ac:dyDescent="0.3">
      <c r="A1102" s="1">
        <v>44324</v>
      </c>
      <c r="B1102">
        <v>57326.6</v>
      </c>
      <c r="C1102">
        <v>59480.7</v>
      </c>
      <c r="D1102">
        <v>56938.5</v>
      </c>
      <c r="E1102">
        <v>58912.800000000003</v>
      </c>
      <c r="F1102">
        <v>1.0276677359764299</v>
      </c>
      <c r="G1102">
        <v>2.7291900757350506E-2</v>
      </c>
      <c r="H1102">
        <v>2.7291900757350507</v>
      </c>
    </row>
    <row r="1103" spans="1:8" x14ac:dyDescent="0.3">
      <c r="A1103" s="1">
        <v>44325</v>
      </c>
      <c r="B1103">
        <v>58912.800000000003</v>
      </c>
      <c r="C1103">
        <v>59215.8</v>
      </c>
      <c r="D1103">
        <v>56278</v>
      </c>
      <c r="E1103">
        <v>58258.8</v>
      </c>
      <c r="F1103">
        <v>0.98889884710962639</v>
      </c>
      <c r="G1103">
        <v>-1.1163230537970309E-2</v>
      </c>
      <c r="H1103">
        <v>-1.1163230537970308</v>
      </c>
    </row>
    <row r="1104" spans="1:8" x14ac:dyDescent="0.3">
      <c r="A1104" s="1">
        <v>44326</v>
      </c>
      <c r="B1104">
        <v>58258.8</v>
      </c>
      <c r="C1104">
        <v>59533.5</v>
      </c>
      <c r="D1104">
        <v>53708.9</v>
      </c>
      <c r="E1104">
        <v>55830.6</v>
      </c>
      <c r="F1104">
        <v>0.95832045974170421</v>
      </c>
      <c r="G1104">
        <v>-4.257304782202799E-2</v>
      </c>
      <c r="H1104">
        <v>-4.257304782202799</v>
      </c>
    </row>
    <row r="1105" spans="1:8" x14ac:dyDescent="0.3">
      <c r="A1105" s="1">
        <v>44327</v>
      </c>
      <c r="B1105">
        <v>55827.199999999997</v>
      </c>
      <c r="C1105">
        <v>56896</v>
      </c>
      <c r="D1105">
        <v>54470.400000000001</v>
      </c>
      <c r="E1105">
        <v>56707.4</v>
      </c>
      <c r="F1105">
        <v>1.0157046494216433</v>
      </c>
      <c r="G1105">
        <v>1.5582607506886234E-2</v>
      </c>
      <c r="H1105">
        <v>1.5582607506886235</v>
      </c>
    </row>
    <row r="1106" spans="1:8" x14ac:dyDescent="0.3">
      <c r="A1106" s="1">
        <v>44328</v>
      </c>
      <c r="B1106">
        <v>56707.4</v>
      </c>
      <c r="C1106">
        <v>57951.6</v>
      </c>
      <c r="D1106">
        <v>48620.3</v>
      </c>
      <c r="E1106">
        <v>49474.9</v>
      </c>
      <c r="F1106">
        <v>0.87245932629603895</v>
      </c>
      <c r="G1106">
        <v>-0.1364392434179241</v>
      </c>
      <c r="H1106">
        <v>-13.64392434179241</v>
      </c>
    </row>
    <row r="1107" spans="1:8" x14ac:dyDescent="0.3">
      <c r="A1107" s="1">
        <v>44329</v>
      </c>
      <c r="B1107">
        <v>49468.7</v>
      </c>
      <c r="C1107">
        <v>51350.3</v>
      </c>
      <c r="D1107">
        <v>45910.400000000001</v>
      </c>
      <c r="E1107">
        <v>49648.2</v>
      </c>
      <c r="F1107">
        <v>1.0035027862613162</v>
      </c>
      <c r="G1107">
        <v>3.4966657938154113E-3</v>
      </c>
      <c r="H1107">
        <v>0.34966657938154111</v>
      </c>
    </row>
    <row r="1108" spans="1:8" x14ac:dyDescent="0.3">
      <c r="A1108" s="1">
        <v>44330</v>
      </c>
      <c r="B1108">
        <v>49648.2</v>
      </c>
      <c r="C1108">
        <v>51518.3</v>
      </c>
      <c r="D1108">
        <v>48860.7</v>
      </c>
      <c r="E1108">
        <v>49841.599999999999</v>
      </c>
      <c r="F1108">
        <v>1.0038954080913307</v>
      </c>
      <c r="G1108">
        <v>3.8878406350856681E-3</v>
      </c>
      <c r="H1108">
        <v>0.38878406350856681</v>
      </c>
    </row>
    <row r="1109" spans="1:8" x14ac:dyDescent="0.3">
      <c r="A1109" s="1">
        <v>44331</v>
      </c>
      <c r="B1109">
        <v>49847.3</v>
      </c>
      <c r="C1109">
        <v>50663.9</v>
      </c>
      <c r="D1109">
        <v>46559.1</v>
      </c>
      <c r="E1109">
        <v>46721.3</v>
      </c>
      <c r="F1109">
        <v>0.93739566948091557</v>
      </c>
      <c r="G1109">
        <v>-6.4649813217328336E-2</v>
      </c>
      <c r="H1109">
        <v>-6.464981321732834</v>
      </c>
    </row>
    <row r="1110" spans="1:8" x14ac:dyDescent="0.3">
      <c r="A1110" s="1">
        <v>44332</v>
      </c>
      <c r="B1110">
        <v>46719.7</v>
      </c>
      <c r="C1110">
        <v>49729.3</v>
      </c>
      <c r="D1110">
        <v>43816.3</v>
      </c>
      <c r="E1110">
        <v>46412.4</v>
      </c>
      <c r="F1110">
        <v>0.99338845451646252</v>
      </c>
      <c r="G1110">
        <v>-6.6334985664165203E-3</v>
      </c>
      <c r="H1110">
        <v>-0.66334985664165202</v>
      </c>
    </row>
    <row r="1111" spans="1:8" x14ac:dyDescent="0.3">
      <c r="A1111" s="1">
        <v>44333</v>
      </c>
      <c r="B1111">
        <v>46412.4</v>
      </c>
      <c r="C1111">
        <v>46590.7</v>
      </c>
      <c r="D1111">
        <v>42084.3</v>
      </c>
      <c r="E1111">
        <v>43523.4</v>
      </c>
      <c r="F1111">
        <v>0.93775370375158362</v>
      </c>
      <c r="G1111">
        <v>-6.4267940412814875E-2</v>
      </c>
      <c r="H1111">
        <v>-6.4267940412814877</v>
      </c>
    </row>
    <row r="1112" spans="1:8" x14ac:dyDescent="0.3">
      <c r="A1112" s="1">
        <v>44334</v>
      </c>
      <c r="B1112">
        <v>43523.4</v>
      </c>
      <c r="C1112">
        <v>45798</v>
      </c>
      <c r="D1112">
        <v>42265.9</v>
      </c>
      <c r="E1112">
        <v>42843.7</v>
      </c>
      <c r="F1112">
        <v>0.98438311345161444</v>
      </c>
      <c r="G1112">
        <v>-1.5740114765545508E-2</v>
      </c>
      <c r="H1112">
        <v>-1.5740114765545508</v>
      </c>
    </row>
    <row r="1113" spans="1:8" x14ac:dyDescent="0.3">
      <c r="A1113" s="1">
        <v>44335</v>
      </c>
      <c r="B1113">
        <v>42843.7</v>
      </c>
      <c r="C1113">
        <v>43537.2</v>
      </c>
      <c r="D1113">
        <v>29814</v>
      </c>
      <c r="E1113">
        <v>36713</v>
      </c>
      <c r="F1113">
        <v>0.85690544934261048</v>
      </c>
      <c r="G1113">
        <v>-0.15442769395908473</v>
      </c>
      <c r="H1113">
        <v>-15.442769395908474</v>
      </c>
    </row>
    <row r="1114" spans="1:8" x14ac:dyDescent="0.3">
      <c r="A1114" s="1">
        <v>44336</v>
      </c>
      <c r="B1114">
        <v>36713</v>
      </c>
      <c r="C1114">
        <v>42478.3</v>
      </c>
      <c r="D1114">
        <v>34972.1</v>
      </c>
      <c r="E1114">
        <v>40565.9</v>
      </c>
      <c r="F1114">
        <v>1.1049464767248658</v>
      </c>
      <c r="G1114">
        <v>9.9796896443527031E-2</v>
      </c>
      <c r="H1114">
        <v>9.9796896443527032</v>
      </c>
    </row>
    <row r="1115" spans="1:8" x14ac:dyDescent="0.3">
      <c r="A1115" s="1">
        <v>44337</v>
      </c>
      <c r="B1115">
        <v>40566.800000000003</v>
      </c>
      <c r="C1115">
        <v>42217</v>
      </c>
      <c r="D1115">
        <v>33502.1</v>
      </c>
      <c r="E1115">
        <v>37288.199999999997</v>
      </c>
      <c r="F1115">
        <v>0.91920060937881309</v>
      </c>
      <c r="G1115">
        <v>-8.4250889503062074E-2</v>
      </c>
      <c r="H1115">
        <v>-8.4250889503062076</v>
      </c>
    </row>
    <row r="1116" spans="1:8" x14ac:dyDescent="0.3">
      <c r="A1116" s="1">
        <v>44338</v>
      </c>
      <c r="B1116">
        <v>37287.800000000003</v>
      </c>
      <c r="C1116">
        <v>38807.5</v>
      </c>
      <c r="D1116">
        <v>35218.9</v>
      </c>
      <c r="E1116">
        <v>37431.9</v>
      </c>
      <c r="F1116">
        <v>1.0038537660707678</v>
      </c>
      <c r="G1116">
        <v>3.8463593374168568E-3</v>
      </c>
      <c r="H1116">
        <v>0.3846359337416857</v>
      </c>
    </row>
    <row r="1117" spans="1:8" x14ac:dyDescent="0.3">
      <c r="A1117" s="1">
        <v>44339</v>
      </c>
      <c r="B1117">
        <v>37431.699999999997</v>
      </c>
      <c r="C1117">
        <v>38241.599999999999</v>
      </c>
      <c r="D1117">
        <v>31110.5</v>
      </c>
      <c r="E1117">
        <v>34651.800000000003</v>
      </c>
      <c r="F1117">
        <v>0.92572912408934627</v>
      </c>
      <c r="G1117">
        <v>-7.717360971073306E-2</v>
      </c>
      <c r="H1117">
        <v>-7.7173609710733064</v>
      </c>
    </row>
    <row r="1118" spans="1:8" x14ac:dyDescent="0.3">
      <c r="A1118" s="1">
        <v>44340</v>
      </c>
      <c r="B1118">
        <v>34651.800000000003</v>
      </c>
      <c r="C1118">
        <v>39884.6</v>
      </c>
      <c r="D1118">
        <v>34432.9</v>
      </c>
      <c r="E1118">
        <v>38808.1</v>
      </c>
      <c r="F1118">
        <v>1.1199447070570647</v>
      </c>
      <c r="G1118">
        <v>0.11327931538927949</v>
      </c>
      <c r="H1118">
        <v>11.327931538927949</v>
      </c>
    </row>
    <row r="1119" spans="1:8" x14ac:dyDescent="0.3">
      <c r="A1119" s="1">
        <v>44341</v>
      </c>
      <c r="B1119">
        <v>38807.199999999997</v>
      </c>
      <c r="C1119">
        <v>39793.699999999997</v>
      </c>
      <c r="D1119">
        <v>36458.800000000003</v>
      </c>
      <c r="E1119">
        <v>38332.699999999997</v>
      </c>
      <c r="F1119">
        <v>0.98774998002994219</v>
      </c>
      <c r="G1119">
        <v>-1.2325669908362086E-2</v>
      </c>
      <c r="H1119">
        <v>-1.2325669908362087</v>
      </c>
    </row>
    <row r="1120" spans="1:8" x14ac:dyDescent="0.3">
      <c r="A1120" s="1">
        <v>44342</v>
      </c>
      <c r="B1120">
        <v>38330.400000000001</v>
      </c>
      <c r="C1120">
        <v>40829.199999999997</v>
      </c>
      <c r="D1120">
        <v>37798.400000000001</v>
      </c>
      <c r="E1120">
        <v>39248.1</v>
      </c>
      <c r="F1120">
        <v>1.0238803945456492</v>
      </c>
      <c r="G1120">
        <v>2.3599717593893201E-2</v>
      </c>
      <c r="H1120">
        <v>2.3599717593893201</v>
      </c>
    </row>
    <row r="1121" spans="1:8" x14ac:dyDescent="0.3">
      <c r="A1121" s="1">
        <v>44343</v>
      </c>
      <c r="B1121">
        <v>39247.1</v>
      </c>
      <c r="C1121">
        <v>40349.1</v>
      </c>
      <c r="D1121">
        <v>37157.9</v>
      </c>
      <c r="E1121">
        <v>38489</v>
      </c>
      <c r="F1121">
        <v>0.98065893635615486</v>
      </c>
      <c r="G1121">
        <v>-1.9530549229495996E-2</v>
      </c>
      <c r="H1121">
        <v>-1.9530549229495997</v>
      </c>
    </row>
    <row r="1122" spans="1:8" x14ac:dyDescent="0.3">
      <c r="A1122" s="1">
        <v>44344</v>
      </c>
      <c r="B1122">
        <v>38489</v>
      </c>
      <c r="C1122">
        <v>38828.300000000003</v>
      </c>
      <c r="D1122">
        <v>34681.1</v>
      </c>
      <c r="E1122">
        <v>35632.699999999997</v>
      </c>
      <c r="F1122">
        <v>0.92578918652082409</v>
      </c>
      <c r="G1122">
        <v>-7.710873059919017E-2</v>
      </c>
      <c r="H1122">
        <v>-7.7108730599190167</v>
      </c>
    </row>
    <row r="1123" spans="1:8" x14ac:dyDescent="0.3">
      <c r="A1123" s="1">
        <v>44345</v>
      </c>
      <c r="B1123">
        <v>35632.800000000003</v>
      </c>
      <c r="C1123">
        <v>37251.800000000003</v>
      </c>
      <c r="D1123">
        <v>33618.300000000003</v>
      </c>
      <c r="E1123">
        <v>34574.5</v>
      </c>
      <c r="F1123">
        <v>0.97030255916615926</v>
      </c>
      <c r="G1123">
        <v>-3.0147339454454986E-2</v>
      </c>
      <c r="H1123">
        <v>-3.0147339454454984</v>
      </c>
    </row>
    <row r="1124" spans="1:8" x14ac:dyDescent="0.3">
      <c r="A1124" s="1">
        <v>44346</v>
      </c>
      <c r="B1124">
        <v>34577.199999999997</v>
      </c>
      <c r="C1124">
        <v>36453</v>
      </c>
      <c r="D1124">
        <v>33402.699999999997</v>
      </c>
      <c r="E1124">
        <v>35623</v>
      </c>
      <c r="F1124">
        <v>1.0303258181607833</v>
      </c>
      <c r="G1124">
        <v>2.9875080531732653E-2</v>
      </c>
      <c r="H1124">
        <v>2.9875080531732654</v>
      </c>
    </row>
    <row r="1125" spans="1:8" x14ac:dyDescent="0.3">
      <c r="A1125" s="1">
        <v>44347</v>
      </c>
      <c r="B1125">
        <v>35623</v>
      </c>
      <c r="C1125">
        <v>37468</v>
      </c>
      <c r="D1125">
        <v>34154</v>
      </c>
      <c r="E1125">
        <v>37236.6</v>
      </c>
      <c r="F1125">
        <v>1.0452965780535046</v>
      </c>
      <c r="G1125">
        <v>4.4300651901022142E-2</v>
      </c>
      <c r="H1125">
        <v>4.4300651901022139</v>
      </c>
    </row>
    <row r="1126" spans="1:8" x14ac:dyDescent="0.3">
      <c r="A1126" s="1">
        <v>44348</v>
      </c>
      <c r="B1126">
        <v>37236.6</v>
      </c>
      <c r="C1126">
        <v>37866.199999999997</v>
      </c>
      <c r="D1126">
        <v>35687.199999999997</v>
      </c>
      <c r="E1126">
        <v>36636.6</v>
      </c>
      <c r="F1126">
        <v>0.98388682103092118</v>
      </c>
      <c r="G1126">
        <v>-1.6244407822627115E-2</v>
      </c>
      <c r="H1126">
        <v>-1.6244407822627114</v>
      </c>
    </row>
    <row r="1127" spans="1:8" x14ac:dyDescent="0.3">
      <c r="A1127" s="1">
        <v>44349</v>
      </c>
      <c r="B1127">
        <v>36635.9</v>
      </c>
      <c r="C1127">
        <v>38189.9</v>
      </c>
      <c r="D1127">
        <v>35899.599999999999</v>
      </c>
      <c r="E1127">
        <v>37534.800000000003</v>
      </c>
      <c r="F1127">
        <v>1.024516467139418</v>
      </c>
      <c r="G1127">
        <v>2.4220761910168736E-2</v>
      </c>
      <c r="H1127">
        <v>2.4220761910168735</v>
      </c>
    </row>
    <row r="1128" spans="1:8" x14ac:dyDescent="0.3">
      <c r="A1128" s="1">
        <v>44350</v>
      </c>
      <c r="B1128">
        <v>37534.800000000003</v>
      </c>
      <c r="C1128">
        <v>39439</v>
      </c>
      <c r="D1128">
        <v>37159.9</v>
      </c>
      <c r="E1128">
        <v>39190.6</v>
      </c>
      <c r="F1128">
        <v>1.0441137291260376</v>
      </c>
      <c r="G1128">
        <v>4.3168419471838332E-2</v>
      </c>
      <c r="H1128">
        <v>4.3168419471838329</v>
      </c>
    </row>
    <row r="1129" spans="1:8" x14ac:dyDescent="0.3">
      <c r="A1129" s="1">
        <v>44351</v>
      </c>
      <c r="B1129">
        <v>39192.800000000003</v>
      </c>
      <c r="C1129">
        <v>39230.400000000001</v>
      </c>
      <c r="D1129">
        <v>35552.6</v>
      </c>
      <c r="E1129">
        <v>36813.300000000003</v>
      </c>
      <c r="F1129">
        <v>0.93934004582731589</v>
      </c>
      <c r="G1129">
        <v>-6.2577729198009927E-2</v>
      </c>
      <c r="H1129">
        <v>-6.2577729198009928</v>
      </c>
    </row>
    <row r="1130" spans="1:8" x14ac:dyDescent="0.3">
      <c r="A1130" s="1">
        <v>44352</v>
      </c>
      <c r="B1130">
        <v>36813.1</v>
      </c>
      <c r="C1130">
        <v>37872.1</v>
      </c>
      <c r="D1130">
        <v>34812.699999999997</v>
      </c>
      <c r="E1130">
        <v>35490.400000000001</v>
      </c>
      <c r="F1130">
        <v>0.96406461795057763</v>
      </c>
      <c r="G1130">
        <v>-3.6596955549009227E-2</v>
      </c>
      <c r="H1130">
        <v>-3.6596955549009227</v>
      </c>
    </row>
    <row r="1131" spans="1:8" x14ac:dyDescent="0.3">
      <c r="A1131" s="1">
        <v>44353</v>
      </c>
      <c r="B1131">
        <v>35489.9</v>
      </c>
      <c r="C1131">
        <v>36414.5</v>
      </c>
      <c r="D1131">
        <v>35230.400000000001</v>
      </c>
      <c r="E1131">
        <v>35757.199999999997</v>
      </c>
      <c r="F1131">
        <v>1.0075175258661495</v>
      </c>
      <c r="G1131">
        <v>7.4894100880474428E-3</v>
      </c>
      <c r="H1131">
        <v>0.74894100880474423</v>
      </c>
    </row>
    <row r="1132" spans="1:8" x14ac:dyDescent="0.3">
      <c r="A1132" s="1">
        <v>44354</v>
      </c>
      <c r="B1132">
        <v>35758.199999999997</v>
      </c>
      <c r="C1132">
        <v>36750.199999999997</v>
      </c>
      <c r="D1132">
        <v>33319.5</v>
      </c>
      <c r="E1132">
        <v>33540.699999999997</v>
      </c>
      <c r="F1132">
        <v>0.93801248419898653</v>
      </c>
      <c r="G1132">
        <v>-6.399202068389874E-2</v>
      </c>
      <c r="H1132">
        <v>-6.399202068389874</v>
      </c>
    </row>
    <row r="1133" spans="1:8" x14ac:dyDescent="0.3">
      <c r="A1133" s="1">
        <v>44355</v>
      </c>
      <c r="B1133">
        <v>33540.699999999997</v>
      </c>
      <c r="C1133">
        <v>34013.5</v>
      </c>
      <c r="D1133">
        <v>31016.3</v>
      </c>
      <c r="E1133">
        <v>33359.699999999997</v>
      </c>
      <c r="F1133">
        <v>0.99460357118366638</v>
      </c>
      <c r="G1133">
        <v>-5.411042135185693E-3</v>
      </c>
      <c r="H1133">
        <v>-0.5411042135185693</v>
      </c>
    </row>
    <row r="1134" spans="1:8" x14ac:dyDescent="0.3">
      <c r="A1134" s="1">
        <v>44356</v>
      </c>
      <c r="B1134">
        <v>33359.599999999999</v>
      </c>
      <c r="C1134">
        <v>37494.199999999997</v>
      </c>
      <c r="D1134">
        <v>32382.3</v>
      </c>
      <c r="E1134">
        <v>37345.4</v>
      </c>
      <c r="F1134">
        <v>1.1194764940931725</v>
      </c>
      <c r="G1134">
        <v>0.11286116004585939</v>
      </c>
      <c r="H1134">
        <v>11.286116004585939</v>
      </c>
    </row>
    <row r="1135" spans="1:8" x14ac:dyDescent="0.3">
      <c r="A1135" s="1">
        <v>44357</v>
      </c>
      <c r="B1135">
        <v>37345.4</v>
      </c>
      <c r="C1135">
        <v>38376.1</v>
      </c>
      <c r="D1135">
        <v>35788.6</v>
      </c>
      <c r="E1135">
        <v>36639.1</v>
      </c>
      <c r="F1135">
        <v>0.98108736283451237</v>
      </c>
      <c r="G1135">
        <v>-1.9093768504745371E-2</v>
      </c>
      <c r="H1135">
        <v>-1.9093768504745372</v>
      </c>
    </row>
    <row r="1136" spans="1:8" x14ac:dyDescent="0.3">
      <c r="A1136" s="1">
        <v>44358</v>
      </c>
      <c r="B1136">
        <v>36638.1</v>
      </c>
      <c r="C1136">
        <v>37616.1</v>
      </c>
      <c r="D1136">
        <v>35946.699999999997</v>
      </c>
      <c r="E1136">
        <v>37280.800000000003</v>
      </c>
      <c r="F1136">
        <v>1.0175140764920536</v>
      </c>
      <c r="G1136">
        <v>1.7362472629143387E-2</v>
      </c>
      <c r="H1136">
        <v>1.7362472629143386</v>
      </c>
    </row>
    <row r="1137" spans="1:8" x14ac:dyDescent="0.3">
      <c r="A1137" s="1">
        <v>44359</v>
      </c>
      <c r="B1137">
        <v>37283.5</v>
      </c>
      <c r="C1137">
        <v>37402.699999999997</v>
      </c>
      <c r="D1137">
        <v>34632</v>
      </c>
      <c r="E1137">
        <v>35498.300000000003</v>
      </c>
      <c r="F1137">
        <v>0.95218718482436004</v>
      </c>
      <c r="G1137">
        <v>-4.8993640803820314E-2</v>
      </c>
      <c r="H1137">
        <v>-4.8993640803820311</v>
      </c>
    </row>
    <row r="1138" spans="1:8" x14ac:dyDescent="0.3">
      <c r="A1138" s="1">
        <v>44360</v>
      </c>
      <c r="B1138">
        <v>35498.300000000003</v>
      </c>
      <c r="C1138">
        <v>39323.5</v>
      </c>
      <c r="D1138">
        <v>34755.4</v>
      </c>
      <c r="E1138">
        <v>38982.300000000003</v>
      </c>
      <c r="F1138">
        <v>1.0981455449979294</v>
      </c>
      <c r="G1138">
        <v>9.3622888945671418E-2</v>
      </c>
      <c r="H1138">
        <v>9.3622888945671416</v>
      </c>
    </row>
    <row r="1139" spans="1:8" x14ac:dyDescent="0.3">
      <c r="A1139" s="1">
        <v>44361</v>
      </c>
      <c r="B1139">
        <v>38977.300000000003</v>
      </c>
      <c r="C1139">
        <v>40984.400000000001</v>
      </c>
      <c r="D1139">
        <v>38716.6</v>
      </c>
      <c r="E1139">
        <v>40484.400000000001</v>
      </c>
      <c r="F1139">
        <v>1.0385328726114158</v>
      </c>
      <c r="G1139">
        <v>3.7809017767976051E-2</v>
      </c>
      <c r="H1139">
        <v>3.780901776797605</v>
      </c>
    </row>
    <row r="1140" spans="1:8" x14ac:dyDescent="0.3">
      <c r="A1140" s="1">
        <v>44362</v>
      </c>
      <c r="B1140">
        <v>40484.5</v>
      </c>
      <c r="C1140">
        <v>41264</v>
      </c>
      <c r="D1140">
        <v>39536.199999999997</v>
      </c>
      <c r="E1140">
        <v>40118.9</v>
      </c>
      <c r="F1140">
        <v>0.99097183112507536</v>
      </c>
      <c r="G1140">
        <v>-9.0691697533378541E-3</v>
      </c>
      <c r="H1140">
        <v>-0.90691697533378546</v>
      </c>
    </row>
    <row r="1141" spans="1:8" x14ac:dyDescent="0.3">
      <c r="A1141" s="1">
        <v>44363</v>
      </c>
      <c r="B1141">
        <v>40118.9</v>
      </c>
      <c r="C1141">
        <v>40444.400000000001</v>
      </c>
      <c r="D1141">
        <v>38079.199999999997</v>
      </c>
      <c r="E1141">
        <v>38302.9</v>
      </c>
      <c r="F1141">
        <v>0.95473455154553089</v>
      </c>
      <c r="G1141">
        <v>-4.6321933635299947E-2</v>
      </c>
      <c r="H1141">
        <v>-4.6321933635299946</v>
      </c>
    </row>
    <row r="1142" spans="1:8" x14ac:dyDescent="0.3">
      <c r="A1142" s="1">
        <v>44364</v>
      </c>
      <c r="B1142">
        <v>38302.9</v>
      </c>
      <c r="C1142">
        <v>39507.1</v>
      </c>
      <c r="D1142">
        <v>37357</v>
      </c>
      <c r="E1142">
        <v>38046.9</v>
      </c>
      <c r="F1142">
        <v>0.99331643295938432</v>
      </c>
      <c r="G1142">
        <v>-6.7060020948104624E-3</v>
      </c>
      <c r="H1142">
        <v>-0.67060020948104626</v>
      </c>
    </row>
    <row r="1143" spans="1:8" x14ac:dyDescent="0.3">
      <c r="A1143" s="1">
        <v>44365</v>
      </c>
      <c r="B1143">
        <v>38046.9</v>
      </c>
      <c r="C1143">
        <v>38158.199999999997</v>
      </c>
      <c r="D1143">
        <v>35119.300000000003</v>
      </c>
      <c r="E1143">
        <v>35770.5</v>
      </c>
      <c r="F1143">
        <v>0.94016858140873494</v>
      </c>
      <c r="G1143">
        <v>-6.1696077873741755E-2</v>
      </c>
      <c r="H1143">
        <v>-6.1696077873741757</v>
      </c>
    </row>
    <row r="1144" spans="1:8" x14ac:dyDescent="0.3">
      <c r="A1144" s="1">
        <v>44366</v>
      </c>
      <c r="B1144">
        <v>35775.9</v>
      </c>
      <c r="C1144">
        <v>36395.9</v>
      </c>
      <c r="D1144">
        <v>34833.1</v>
      </c>
      <c r="E1144">
        <v>35447.9</v>
      </c>
      <c r="F1144">
        <v>0.99098139528382334</v>
      </c>
      <c r="G1144">
        <v>-9.0595185076670567E-3</v>
      </c>
      <c r="H1144">
        <v>-0.9059518507667057</v>
      </c>
    </row>
    <row r="1145" spans="1:8" x14ac:dyDescent="0.3">
      <c r="A1145" s="1">
        <v>44367</v>
      </c>
      <c r="B1145">
        <v>35447.9</v>
      </c>
      <c r="C1145">
        <v>36071.300000000003</v>
      </c>
      <c r="D1145">
        <v>33327.800000000003</v>
      </c>
      <c r="E1145">
        <v>35558.5</v>
      </c>
      <c r="F1145">
        <v>1.0031200719929811</v>
      </c>
      <c r="G1145">
        <v>3.1152146692044361E-3</v>
      </c>
      <c r="H1145">
        <v>0.31152146692044358</v>
      </c>
    </row>
    <row r="1146" spans="1:8" x14ac:dyDescent="0.3">
      <c r="A1146" s="1">
        <v>44368</v>
      </c>
      <c r="B1146">
        <v>35558.300000000003</v>
      </c>
      <c r="C1146">
        <v>35699.9</v>
      </c>
      <c r="D1146">
        <v>31232.3</v>
      </c>
      <c r="E1146">
        <v>31588.400000000001</v>
      </c>
      <c r="F1146">
        <v>0.88835018350042894</v>
      </c>
      <c r="G1146">
        <v>-0.11838926293703185</v>
      </c>
      <c r="H1146">
        <v>-11.838926293703185</v>
      </c>
    </row>
    <row r="1147" spans="1:8" x14ac:dyDescent="0.3">
      <c r="A1147" s="1">
        <v>44369</v>
      </c>
      <c r="B1147">
        <v>31588.2</v>
      </c>
      <c r="C1147">
        <v>33265</v>
      </c>
      <c r="D1147">
        <v>28795.9</v>
      </c>
      <c r="E1147">
        <v>32486</v>
      </c>
      <c r="F1147">
        <v>1.0284154942953743</v>
      </c>
      <c r="G1147">
        <v>2.8019262705448921E-2</v>
      </c>
      <c r="H1147">
        <v>2.8019262705448922</v>
      </c>
    </row>
    <row r="1148" spans="1:8" x14ac:dyDescent="0.3">
      <c r="A1148" s="1">
        <v>44370</v>
      </c>
      <c r="B1148">
        <v>32486</v>
      </c>
      <c r="C1148">
        <v>34785.800000000003</v>
      </c>
      <c r="D1148">
        <v>31690</v>
      </c>
      <c r="E1148">
        <v>33642.400000000001</v>
      </c>
      <c r="F1148">
        <v>1.0355968724989226</v>
      </c>
      <c r="G1148">
        <v>3.4977948901232493E-2</v>
      </c>
      <c r="H1148">
        <v>3.4977948901232492</v>
      </c>
    </row>
    <row r="1149" spans="1:8" x14ac:dyDescent="0.3">
      <c r="A1149" s="1">
        <v>44371</v>
      </c>
      <c r="B1149">
        <v>33642.400000000001</v>
      </c>
      <c r="C1149">
        <v>35243.300000000003</v>
      </c>
      <c r="D1149">
        <v>32301.7</v>
      </c>
      <c r="E1149">
        <v>34620.300000000003</v>
      </c>
      <c r="F1149">
        <v>1.0290674862673295</v>
      </c>
      <c r="G1149">
        <v>2.8653039023346646E-2</v>
      </c>
      <c r="H1149">
        <v>2.8653039023346647</v>
      </c>
    </row>
    <row r="1150" spans="1:8" x14ac:dyDescent="0.3">
      <c r="A1150" s="1">
        <v>44372</v>
      </c>
      <c r="B1150">
        <v>34620.300000000003</v>
      </c>
      <c r="C1150">
        <v>35460.300000000003</v>
      </c>
      <c r="D1150">
        <v>31252</v>
      </c>
      <c r="E1150">
        <v>31545.7</v>
      </c>
      <c r="F1150">
        <v>0.91119083312391858</v>
      </c>
      <c r="G1150">
        <v>-9.3002927123739018E-2</v>
      </c>
      <c r="H1150">
        <v>-9.300292712373901</v>
      </c>
    </row>
    <row r="1151" spans="1:8" x14ac:dyDescent="0.3">
      <c r="A1151" s="1">
        <v>44373</v>
      </c>
      <c r="B1151">
        <v>31541.8</v>
      </c>
      <c r="C1151">
        <v>32636.9</v>
      </c>
      <c r="D1151">
        <v>30125.4</v>
      </c>
      <c r="E1151">
        <v>32236.7</v>
      </c>
      <c r="F1151">
        <v>1.0219047286951946</v>
      </c>
      <c r="G1151">
        <v>2.1668266981416197E-2</v>
      </c>
      <c r="H1151">
        <v>2.1668266981416195</v>
      </c>
    </row>
    <row r="1152" spans="1:8" x14ac:dyDescent="0.3">
      <c r="A1152" s="1">
        <v>44374</v>
      </c>
      <c r="B1152">
        <v>32236</v>
      </c>
      <c r="C1152">
        <v>34692.9</v>
      </c>
      <c r="D1152">
        <v>31967.4</v>
      </c>
      <c r="E1152">
        <v>34657.4</v>
      </c>
      <c r="F1152">
        <v>1.075091433056113</v>
      </c>
      <c r="G1152">
        <v>7.2405711968425768E-2</v>
      </c>
      <c r="H1152">
        <v>7.240571196842577</v>
      </c>
    </row>
    <row r="1153" spans="1:8" x14ac:dyDescent="0.3">
      <c r="A1153" s="1">
        <v>44375</v>
      </c>
      <c r="B1153">
        <v>34659.599999999999</v>
      </c>
      <c r="C1153">
        <v>35252.9</v>
      </c>
      <c r="D1153">
        <v>33849.800000000003</v>
      </c>
      <c r="E1153">
        <v>34448.800000000003</v>
      </c>
      <c r="F1153">
        <v>0.99398108340498714</v>
      </c>
      <c r="G1153">
        <v>-6.0371032863416052E-3</v>
      </c>
      <c r="H1153">
        <v>-0.60371032863416052</v>
      </c>
    </row>
    <row r="1154" spans="1:8" x14ac:dyDescent="0.3">
      <c r="A1154" s="1">
        <v>44376</v>
      </c>
      <c r="B1154">
        <v>34450.199999999997</v>
      </c>
      <c r="C1154">
        <v>36562.699999999997</v>
      </c>
      <c r="D1154">
        <v>34198</v>
      </c>
      <c r="E1154">
        <v>35871.599999999999</v>
      </c>
      <c r="F1154">
        <v>1.0413018740855993</v>
      </c>
      <c r="G1154">
        <v>4.0471732307782962E-2</v>
      </c>
      <c r="H1154">
        <v>4.0471732307782959</v>
      </c>
    </row>
    <row r="1155" spans="1:8" x14ac:dyDescent="0.3">
      <c r="A1155" s="1">
        <v>44377</v>
      </c>
      <c r="B1155">
        <v>35870.6</v>
      </c>
      <c r="C1155">
        <v>36053.1</v>
      </c>
      <c r="D1155">
        <v>34019</v>
      </c>
      <c r="E1155">
        <v>35012.199999999997</v>
      </c>
      <c r="F1155">
        <v>0.9760423287503206</v>
      </c>
      <c r="G1155">
        <v>-2.4249323888249276E-2</v>
      </c>
      <c r="H1155">
        <v>-2.4249323888249275</v>
      </c>
    </row>
    <row r="1156" spans="1:8" x14ac:dyDescent="0.3">
      <c r="A1156" s="1">
        <v>44378</v>
      </c>
      <c r="B1156">
        <v>35012.300000000003</v>
      </c>
      <c r="C1156">
        <v>35023.699999999997</v>
      </c>
      <c r="D1156">
        <v>32706.1</v>
      </c>
      <c r="E1156">
        <v>33482.6</v>
      </c>
      <c r="F1156">
        <v>0.95631237111635381</v>
      </c>
      <c r="G1156">
        <v>-4.467067127158892E-2</v>
      </c>
      <c r="H1156">
        <v>-4.4670671271588924</v>
      </c>
    </row>
    <row r="1157" spans="1:8" x14ac:dyDescent="0.3">
      <c r="A1157" s="1">
        <v>44379</v>
      </c>
      <c r="B1157">
        <v>33482.6</v>
      </c>
      <c r="C1157">
        <v>33924.6</v>
      </c>
      <c r="D1157">
        <v>32677.200000000001</v>
      </c>
      <c r="E1157">
        <v>33753</v>
      </c>
      <c r="F1157">
        <v>1.0080758364045803</v>
      </c>
      <c r="G1157">
        <v>8.0434013475551742E-3</v>
      </c>
      <c r="H1157">
        <v>0.80434013475551747</v>
      </c>
    </row>
    <row r="1158" spans="1:8" x14ac:dyDescent="0.3">
      <c r="A1158" s="1">
        <v>44380</v>
      </c>
      <c r="B1158">
        <v>33753.800000000003</v>
      </c>
      <c r="C1158">
        <v>34881.9</v>
      </c>
      <c r="D1158">
        <v>33300.9</v>
      </c>
      <c r="E1158">
        <v>34636.400000000001</v>
      </c>
      <c r="F1158">
        <v>1.0261724883714041</v>
      </c>
      <c r="G1158">
        <v>2.5835849939501228E-2</v>
      </c>
      <c r="H1158">
        <v>2.5835849939501228</v>
      </c>
    </row>
    <row r="1159" spans="1:8" x14ac:dyDescent="0.3">
      <c r="A1159" s="1">
        <v>44381</v>
      </c>
      <c r="B1159">
        <v>34634.800000000003</v>
      </c>
      <c r="C1159">
        <v>35902.9</v>
      </c>
      <c r="D1159">
        <v>34342.5</v>
      </c>
      <c r="E1159">
        <v>35249.5</v>
      </c>
      <c r="F1159">
        <v>1.0177010312850066</v>
      </c>
      <c r="G1159">
        <v>1.7546192563969339E-2</v>
      </c>
      <c r="H1159">
        <v>1.7546192563969338</v>
      </c>
    </row>
    <row r="1160" spans="1:8" x14ac:dyDescent="0.3">
      <c r="A1160" s="1">
        <v>44382</v>
      </c>
      <c r="B1160">
        <v>35250.699999999997</v>
      </c>
      <c r="C1160">
        <v>35250.699999999997</v>
      </c>
      <c r="D1160">
        <v>33112.800000000003</v>
      </c>
      <c r="E1160">
        <v>33653.4</v>
      </c>
      <c r="F1160">
        <v>0.95471992510532067</v>
      </c>
      <c r="G1160">
        <v>-4.6337253655116456E-2</v>
      </c>
      <c r="H1160">
        <v>-4.6337253655116459</v>
      </c>
    </row>
    <row r="1161" spans="1:8" x14ac:dyDescent="0.3">
      <c r="A1161" s="1">
        <v>44383</v>
      </c>
      <c r="B1161">
        <v>33653.5</v>
      </c>
      <c r="C1161">
        <v>35059</v>
      </c>
      <c r="D1161">
        <v>33512</v>
      </c>
      <c r="E1161">
        <v>34186.5</v>
      </c>
      <c r="F1161">
        <v>1.0158408957193032</v>
      </c>
      <c r="G1161">
        <v>1.571673819196007E-2</v>
      </c>
      <c r="H1161">
        <v>1.5716738191960071</v>
      </c>
    </row>
    <row r="1162" spans="1:8" x14ac:dyDescent="0.3">
      <c r="A1162" s="1">
        <v>44384</v>
      </c>
      <c r="B1162">
        <v>34185.1</v>
      </c>
      <c r="C1162">
        <v>35010.5</v>
      </c>
      <c r="D1162">
        <v>33769.9</v>
      </c>
      <c r="E1162">
        <v>33835.9</v>
      </c>
      <c r="F1162">
        <v>0.98974448978397911</v>
      </c>
      <c r="G1162">
        <v>-1.0308460292041946E-2</v>
      </c>
      <c r="H1162">
        <v>-1.0308460292041945</v>
      </c>
    </row>
    <row r="1163" spans="1:8" x14ac:dyDescent="0.3">
      <c r="A1163" s="1">
        <v>44385</v>
      </c>
      <c r="B1163">
        <v>33836.400000000001</v>
      </c>
      <c r="C1163">
        <v>33894.9</v>
      </c>
      <c r="D1163">
        <v>32069.9</v>
      </c>
      <c r="E1163">
        <v>32839.300000000003</v>
      </c>
      <c r="F1163">
        <v>0.9705460768000852</v>
      </c>
      <c r="G1163">
        <v>-2.9896400117207213E-2</v>
      </c>
      <c r="H1163">
        <v>-2.9896400117207214</v>
      </c>
    </row>
    <row r="1164" spans="1:8" x14ac:dyDescent="0.3">
      <c r="A1164" s="1">
        <v>44386</v>
      </c>
      <c r="B1164">
        <v>32838.400000000001</v>
      </c>
      <c r="C1164">
        <v>34038.1</v>
      </c>
      <c r="D1164">
        <v>32236.6</v>
      </c>
      <c r="E1164">
        <v>33775.199999999997</v>
      </c>
      <c r="F1164">
        <v>1.0284993894510539</v>
      </c>
      <c r="G1164">
        <v>2.810083648022112E-2</v>
      </c>
      <c r="H1164">
        <v>2.8100836480221121</v>
      </c>
    </row>
    <row r="1165" spans="1:8" x14ac:dyDescent="0.3">
      <c r="A1165" s="1">
        <v>44387</v>
      </c>
      <c r="B1165">
        <v>33775.9</v>
      </c>
      <c r="C1165">
        <v>34215.9</v>
      </c>
      <c r="D1165">
        <v>32998.5</v>
      </c>
      <c r="E1165">
        <v>33467.4</v>
      </c>
      <c r="F1165">
        <v>0.99088680451929234</v>
      </c>
      <c r="G1165">
        <v>-9.1549746682858309E-3</v>
      </c>
      <c r="H1165">
        <v>-0.91549746682858313</v>
      </c>
    </row>
    <row r="1166" spans="1:8" x14ac:dyDescent="0.3">
      <c r="A1166" s="1">
        <v>44388</v>
      </c>
      <c r="B1166">
        <v>33467.300000000003</v>
      </c>
      <c r="C1166">
        <v>34560.400000000001</v>
      </c>
      <c r="D1166">
        <v>33285.1</v>
      </c>
      <c r="E1166">
        <v>34210.9</v>
      </c>
      <c r="F1166">
        <v>1.0222156486610852</v>
      </c>
      <c r="G1166">
        <v>2.1972476040464397E-2</v>
      </c>
      <c r="H1166">
        <v>2.1972476040464395</v>
      </c>
    </row>
    <row r="1167" spans="1:8" x14ac:dyDescent="0.3">
      <c r="A1167" s="1">
        <v>44389</v>
      </c>
      <c r="B1167">
        <v>34211.300000000003</v>
      </c>
      <c r="C1167">
        <v>34621.5</v>
      </c>
      <c r="D1167">
        <v>32626.2</v>
      </c>
      <c r="E1167">
        <v>33060.699999999997</v>
      </c>
      <c r="F1167">
        <v>0.96637913647404761</v>
      </c>
      <c r="G1167">
        <v>-3.4199040948074612E-2</v>
      </c>
      <c r="H1167">
        <v>-3.4199040948074613</v>
      </c>
    </row>
    <row r="1168" spans="1:8" x14ac:dyDescent="0.3">
      <c r="A1168" s="1">
        <v>44390</v>
      </c>
      <c r="B1168">
        <v>33060.699999999997</v>
      </c>
      <c r="C1168">
        <v>33292.199999999997</v>
      </c>
      <c r="D1168">
        <v>32163.5</v>
      </c>
      <c r="E1168">
        <v>32690</v>
      </c>
      <c r="F1168">
        <v>0.98878729125517617</v>
      </c>
      <c r="G1168">
        <v>-1.1276045056315237E-2</v>
      </c>
      <c r="H1168">
        <v>-1.1276045056315238</v>
      </c>
    </row>
    <row r="1169" spans="1:8" x14ac:dyDescent="0.3">
      <c r="A1169" s="1">
        <v>44391</v>
      </c>
      <c r="B1169">
        <v>32690.2</v>
      </c>
      <c r="C1169">
        <v>33062.1</v>
      </c>
      <c r="D1169">
        <v>31560.7</v>
      </c>
      <c r="E1169">
        <v>32780.1</v>
      </c>
      <c r="F1169">
        <v>1.0027561945549097</v>
      </c>
      <c r="G1169">
        <v>2.7524032155456768E-3</v>
      </c>
      <c r="H1169">
        <v>0.27524032155456768</v>
      </c>
    </row>
    <row r="1170" spans="1:8" x14ac:dyDescent="0.3">
      <c r="A1170" s="1">
        <v>44392</v>
      </c>
      <c r="B1170">
        <v>32779.4</v>
      </c>
      <c r="C1170">
        <v>33142.300000000003</v>
      </c>
      <c r="D1170">
        <v>31107.1</v>
      </c>
      <c r="E1170">
        <v>31827.4</v>
      </c>
      <c r="F1170">
        <v>0.97093663533668306</v>
      </c>
      <c r="G1170">
        <v>-2.949406993994149E-2</v>
      </c>
      <c r="H1170">
        <v>-2.949406993994149</v>
      </c>
    </row>
    <row r="1171" spans="1:8" x14ac:dyDescent="0.3">
      <c r="A1171" s="1">
        <v>44393</v>
      </c>
      <c r="B1171">
        <v>31827.5</v>
      </c>
      <c r="C1171">
        <v>32210</v>
      </c>
      <c r="D1171">
        <v>31001.8</v>
      </c>
      <c r="E1171">
        <v>31345.599999999999</v>
      </c>
      <c r="F1171">
        <v>0.98486209995161389</v>
      </c>
      <c r="G1171">
        <v>-1.5253647660092766E-2</v>
      </c>
      <c r="H1171">
        <v>-1.5253647660092766</v>
      </c>
    </row>
    <row r="1172" spans="1:8" x14ac:dyDescent="0.3">
      <c r="A1172" s="1">
        <v>44394</v>
      </c>
      <c r="B1172">
        <v>31348.7</v>
      </c>
      <c r="C1172">
        <v>31892.9</v>
      </c>
      <c r="D1172">
        <v>31134.3</v>
      </c>
      <c r="E1172">
        <v>31478.1</v>
      </c>
      <c r="F1172">
        <v>1.0042270685518861</v>
      </c>
      <c r="G1172">
        <v>4.2181595946398512E-3</v>
      </c>
      <c r="H1172">
        <v>0.42181595946398515</v>
      </c>
    </row>
    <row r="1173" spans="1:8" x14ac:dyDescent="0.3">
      <c r="A1173" s="1">
        <v>44395</v>
      </c>
      <c r="B1173">
        <v>31482.9</v>
      </c>
      <c r="C1173">
        <v>32386.1</v>
      </c>
      <c r="D1173">
        <v>31086.9</v>
      </c>
      <c r="E1173">
        <v>31743</v>
      </c>
      <c r="F1173">
        <v>1.008415374498461</v>
      </c>
      <c r="G1173">
        <v>8.3801626438639882E-3</v>
      </c>
      <c r="H1173">
        <v>0.83801626438639887</v>
      </c>
    </row>
    <row r="1174" spans="1:8" x14ac:dyDescent="0.3">
      <c r="A1174" s="1">
        <v>44396</v>
      </c>
      <c r="B1174">
        <v>31744.2</v>
      </c>
      <c r="C1174">
        <v>31849</v>
      </c>
      <c r="D1174">
        <v>30420.1</v>
      </c>
      <c r="E1174">
        <v>30797.1</v>
      </c>
      <c r="F1174">
        <v>0.97020130422455342</v>
      </c>
      <c r="G1174">
        <v>-3.0251698887701167E-2</v>
      </c>
      <c r="H1174">
        <v>-3.0251698887701166</v>
      </c>
    </row>
    <row r="1175" spans="1:8" x14ac:dyDescent="0.3">
      <c r="A1175" s="1">
        <v>44397</v>
      </c>
      <c r="B1175">
        <v>30797.5</v>
      </c>
      <c r="C1175">
        <v>31016.400000000001</v>
      </c>
      <c r="D1175">
        <v>29267.8</v>
      </c>
      <c r="E1175">
        <v>29752.400000000001</v>
      </c>
      <c r="F1175">
        <v>0.96607797487425773</v>
      </c>
      <c r="G1175">
        <v>-3.4510728695719257E-2</v>
      </c>
      <c r="H1175">
        <v>-3.4510728695719259</v>
      </c>
    </row>
    <row r="1176" spans="1:8" x14ac:dyDescent="0.3">
      <c r="A1176" s="1">
        <v>44398</v>
      </c>
      <c r="B1176">
        <v>29753</v>
      </c>
      <c r="C1176">
        <v>32769.300000000003</v>
      </c>
      <c r="D1176">
        <v>29461.8</v>
      </c>
      <c r="E1176">
        <v>32098.2</v>
      </c>
      <c r="F1176">
        <v>1.0788440596388862</v>
      </c>
      <c r="G1176">
        <v>7.5890152790652629E-2</v>
      </c>
      <c r="H1176">
        <v>7.5890152790652632</v>
      </c>
    </row>
    <row r="1177" spans="1:8" x14ac:dyDescent="0.3">
      <c r="A1177" s="1">
        <v>44399</v>
      </c>
      <c r="B1177">
        <v>32101.8</v>
      </c>
      <c r="C1177">
        <v>32556.400000000001</v>
      </c>
      <c r="D1177">
        <v>31688.799999999999</v>
      </c>
      <c r="E1177">
        <v>32255.200000000001</v>
      </c>
      <c r="F1177">
        <v>1.0048912400072278</v>
      </c>
      <c r="G1177">
        <v>4.879316756670856E-3</v>
      </c>
      <c r="H1177">
        <v>0.48793167566708562</v>
      </c>
    </row>
    <row r="1178" spans="1:8" x14ac:dyDescent="0.3">
      <c r="A1178" s="1">
        <v>44400</v>
      </c>
      <c r="B1178">
        <v>32255.4</v>
      </c>
      <c r="C1178">
        <v>33590.9</v>
      </c>
      <c r="D1178">
        <v>31969.8</v>
      </c>
      <c r="E1178">
        <v>33590.9</v>
      </c>
      <c r="F1178">
        <v>1.0414103772414991</v>
      </c>
      <c r="G1178">
        <v>4.0575926399817379E-2</v>
      </c>
      <c r="H1178">
        <v>4.0575926399817375</v>
      </c>
    </row>
    <row r="1179" spans="1:8" x14ac:dyDescent="0.3">
      <c r="A1179" s="1">
        <v>44401</v>
      </c>
      <c r="B1179">
        <v>33592.9</v>
      </c>
      <c r="C1179">
        <v>34468.1</v>
      </c>
      <c r="D1179">
        <v>33383.800000000003</v>
      </c>
      <c r="E1179">
        <v>34232.6</v>
      </c>
      <c r="F1179">
        <v>1.0191033881199967</v>
      </c>
      <c r="G1179">
        <v>1.8923209466743612E-2</v>
      </c>
      <c r="H1179">
        <v>1.8923209466743613</v>
      </c>
    </row>
    <row r="1180" spans="1:8" x14ac:dyDescent="0.3">
      <c r="A1180" s="1">
        <v>44402</v>
      </c>
      <c r="B1180">
        <v>34235.199999999997</v>
      </c>
      <c r="C1180">
        <v>35389.1</v>
      </c>
      <c r="D1180">
        <v>33841.5</v>
      </c>
      <c r="E1180">
        <v>35373.699999999997</v>
      </c>
      <c r="F1180">
        <v>1.0333337228256105</v>
      </c>
      <c r="G1180">
        <v>3.2790199750930026E-2</v>
      </c>
      <c r="H1180">
        <v>3.2790199750930027</v>
      </c>
    </row>
    <row r="1181" spans="1:8" x14ac:dyDescent="0.3">
      <c r="A1181" s="1">
        <v>44403</v>
      </c>
      <c r="B1181">
        <v>35373.699999999997</v>
      </c>
      <c r="C1181">
        <v>40490.9</v>
      </c>
      <c r="D1181">
        <v>35209.199999999997</v>
      </c>
      <c r="E1181">
        <v>37205.5</v>
      </c>
      <c r="F1181">
        <v>1.0517842351803741</v>
      </c>
      <c r="G1181">
        <v>5.0487993641283292E-2</v>
      </c>
      <c r="H1181">
        <v>5.0487993641283291</v>
      </c>
    </row>
    <row r="1182" spans="1:8" x14ac:dyDescent="0.3">
      <c r="A1182" s="1">
        <v>44404</v>
      </c>
      <c r="B1182">
        <v>37205.5</v>
      </c>
      <c r="C1182">
        <v>39486.6</v>
      </c>
      <c r="D1182">
        <v>36365.4</v>
      </c>
      <c r="E1182">
        <v>39442.199999999997</v>
      </c>
      <c r="F1182">
        <v>1.0601174557525097</v>
      </c>
      <c r="G1182">
        <v>5.8379709298987267E-2</v>
      </c>
      <c r="H1182">
        <v>5.8379709298987263</v>
      </c>
    </row>
    <row r="1183" spans="1:8" x14ac:dyDescent="0.3">
      <c r="A1183" s="1">
        <v>44405</v>
      </c>
      <c r="B1183">
        <v>39442.199999999997</v>
      </c>
      <c r="C1183">
        <v>40851</v>
      </c>
      <c r="D1183">
        <v>38772.699999999997</v>
      </c>
      <c r="E1183">
        <v>39985.1</v>
      </c>
      <c r="F1183">
        <v>1.0137644451881487</v>
      </c>
      <c r="G1183">
        <v>1.3670575606778378E-2</v>
      </c>
      <c r="H1183">
        <v>1.3670575606778379</v>
      </c>
    </row>
    <row r="1184" spans="1:8" x14ac:dyDescent="0.3">
      <c r="A1184" s="1">
        <v>44406</v>
      </c>
      <c r="B1184">
        <v>39982.800000000003</v>
      </c>
      <c r="C1184">
        <v>40594.699999999997</v>
      </c>
      <c r="D1184">
        <v>39248.800000000003</v>
      </c>
      <c r="E1184">
        <v>39991.4</v>
      </c>
      <c r="F1184">
        <v>1.0001575586906124</v>
      </c>
      <c r="G1184">
        <v>1.5754627954553944E-4</v>
      </c>
      <c r="H1184">
        <v>1.5754627954553943E-2</v>
      </c>
    </row>
    <row r="1185" spans="1:8" x14ac:dyDescent="0.3">
      <c r="A1185" s="1">
        <v>44407</v>
      </c>
      <c r="B1185">
        <v>39991.4</v>
      </c>
      <c r="C1185">
        <v>42255.7</v>
      </c>
      <c r="D1185">
        <v>38307.5</v>
      </c>
      <c r="E1185">
        <v>42180.9</v>
      </c>
      <c r="F1185">
        <v>1.0547492710932851</v>
      </c>
      <c r="G1185">
        <v>5.3303080951472626E-2</v>
      </c>
      <c r="H1185">
        <v>5.330308095147263</v>
      </c>
    </row>
    <row r="1186" spans="1:8" x14ac:dyDescent="0.3">
      <c r="A1186" s="1">
        <v>44408</v>
      </c>
      <c r="B1186">
        <v>42183.1</v>
      </c>
      <c r="C1186">
        <v>42316.800000000003</v>
      </c>
      <c r="D1186">
        <v>41027</v>
      </c>
      <c r="E1186">
        <v>41415.4</v>
      </c>
      <c r="F1186">
        <v>0.9818519756572287</v>
      </c>
      <c r="G1186">
        <v>-1.8314719609658039E-2</v>
      </c>
      <c r="H1186">
        <v>-1.8314719609658039</v>
      </c>
    </row>
    <row r="1187" spans="1:8" x14ac:dyDescent="0.3">
      <c r="A1187" s="1">
        <v>44409</v>
      </c>
      <c r="B1187">
        <v>41415.9</v>
      </c>
      <c r="C1187">
        <v>42550</v>
      </c>
      <c r="D1187">
        <v>39420.400000000001</v>
      </c>
      <c r="E1187">
        <v>39825.4</v>
      </c>
      <c r="F1187">
        <v>0.96160848380071184</v>
      </c>
      <c r="G1187">
        <v>-3.914789265201804E-2</v>
      </c>
      <c r="H1187">
        <v>-3.9147892652018039</v>
      </c>
    </row>
    <row r="1188" spans="1:8" x14ac:dyDescent="0.3">
      <c r="A1188" s="1">
        <v>44410</v>
      </c>
      <c r="B1188">
        <v>39825.4</v>
      </c>
      <c r="C1188">
        <v>40437.1</v>
      </c>
      <c r="D1188">
        <v>38654.5</v>
      </c>
      <c r="E1188">
        <v>39111.199999999997</v>
      </c>
      <c r="F1188">
        <v>0.98206672123820471</v>
      </c>
      <c r="G1188">
        <v>-1.8096028701351765E-2</v>
      </c>
      <c r="H1188">
        <v>-1.8096028701351765</v>
      </c>
    </row>
    <row r="1189" spans="1:8" x14ac:dyDescent="0.3">
      <c r="A1189" s="1">
        <v>44411</v>
      </c>
      <c r="B1189">
        <v>39112.1</v>
      </c>
      <c r="C1189">
        <v>39738.400000000001</v>
      </c>
      <c r="D1189">
        <v>37609.9</v>
      </c>
      <c r="E1189">
        <v>38155.9</v>
      </c>
      <c r="F1189">
        <v>0.97557477142097415</v>
      </c>
      <c r="G1189">
        <v>-2.4728472526832832E-2</v>
      </c>
      <c r="H1189">
        <v>-2.4728472526832834</v>
      </c>
    </row>
    <row r="1190" spans="1:8" x14ac:dyDescent="0.3">
      <c r="A1190" s="1">
        <v>44412</v>
      </c>
      <c r="B1190">
        <v>38155.800000000003</v>
      </c>
      <c r="C1190">
        <v>39917.1</v>
      </c>
      <c r="D1190">
        <v>37490.300000000003</v>
      </c>
      <c r="E1190">
        <v>39692.300000000003</v>
      </c>
      <c r="F1190">
        <v>1.0402663808218389</v>
      </c>
      <c r="G1190">
        <v>3.9476815761822791E-2</v>
      </c>
      <c r="H1190">
        <v>3.947681576182279</v>
      </c>
    </row>
    <row r="1191" spans="1:8" x14ac:dyDescent="0.3">
      <c r="A1191" s="1">
        <v>44413</v>
      </c>
      <c r="B1191">
        <v>39692.300000000003</v>
      </c>
      <c r="C1191">
        <v>41332.6</v>
      </c>
      <c r="D1191">
        <v>37307</v>
      </c>
      <c r="E1191">
        <v>40844.400000000001</v>
      </c>
      <c r="F1191">
        <v>1.0290257808189498</v>
      </c>
      <c r="G1191">
        <v>2.8612510783881169E-2</v>
      </c>
      <c r="H1191">
        <v>2.8612510783881171</v>
      </c>
    </row>
    <row r="1192" spans="1:8" x14ac:dyDescent="0.3">
      <c r="A1192" s="1">
        <v>44414</v>
      </c>
      <c r="B1192">
        <v>40844.9</v>
      </c>
      <c r="C1192">
        <v>43310.2</v>
      </c>
      <c r="D1192">
        <v>39859.9</v>
      </c>
      <c r="E1192">
        <v>42821.5</v>
      </c>
      <c r="F1192">
        <v>1.0484056565893978</v>
      </c>
      <c r="G1192">
        <v>4.7270587902194253E-2</v>
      </c>
      <c r="H1192">
        <v>4.7270587902194254</v>
      </c>
    </row>
    <row r="1193" spans="1:8" x14ac:dyDescent="0.3">
      <c r="A1193" s="1">
        <v>44415</v>
      </c>
      <c r="B1193">
        <v>42820.9</v>
      </c>
      <c r="C1193">
        <v>44689.8</v>
      </c>
      <c r="D1193">
        <v>42501.1</v>
      </c>
      <c r="E1193">
        <v>44571.4</v>
      </c>
      <c r="F1193">
        <v>1.0408649860467289</v>
      </c>
      <c r="G1193">
        <v>4.0052084820689601E-2</v>
      </c>
      <c r="H1193">
        <v>4.0052084820689604</v>
      </c>
    </row>
    <row r="1194" spans="1:8" x14ac:dyDescent="0.3">
      <c r="A1194" s="1">
        <v>44416</v>
      </c>
      <c r="B1194">
        <v>44580.800000000003</v>
      </c>
      <c r="C1194">
        <v>45296.1</v>
      </c>
      <c r="D1194">
        <v>43266.2</v>
      </c>
      <c r="E1194">
        <v>43782.3</v>
      </c>
      <c r="F1194">
        <v>0.98229582198450127</v>
      </c>
      <c r="G1194">
        <v>-1.786277160924751E-2</v>
      </c>
      <c r="H1194">
        <v>-1.786277160924751</v>
      </c>
    </row>
    <row r="1195" spans="1:8" x14ac:dyDescent="0.3">
      <c r="A1195" s="1">
        <v>44417</v>
      </c>
      <c r="B1195">
        <v>43781.8</v>
      </c>
      <c r="C1195">
        <v>46440.7</v>
      </c>
      <c r="D1195">
        <v>42791.3</v>
      </c>
      <c r="E1195">
        <v>46235.199999999997</v>
      </c>
      <c r="F1195">
        <v>1.0560249233137591</v>
      </c>
      <c r="G1195">
        <v>5.4511786628433728E-2</v>
      </c>
      <c r="H1195">
        <v>5.4511786628433727</v>
      </c>
    </row>
    <row r="1196" spans="1:8" x14ac:dyDescent="0.3">
      <c r="A1196" s="1">
        <v>44418</v>
      </c>
      <c r="B1196">
        <v>46231.3</v>
      </c>
      <c r="C1196">
        <v>46663.3</v>
      </c>
      <c r="D1196">
        <v>44618.9</v>
      </c>
      <c r="E1196">
        <v>45550.3</v>
      </c>
      <c r="F1196">
        <v>0.98518661106689287</v>
      </c>
      <c r="G1196">
        <v>-1.492420289418518E-2</v>
      </c>
      <c r="H1196">
        <v>-1.4924202894185179</v>
      </c>
    </row>
    <row r="1197" spans="1:8" x14ac:dyDescent="0.3">
      <c r="A1197" s="1">
        <v>44419</v>
      </c>
      <c r="B1197">
        <v>45552.1</v>
      </c>
      <c r="C1197">
        <v>46721.3</v>
      </c>
      <c r="D1197">
        <v>45314.9</v>
      </c>
      <c r="E1197">
        <v>45506.9</v>
      </c>
      <c r="F1197">
        <v>0.99904720715341055</v>
      </c>
      <c r="G1197">
        <v>-9.5324704221951809E-4</v>
      </c>
      <c r="H1197">
        <v>-9.5324704221951814E-2</v>
      </c>
    </row>
    <row r="1198" spans="1:8" x14ac:dyDescent="0.3">
      <c r="A1198" s="1">
        <v>44420</v>
      </c>
      <c r="B1198">
        <v>45507.5</v>
      </c>
      <c r="C1198">
        <v>46178.8</v>
      </c>
      <c r="D1198">
        <v>43764.6</v>
      </c>
      <c r="E1198">
        <v>44368.3</v>
      </c>
      <c r="F1198">
        <v>0.97497961847544001</v>
      </c>
      <c r="G1198">
        <v>-2.533871233053803E-2</v>
      </c>
      <c r="H1198">
        <v>-2.5338712330538029</v>
      </c>
    </row>
    <row r="1199" spans="1:8" x14ac:dyDescent="0.3">
      <c r="A1199" s="1">
        <v>44421</v>
      </c>
      <c r="B1199">
        <v>44369.2</v>
      </c>
      <c r="C1199">
        <v>47821.8</v>
      </c>
      <c r="D1199">
        <v>44212</v>
      </c>
      <c r="E1199">
        <v>47780.9</v>
      </c>
      <c r="F1199">
        <v>1.0769152750950566</v>
      </c>
      <c r="G1199">
        <v>7.4100727572889644E-2</v>
      </c>
      <c r="H1199">
        <v>7.4100727572889644</v>
      </c>
    </row>
    <row r="1200" spans="1:8" x14ac:dyDescent="0.3">
      <c r="A1200" s="1">
        <v>44422</v>
      </c>
      <c r="B1200">
        <v>47782.2</v>
      </c>
      <c r="C1200">
        <v>48113.1</v>
      </c>
      <c r="D1200">
        <v>46037.599999999999</v>
      </c>
      <c r="E1200">
        <v>47061.7</v>
      </c>
      <c r="F1200">
        <v>0.9849479603774729</v>
      </c>
      <c r="G1200">
        <v>-1.5166471309801368E-2</v>
      </c>
      <c r="H1200">
        <v>-1.5166471309801368</v>
      </c>
    </row>
    <row r="1201" spans="1:8" x14ac:dyDescent="0.3">
      <c r="A1201" s="1">
        <v>44423</v>
      </c>
      <c r="B1201">
        <v>47061.7</v>
      </c>
      <c r="C1201">
        <v>47329.599999999999</v>
      </c>
      <c r="D1201">
        <v>45496</v>
      </c>
      <c r="E1201">
        <v>46968.5</v>
      </c>
      <c r="F1201">
        <v>0.99801962105066333</v>
      </c>
      <c r="G1201">
        <v>-1.9823424925295035E-3</v>
      </c>
      <c r="H1201">
        <v>-0.19823424925295036</v>
      </c>
    </row>
    <row r="1202" spans="1:8" x14ac:dyDescent="0.3">
      <c r="A1202" s="1">
        <v>44424</v>
      </c>
      <c r="B1202">
        <v>46968.5</v>
      </c>
      <c r="C1202">
        <v>48006.7</v>
      </c>
      <c r="D1202">
        <v>45638.6</v>
      </c>
      <c r="E1202">
        <v>45873.599999999999</v>
      </c>
      <c r="F1202">
        <v>0.97668863174255083</v>
      </c>
      <c r="G1202">
        <v>-2.3587376053237144E-2</v>
      </c>
      <c r="H1202">
        <v>-2.3587376053237143</v>
      </c>
    </row>
    <row r="1203" spans="1:8" x14ac:dyDescent="0.3">
      <c r="A1203" s="1">
        <v>44425</v>
      </c>
      <c r="B1203">
        <v>45873.2</v>
      </c>
      <c r="C1203">
        <v>47120.1</v>
      </c>
      <c r="D1203">
        <v>44389.9</v>
      </c>
      <c r="E1203">
        <v>44637.9</v>
      </c>
      <c r="F1203">
        <v>0.9730629381605107</v>
      </c>
      <c r="G1203">
        <v>-2.7306514242142099E-2</v>
      </c>
      <c r="H1203">
        <v>-2.7306514242142099</v>
      </c>
    </row>
    <row r="1204" spans="1:8" x14ac:dyDescent="0.3">
      <c r="A1204" s="1">
        <v>44426</v>
      </c>
      <c r="B1204">
        <v>44634.7</v>
      </c>
      <c r="C1204">
        <v>45977.4</v>
      </c>
      <c r="D1204">
        <v>44183.8</v>
      </c>
      <c r="E1204">
        <v>44672.1</v>
      </c>
      <c r="F1204">
        <v>1.00076616507497</v>
      </c>
      <c r="G1204">
        <v>7.6587172033806101E-4</v>
      </c>
      <c r="H1204">
        <v>7.6587172033806106E-2</v>
      </c>
    </row>
    <row r="1205" spans="1:8" x14ac:dyDescent="0.3">
      <c r="A1205" s="1">
        <v>44427</v>
      </c>
      <c r="B1205">
        <v>44671.9</v>
      </c>
      <c r="C1205">
        <v>46999.9</v>
      </c>
      <c r="D1205">
        <v>43917.599999999999</v>
      </c>
      <c r="E1205">
        <v>46722.1</v>
      </c>
      <c r="F1205">
        <v>1.0458899402535364</v>
      </c>
      <c r="G1205">
        <v>4.48681404638656E-2</v>
      </c>
      <c r="H1205">
        <v>4.4868140463865602</v>
      </c>
    </row>
    <row r="1206" spans="1:8" x14ac:dyDescent="0.3">
      <c r="A1206" s="1">
        <v>44428</v>
      </c>
      <c r="B1206">
        <v>46722.7</v>
      </c>
      <c r="C1206">
        <v>49329.3</v>
      </c>
      <c r="D1206">
        <v>46606.7</v>
      </c>
      <c r="E1206">
        <v>49297.599999999999</v>
      </c>
      <c r="F1206">
        <v>1.055123806506985</v>
      </c>
      <c r="G1206">
        <v>5.3658112182128459E-2</v>
      </c>
      <c r="H1206">
        <v>5.3658112182128459</v>
      </c>
    </row>
    <row r="1207" spans="1:8" x14ac:dyDescent="0.3">
      <c r="A1207" s="1">
        <v>44429</v>
      </c>
      <c r="B1207">
        <v>49299.7</v>
      </c>
      <c r="C1207">
        <v>49750.8</v>
      </c>
      <c r="D1207">
        <v>48257.1</v>
      </c>
      <c r="E1207">
        <v>48824.3</v>
      </c>
      <c r="F1207">
        <v>0.99039912693518561</v>
      </c>
      <c r="G1207">
        <v>-9.6472585796721182E-3</v>
      </c>
      <c r="H1207">
        <v>-0.96472585796721178</v>
      </c>
    </row>
    <row r="1208" spans="1:8" x14ac:dyDescent="0.3">
      <c r="A1208" s="1">
        <v>44430</v>
      </c>
      <c r="B1208">
        <v>48821.9</v>
      </c>
      <c r="C1208">
        <v>49468.800000000003</v>
      </c>
      <c r="D1208">
        <v>48060.6</v>
      </c>
      <c r="E1208">
        <v>49243.199999999997</v>
      </c>
      <c r="F1208">
        <v>1.0085797441028339</v>
      </c>
      <c r="G1208">
        <v>8.5431472770154879E-3</v>
      </c>
      <c r="H1208">
        <v>0.85431472770154882</v>
      </c>
    </row>
    <row r="1209" spans="1:8" x14ac:dyDescent="0.3">
      <c r="A1209" s="1">
        <v>44431</v>
      </c>
      <c r="B1209">
        <v>49243.199999999997</v>
      </c>
      <c r="C1209">
        <v>50457.1</v>
      </c>
      <c r="D1209">
        <v>49008.3</v>
      </c>
      <c r="E1209">
        <v>49477.8</v>
      </c>
      <c r="F1209">
        <v>1.0047641095623356</v>
      </c>
      <c r="G1209">
        <v>4.7527971073299657E-3</v>
      </c>
      <c r="H1209">
        <v>0.47527971073299657</v>
      </c>
    </row>
    <row r="1210" spans="1:8" x14ac:dyDescent="0.3">
      <c r="A1210" s="1">
        <v>44432</v>
      </c>
      <c r="B1210">
        <v>49477.8</v>
      </c>
      <c r="C1210">
        <v>49823</v>
      </c>
      <c r="D1210">
        <v>47562.2</v>
      </c>
      <c r="E1210">
        <v>47638.7</v>
      </c>
      <c r="F1210">
        <v>0.96282979437242555</v>
      </c>
      <c r="G1210">
        <v>-3.7878628005258506E-2</v>
      </c>
      <c r="H1210">
        <v>-3.7878628005258506</v>
      </c>
    </row>
    <row r="1211" spans="1:8" x14ac:dyDescent="0.3">
      <c r="A1211" s="1">
        <v>44433</v>
      </c>
      <c r="B1211">
        <v>47637.3</v>
      </c>
      <c r="C1211">
        <v>49207.9</v>
      </c>
      <c r="D1211">
        <v>47097</v>
      </c>
      <c r="E1211">
        <v>48934.1</v>
      </c>
      <c r="F1211">
        <v>1.0271921777882269</v>
      </c>
      <c r="G1211">
        <v>2.6829038843009998E-2</v>
      </c>
      <c r="H1211">
        <v>2.682903884301</v>
      </c>
    </row>
    <row r="1212" spans="1:8" x14ac:dyDescent="0.3">
      <c r="A1212" s="1">
        <v>44434</v>
      </c>
      <c r="B1212">
        <v>48933.9</v>
      </c>
      <c r="C1212">
        <v>49312</v>
      </c>
      <c r="D1212">
        <v>46289.5</v>
      </c>
      <c r="E1212">
        <v>46802.1</v>
      </c>
      <c r="F1212">
        <v>0.95643120032860518</v>
      </c>
      <c r="G1212">
        <v>-4.4546421252738277E-2</v>
      </c>
      <c r="H1212">
        <v>-4.4546421252738275</v>
      </c>
    </row>
    <row r="1213" spans="1:8" x14ac:dyDescent="0.3">
      <c r="A1213" s="1">
        <v>44435</v>
      </c>
      <c r="B1213">
        <v>46804.1</v>
      </c>
      <c r="C1213">
        <v>49121.7</v>
      </c>
      <c r="D1213">
        <v>46322.6</v>
      </c>
      <c r="E1213">
        <v>49040.5</v>
      </c>
      <c r="F1213">
        <v>1.0478269137495968</v>
      </c>
      <c r="G1213">
        <v>4.6718413622780119E-2</v>
      </c>
      <c r="H1213">
        <v>4.6718413622780117</v>
      </c>
    </row>
    <row r="1214" spans="1:8" x14ac:dyDescent="0.3">
      <c r="A1214" s="1">
        <v>44436</v>
      </c>
      <c r="B1214">
        <v>49041.7</v>
      </c>
      <c r="C1214">
        <v>49265.9</v>
      </c>
      <c r="D1214">
        <v>48352.1</v>
      </c>
      <c r="E1214">
        <v>48876.7</v>
      </c>
      <c r="F1214">
        <v>0.99665990354910727</v>
      </c>
      <c r="G1214">
        <v>-3.3456870252195135E-3</v>
      </c>
      <c r="H1214">
        <v>-0.33456870252195137</v>
      </c>
    </row>
    <row r="1215" spans="1:8" x14ac:dyDescent="0.3">
      <c r="A1215" s="1">
        <v>44437</v>
      </c>
      <c r="B1215">
        <v>48878.6</v>
      </c>
      <c r="C1215">
        <v>49607.199999999997</v>
      </c>
      <c r="D1215">
        <v>47772.2</v>
      </c>
      <c r="E1215">
        <v>48752.800000000003</v>
      </c>
      <c r="F1215">
        <v>0.9974650498090093</v>
      </c>
      <c r="G1215">
        <v>-2.5381686174104127E-3</v>
      </c>
      <c r="H1215">
        <v>-0.25381686174104129</v>
      </c>
    </row>
    <row r="1216" spans="1:8" x14ac:dyDescent="0.3">
      <c r="A1216" s="1">
        <v>44438</v>
      </c>
      <c r="B1216">
        <v>48752.800000000003</v>
      </c>
      <c r="C1216">
        <v>48853</v>
      </c>
      <c r="D1216">
        <v>46824.800000000003</v>
      </c>
      <c r="E1216">
        <v>46937.9</v>
      </c>
      <c r="F1216">
        <v>0.9627734201933017</v>
      </c>
      <c r="G1216">
        <v>-3.7937180233166654E-2</v>
      </c>
      <c r="H1216">
        <v>-3.7937180233166652</v>
      </c>
    </row>
    <row r="1217" spans="1:8" x14ac:dyDescent="0.3">
      <c r="A1217" s="1">
        <v>44439</v>
      </c>
      <c r="B1217">
        <v>46938.6</v>
      </c>
      <c r="C1217">
        <v>48209.9</v>
      </c>
      <c r="D1217">
        <v>46658.6</v>
      </c>
      <c r="E1217">
        <v>47079</v>
      </c>
      <c r="F1217">
        <v>1.0030060995485524</v>
      </c>
      <c r="G1217">
        <v>3.0015902659458601E-3</v>
      </c>
      <c r="H1217">
        <v>0.30015902659458599</v>
      </c>
    </row>
    <row r="1218" spans="1:8" x14ac:dyDescent="0.3">
      <c r="A1218" s="1">
        <v>44440</v>
      </c>
      <c r="B1218">
        <v>47078.8</v>
      </c>
      <c r="C1218">
        <v>49074.9</v>
      </c>
      <c r="D1218">
        <v>46499.7</v>
      </c>
      <c r="E1218">
        <v>48791.7</v>
      </c>
      <c r="F1218">
        <v>1.0363792773848213</v>
      </c>
      <c r="G1218">
        <v>3.5733174701616958E-2</v>
      </c>
      <c r="H1218">
        <v>3.5733174701616957</v>
      </c>
    </row>
    <row r="1219" spans="1:8" x14ac:dyDescent="0.3">
      <c r="A1219" s="1">
        <v>44441</v>
      </c>
      <c r="B1219">
        <v>48790.1</v>
      </c>
      <c r="C1219">
        <v>50331.8</v>
      </c>
      <c r="D1219">
        <v>48582.7</v>
      </c>
      <c r="E1219">
        <v>49233.4</v>
      </c>
      <c r="F1219">
        <v>1.0090527692209947</v>
      </c>
      <c r="G1219">
        <v>9.0120385381382995E-3</v>
      </c>
      <c r="H1219">
        <v>0.90120385381382995</v>
      </c>
    </row>
    <row r="1220" spans="1:8" x14ac:dyDescent="0.3">
      <c r="A1220" s="1">
        <v>44442</v>
      </c>
      <c r="B1220">
        <v>49233.1</v>
      </c>
      <c r="C1220">
        <v>50977.2</v>
      </c>
      <c r="D1220">
        <v>48320</v>
      </c>
      <c r="E1220">
        <v>49973.8</v>
      </c>
      <c r="F1220">
        <v>1.0150385713763421</v>
      </c>
      <c r="G1220">
        <v>1.4926613127719512E-2</v>
      </c>
      <c r="H1220">
        <v>1.4926613127719512</v>
      </c>
    </row>
    <row r="1221" spans="1:8" x14ac:dyDescent="0.3">
      <c r="A1221" s="1">
        <v>44443</v>
      </c>
      <c r="B1221">
        <v>49972.1</v>
      </c>
      <c r="C1221">
        <v>50502.2</v>
      </c>
      <c r="D1221">
        <v>49380.4</v>
      </c>
      <c r="E1221">
        <v>49892.4</v>
      </c>
      <c r="F1221">
        <v>0.99837114648075587</v>
      </c>
      <c r="G1221">
        <v>-1.6301815434382168E-3</v>
      </c>
      <c r="H1221">
        <v>-0.16301815434382169</v>
      </c>
    </row>
    <row r="1222" spans="1:8" x14ac:dyDescent="0.3">
      <c r="A1222" s="1">
        <v>44444</v>
      </c>
      <c r="B1222">
        <v>49892.4</v>
      </c>
      <c r="C1222">
        <v>51846</v>
      </c>
      <c r="D1222">
        <v>49462.8</v>
      </c>
      <c r="E1222">
        <v>51749.599999999999</v>
      </c>
      <c r="F1222">
        <v>1.0372241062767074</v>
      </c>
      <c r="G1222">
        <v>3.6548016098277049E-2</v>
      </c>
      <c r="H1222">
        <v>3.6548016098277047</v>
      </c>
    </row>
    <row r="1223" spans="1:8" x14ac:dyDescent="0.3">
      <c r="A1223" s="1">
        <v>44445</v>
      </c>
      <c r="B1223">
        <v>51749.599999999999</v>
      </c>
      <c r="C1223">
        <v>52733.4</v>
      </c>
      <c r="D1223">
        <v>50976.3</v>
      </c>
      <c r="E1223">
        <v>52644</v>
      </c>
      <c r="F1223">
        <v>1.0172832253775874</v>
      </c>
      <c r="G1223">
        <v>1.7135569325070269E-2</v>
      </c>
      <c r="H1223">
        <v>1.713556932507027</v>
      </c>
    </row>
    <row r="1224" spans="1:8" x14ac:dyDescent="0.3">
      <c r="A1224" s="1">
        <v>44446</v>
      </c>
      <c r="B1224">
        <v>52643.9</v>
      </c>
      <c r="C1224">
        <v>52883.9</v>
      </c>
      <c r="D1224">
        <v>42952.7</v>
      </c>
      <c r="E1224">
        <v>46810.9</v>
      </c>
      <c r="F1224">
        <v>0.88919724944913003</v>
      </c>
      <c r="G1224">
        <v>-0.117436190183958</v>
      </c>
      <c r="H1224">
        <v>-11.743619018395799</v>
      </c>
    </row>
    <row r="1225" spans="1:8" x14ac:dyDescent="0.3">
      <c r="A1225" s="1">
        <v>44447</v>
      </c>
      <c r="B1225">
        <v>46808.5</v>
      </c>
      <c r="C1225">
        <v>47290.6</v>
      </c>
      <c r="D1225">
        <v>44412.9</v>
      </c>
      <c r="E1225">
        <v>46009.5</v>
      </c>
      <c r="F1225">
        <v>0.98288005571351966</v>
      </c>
      <c r="G1225">
        <v>-1.7268184882572511E-2</v>
      </c>
      <c r="H1225">
        <v>-1.726818488257251</v>
      </c>
    </row>
    <row r="1226" spans="1:8" x14ac:dyDescent="0.3">
      <c r="A1226" s="1">
        <v>44448</v>
      </c>
      <c r="B1226">
        <v>46009.4</v>
      </c>
      <c r="C1226">
        <v>47347.6</v>
      </c>
      <c r="D1226">
        <v>45500.2</v>
      </c>
      <c r="E1226">
        <v>46350.5</v>
      </c>
      <c r="F1226">
        <v>1.0074115128397396</v>
      </c>
      <c r="G1226">
        <v>7.3841825346485403E-3</v>
      </c>
      <c r="H1226">
        <v>0.73841825346485401</v>
      </c>
    </row>
    <row r="1227" spans="1:8" x14ac:dyDescent="0.3">
      <c r="A1227" s="1">
        <v>44449</v>
      </c>
      <c r="B1227">
        <v>46349.8</v>
      </c>
      <c r="C1227">
        <v>46989.3</v>
      </c>
      <c r="D1227">
        <v>44123.4</v>
      </c>
      <c r="E1227">
        <v>44802.8</v>
      </c>
      <c r="F1227">
        <v>0.96660877444687765</v>
      </c>
      <c r="G1227">
        <v>-3.3961441972299375E-2</v>
      </c>
      <c r="H1227">
        <v>-3.3961441972299373</v>
      </c>
    </row>
    <row r="1228" spans="1:8" x14ac:dyDescent="0.3">
      <c r="A1228" s="1">
        <v>44450</v>
      </c>
      <c r="B1228">
        <v>44802.8</v>
      </c>
      <c r="C1228">
        <v>45942.7</v>
      </c>
      <c r="D1228">
        <v>44688.2</v>
      </c>
      <c r="E1228">
        <v>45117.4</v>
      </c>
      <c r="F1228">
        <v>1.0070218825609114</v>
      </c>
      <c r="G1228">
        <v>6.997343948099451E-3</v>
      </c>
      <c r="H1228">
        <v>0.69973439480994515</v>
      </c>
    </row>
    <row r="1229" spans="1:8" x14ac:dyDescent="0.3">
      <c r="A1229" s="1">
        <v>44451</v>
      </c>
      <c r="B1229">
        <v>45118.8</v>
      </c>
      <c r="C1229">
        <v>46405.599999999999</v>
      </c>
      <c r="D1229">
        <v>44715.199999999997</v>
      </c>
      <c r="E1229">
        <v>46000.7</v>
      </c>
      <c r="F1229">
        <v>1.0195778125512551</v>
      </c>
      <c r="G1229">
        <v>1.9388632348620712E-2</v>
      </c>
      <c r="H1229">
        <v>1.9388632348620711</v>
      </c>
    </row>
    <row r="1230" spans="1:8" x14ac:dyDescent="0.3">
      <c r="A1230" s="1">
        <v>44452</v>
      </c>
      <c r="B1230">
        <v>46000.7</v>
      </c>
      <c r="C1230">
        <v>46799.8</v>
      </c>
      <c r="D1230">
        <v>43394.9</v>
      </c>
      <c r="E1230">
        <v>44885.3</v>
      </c>
      <c r="F1230">
        <v>0.97575254289608648</v>
      </c>
      <c r="G1230">
        <v>-2.454626683094591E-2</v>
      </c>
      <c r="H1230">
        <v>-2.4546266830945909</v>
      </c>
    </row>
    <row r="1231" spans="1:8" x14ac:dyDescent="0.3">
      <c r="A1231" s="1">
        <v>44453</v>
      </c>
      <c r="B1231">
        <v>44886.5</v>
      </c>
      <c r="C1231">
        <v>47193.599999999999</v>
      </c>
      <c r="D1231">
        <v>44630.6</v>
      </c>
      <c r="E1231">
        <v>47064.4</v>
      </c>
      <c r="F1231">
        <v>1.0485481883823879</v>
      </c>
      <c r="G1231">
        <v>4.7406529657470796E-2</v>
      </c>
      <c r="H1231">
        <v>4.7406529657470795</v>
      </c>
    </row>
    <row r="1232" spans="1:8" x14ac:dyDescent="0.3">
      <c r="A1232" s="1">
        <v>44454</v>
      </c>
      <c r="B1232">
        <v>47064.4</v>
      </c>
      <c r="C1232">
        <v>48393.8</v>
      </c>
      <c r="D1232">
        <v>46654.1</v>
      </c>
      <c r="E1232">
        <v>48077.2</v>
      </c>
      <c r="F1232">
        <v>1.0215194499451814</v>
      </c>
      <c r="G1232">
        <v>2.1291175667135096E-2</v>
      </c>
      <c r="H1232">
        <v>2.1291175667135098</v>
      </c>
    </row>
    <row r="1233" spans="1:8" x14ac:dyDescent="0.3">
      <c r="A1233" s="1">
        <v>44455</v>
      </c>
      <c r="B1233">
        <v>48076.7</v>
      </c>
      <c r="C1233">
        <v>48433.7</v>
      </c>
      <c r="D1233">
        <v>46973</v>
      </c>
      <c r="E1233">
        <v>47705</v>
      </c>
      <c r="F1233">
        <v>0.99225828459228083</v>
      </c>
      <c r="G1233">
        <v>-7.771838054466706E-3</v>
      </c>
      <c r="H1233">
        <v>-0.77718380544667065</v>
      </c>
    </row>
    <row r="1234" spans="1:8" x14ac:dyDescent="0.3">
      <c r="A1234" s="1">
        <v>44456</v>
      </c>
      <c r="B1234">
        <v>47705</v>
      </c>
      <c r="C1234">
        <v>48104.1</v>
      </c>
      <c r="D1234">
        <v>46706.5</v>
      </c>
      <c r="E1234">
        <v>47245.9</v>
      </c>
      <c r="F1234">
        <v>0.99037627083114976</v>
      </c>
      <c r="G1234">
        <v>-9.6703365157800071E-3</v>
      </c>
      <c r="H1234">
        <v>-0.9670336515780007</v>
      </c>
    </row>
    <row r="1235" spans="1:8" x14ac:dyDescent="0.3">
      <c r="A1235" s="1">
        <v>44457</v>
      </c>
      <c r="B1235">
        <v>47246.3</v>
      </c>
      <c r="C1235">
        <v>48752.2</v>
      </c>
      <c r="D1235">
        <v>47015.5</v>
      </c>
      <c r="E1235">
        <v>48257.5</v>
      </c>
      <c r="F1235">
        <v>1.0214113817283617</v>
      </c>
      <c r="G1235">
        <v>2.1185378431864025E-2</v>
      </c>
      <c r="H1235">
        <v>2.1185378431864024</v>
      </c>
    </row>
    <row r="1236" spans="1:8" x14ac:dyDescent="0.3">
      <c r="A1236" s="1">
        <v>44458</v>
      </c>
      <c r="B1236">
        <v>48257.2</v>
      </c>
      <c r="C1236">
        <v>48328</v>
      </c>
      <c r="D1236">
        <v>46793.599999999999</v>
      </c>
      <c r="E1236">
        <v>47188.6</v>
      </c>
      <c r="F1236">
        <v>0.97785007511785726</v>
      </c>
      <c r="G1236">
        <v>-2.2398918124074841E-2</v>
      </c>
      <c r="H1236">
        <v>-2.239891812407484</v>
      </c>
    </row>
    <row r="1237" spans="1:8" x14ac:dyDescent="0.3">
      <c r="A1237" s="1">
        <v>44459</v>
      </c>
      <c r="B1237">
        <v>47189.4</v>
      </c>
      <c r="C1237">
        <v>47283.199999999997</v>
      </c>
      <c r="D1237">
        <v>42500</v>
      </c>
      <c r="E1237">
        <v>42957.4</v>
      </c>
      <c r="F1237">
        <v>0.91033427565132263</v>
      </c>
      <c r="G1237">
        <v>-9.3943411041973901E-2</v>
      </c>
      <c r="H1237">
        <v>-9.394341104197391</v>
      </c>
    </row>
    <row r="1238" spans="1:8" x14ac:dyDescent="0.3">
      <c r="A1238" s="1">
        <v>44460</v>
      </c>
      <c r="B1238">
        <v>42956.4</v>
      </c>
      <c r="C1238">
        <v>43573</v>
      </c>
      <c r="D1238">
        <v>39559.4</v>
      </c>
      <c r="E1238">
        <v>40660.1</v>
      </c>
      <c r="F1238">
        <v>0.94652143751716811</v>
      </c>
      <c r="G1238">
        <v>-5.4961659337091358E-2</v>
      </c>
      <c r="H1238">
        <v>-5.4961659337091362</v>
      </c>
    </row>
    <row r="1239" spans="1:8" x14ac:dyDescent="0.3">
      <c r="A1239" s="1">
        <v>44461</v>
      </c>
      <c r="B1239">
        <v>40664.800000000003</v>
      </c>
      <c r="C1239">
        <v>43953.2</v>
      </c>
      <c r="D1239">
        <v>40530.800000000003</v>
      </c>
      <c r="E1239">
        <v>43509.599999999999</v>
      </c>
      <c r="F1239">
        <v>1.0700809884874853</v>
      </c>
      <c r="G1239">
        <v>6.7734335784677968E-2</v>
      </c>
      <c r="H1239">
        <v>6.773433578467797</v>
      </c>
    </row>
    <row r="1240" spans="1:8" x14ac:dyDescent="0.3">
      <c r="A1240" s="1">
        <v>44462</v>
      </c>
      <c r="B1240">
        <v>43511.1</v>
      </c>
      <c r="C1240">
        <v>44930.2</v>
      </c>
      <c r="D1240">
        <v>43034.8</v>
      </c>
      <c r="E1240">
        <v>44826.2</v>
      </c>
      <c r="F1240">
        <v>1.0302599886002168</v>
      </c>
      <c r="G1240">
        <v>2.981118650667158E-2</v>
      </c>
      <c r="H1240">
        <v>2.9811186506671579</v>
      </c>
    </row>
    <row r="1241" spans="1:8" x14ac:dyDescent="0.3">
      <c r="A1241" s="1">
        <v>44463</v>
      </c>
      <c r="B1241">
        <v>44826.2</v>
      </c>
      <c r="C1241">
        <v>45088.9</v>
      </c>
      <c r="D1241">
        <v>40705.5</v>
      </c>
      <c r="E1241">
        <v>42793.2</v>
      </c>
      <c r="F1241">
        <v>0.95464705908598091</v>
      </c>
      <c r="G1241">
        <v>-4.6413578447551257E-2</v>
      </c>
      <c r="H1241">
        <v>-4.6413578447551256</v>
      </c>
    </row>
    <row r="1242" spans="1:8" x14ac:dyDescent="0.3">
      <c r="A1242" s="1">
        <v>44464</v>
      </c>
      <c r="B1242">
        <v>42795.199999999997</v>
      </c>
      <c r="C1242">
        <v>42936.9</v>
      </c>
      <c r="D1242">
        <v>41657.4</v>
      </c>
      <c r="E1242">
        <v>42659.199999999997</v>
      </c>
      <c r="F1242">
        <v>0.99686866137610652</v>
      </c>
      <c r="G1242">
        <v>-3.1362515233307824E-3</v>
      </c>
      <c r="H1242">
        <v>-0.31362515233307825</v>
      </c>
    </row>
    <row r="1243" spans="1:8" x14ac:dyDescent="0.3">
      <c r="A1243" s="1">
        <v>44465</v>
      </c>
      <c r="B1243">
        <v>42658.9</v>
      </c>
      <c r="C1243">
        <v>43874</v>
      </c>
      <c r="D1243">
        <v>40765.1</v>
      </c>
      <c r="E1243">
        <v>43140</v>
      </c>
      <c r="F1243">
        <v>1.0112707223764159</v>
      </c>
      <c r="G1243">
        <v>1.1207681023789575E-2</v>
      </c>
      <c r="H1243">
        <v>1.1207681023789575</v>
      </c>
    </row>
    <row r="1244" spans="1:8" x14ac:dyDescent="0.3">
      <c r="A1244" s="1">
        <v>44466</v>
      </c>
      <c r="B1244">
        <v>43135.199999999997</v>
      </c>
      <c r="C1244">
        <v>44300.800000000003</v>
      </c>
      <c r="D1244">
        <v>42059.4</v>
      </c>
      <c r="E1244">
        <v>42112.3</v>
      </c>
      <c r="F1244">
        <v>0.97617756142790924</v>
      </c>
      <c r="G1244">
        <v>-2.4110781423350412E-2</v>
      </c>
      <c r="H1244">
        <v>-2.4110781423350414</v>
      </c>
    </row>
    <row r="1245" spans="1:8" x14ac:dyDescent="0.3">
      <c r="A1245" s="1">
        <v>44467</v>
      </c>
      <c r="B1245">
        <v>42111.6</v>
      </c>
      <c r="C1245">
        <v>42709.1</v>
      </c>
      <c r="D1245">
        <v>40838.400000000001</v>
      </c>
      <c r="E1245">
        <v>40965.5</v>
      </c>
      <c r="F1245">
        <v>0.9727680511394533</v>
      </c>
      <c r="G1245">
        <v>-2.7609610477053053E-2</v>
      </c>
      <c r="H1245">
        <v>-2.7609610477053055</v>
      </c>
    </row>
    <row r="1246" spans="1:8" x14ac:dyDescent="0.3">
      <c r="A1246" s="1">
        <v>44468</v>
      </c>
      <c r="B1246">
        <v>40966.1</v>
      </c>
      <c r="C1246">
        <v>42534.3</v>
      </c>
      <c r="D1246">
        <v>40722.800000000003</v>
      </c>
      <c r="E1246">
        <v>41470.1</v>
      </c>
      <c r="F1246">
        <v>1.0123176819518862</v>
      </c>
      <c r="G1246">
        <v>1.2242436576497387E-2</v>
      </c>
      <c r="H1246">
        <v>1.2242436576497386</v>
      </c>
    </row>
    <row r="1247" spans="1:8" x14ac:dyDescent="0.3">
      <c r="A1247" s="1">
        <v>44469</v>
      </c>
      <c r="B1247">
        <v>41470.1</v>
      </c>
      <c r="C1247">
        <v>44048.7</v>
      </c>
      <c r="D1247">
        <v>41359.699999999997</v>
      </c>
      <c r="E1247">
        <v>43757</v>
      </c>
      <c r="F1247">
        <v>1.0551457556166974</v>
      </c>
      <c r="G1247">
        <v>5.3678914367884412E-2</v>
      </c>
      <c r="H1247">
        <v>5.3678914367884412</v>
      </c>
    </row>
    <row r="1248" spans="1:8" x14ac:dyDescent="0.3">
      <c r="A1248" s="1">
        <v>44470</v>
      </c>
      <c r="B1248">
        <v>43757.4</v>
      </c>
      <c r="C1248">
        <v>48409.2</v>
      </c>
      <c r="D1248">
        <v>43232.5</v>
      </c>
      <c r="E1248">
        <v>48096.6</v>
      </c>
      <c r="F1248">
        <v>1.0991749891445939</v>
      </c>
      <c r="G1248">
        <v>9.4559888537662673E-2</v>
      </c>
      <c r="H1248">
        <v>9.455988853766268</v>
      </c>
    </row>
    <row r="1249" spans="1:8" x14ac:dyDescent="0.3">
      <c r="A1249" s="1">
        <v>44471</v>
      </c>
      <c r="B1249">
        <v>48100</v>
      </c>
      <c r="C1249">
        <v>48275.8</v>
      </c>
      <c r="D1249">
        <v>47402.5</v>
      </c>
      <c r="E1249">
        <v>47598.9</v>
      </c>
      <c r="F1249">
        <v>0.98965207519866272</v>
      </c>
      <c r="G1249">
        <v>-1.0401836815997215E-2</v>
      </c>
      <c r="H1249">
        <v>-1.0401836815997216</v>
      </c>
    </row>
    <row r="1250" spans="1:8" x14ac:dyDescent="0.3">
      <c r="A1250" s="1">
        <v>44472</v>
      </c>
      <c r="B1250">
        <v>47597.7</v>
      </c>
      <c r="C1250">
        <v>49145.1</v>
      </c>
      <c r="D1250">
        <v>47080.1</v>
      </c>
      <c r="E1250">
        <v>48167.9</v>
      </c>
      <c r="F1250">
        <v>1.0119540577618391</v>
      </c>
      <c r="G1250">
        <v>1.1883172366239109E-2</v>
      </c>
      <c r="H1250">
        <v>1.188317236623911</v>
      </c>
    </row>
    <row r="1251" spans="1:8" x14ac:dyDescent="0.3">
      <c r="A1251" s="1">
        <v>44473</v>
      </c>
      <c r="B1251">
        <v>48167.9</v>
      </c>
      <c r="C1251">
        <v>49429.599999999999</v>
      </c>
      <c r="D1251">
        <v>46872.4</v>
      </c>
      <c r="E1251">
        <v>49183.8</v>
      </c>
      <c r="F1251">
        <v>1.0210908094394815</v>
      </c>
      <c r="G1251">
        <v>2.0871476891979612E-2</v>
      </c>
      <c r="H1251">
        <v>2.0871476891979612</v>
      </c>
    </row>
    <row r="1252" spans="1:8" x14ac:dyDescent="0.3">
      <c r="A1252" s="1">
        <v>44474</v>
      </c>
      <c r="B1252">
        <v>49183.8</v>
      </c>
      <c r="C1252">
        <v>51836</v>
      </c>
      <c r="D1252">
        <v>49015.6</v>
      </c>
      <c r="E1252">
        <v>51428.5</v>
      </c>
      <c r="F1252">
        <v>1.0456390112191412</v>
      </c>
      <c r="G1252">
        <v>4.46281925201161E-2</v>
      </c>
      <c r="H1252">
        <v>4.4628192520116103</v>
      </c>
    </row>
    <row r="1253" spans="1:8" x14ac:dyDescent="0.3">
      <c r="A1253" s="1">
        <v>44475</v>
      </c>
      <c r="B1253">
        <v>51428.5</v>
      </c>
      <c r="C1253">
        <v>55691.8</v>
      </c>
      <c r="D1253">
        <v>50362.5</v>
      </c>
      <c r="E1253">
        <v>55273.1</v>
      </c>
      <c r="F1253">
        <v>1.0747562149391874</v>
      </c>
      <c r="G1253">
        <v>7.2093859061123311E-2</v>
      </c>
      <c r="H1253">
        <v>7.2093859061123311</v>
      </c>
    </row>
    <row r="1254" spans="1:8" x14ac:dyDescent="0.3">
      <c r="A1254" s="1">
        <v>44476</v>
      </c>
      <c r="B1254">
        <v>55274</v>
      </c>
      <c r="C1254">
        <v>55284</v>
      </c>
      <c r="D1254">
        <v>53353.5</v>
      </c>
      <c r="E1254">
        <v>53736.6</v>
      </c>
      <c r="F1254">
        <v>0.97220166771901706</v>
      </c>
      <c r="G1254">
        <v>-2.8192018964912101E-2</v>
      </c>
      <c r="H1254">
        <v>-2.8192018964912102</v>
      </c>
    </row>
    <row r="1255" spans="1:8" x14ac:dyDescent="0.3">
      <c r="A1255" s="1">
        <v>44477</v>
      </c>
      <c r="B1255">
        <v>53736.6</v>
      </c>
      <c r="C1255">
        <v>56031.7</v>
      </c>
      <c r="D1255">
        <v>53590.8</v>
      </c>
      <c r="E1255">
        <v>53884.4</v>
      </c>
      <c r="F1255">
        <v>1.0027504531362237</v>
      </c>
      <c r="G1255">
        <v>2.7466775614396091E-3</v>
      </c>
      <c r="H1255">
        <v>0.27466775614396088</v>
      </c>
    </row>
    <row r="1256" spans="1:8" x14ac:dyDescent="0.3">
      <c r="A1256" s="1">
        <v>44478</v>
      </c>
      <c r="B1256">
        <v>53887.5</v>
      </c>
      <c r="C1256">
        <v>55403.8</v>
      </c>
      <c r="D1256">
        <v>53639.9</v>
      </c>
      <c r="E1256">
        <v>54901.7</v>
      </c>
      <c r="F1256">
        <v>1.0188793045853715</v>
      </c>
      <c r="G1256">
        <v>1.87033022650482E-2</v>
      </c>
      <c r="H1256">
        <v>1.8703302265048201</v>
      </c>
    </row>
    <row r="1257" spans="1:8" x14ac:dyDescent="0.3">
      <c r="A1257" s="1">
        <v>44479</v>
      </c>
      <c r="B1257">
        <v>54901.5</v>
      </c>
      <c r="C1257">
        <v>56421.9</v>
      </c>
      <c r="D1257">
        <v>54100.6</v>
      </c>
      <c r="E1257">
        <v>54637.1</v>
      </c>
      <c r="F1257">
        <v>0.99518047710726631</v>
      </c>
      <c r="G1257">
        <v>-4.831174244234732E-3</v>
      </c>
      <c r="H1257">
        <v>-0.48311742442347322</v>
      </c>
    </row>
    <row r="1258" spans="1:8" x14ac:dyDescent="0.3">
      <c r="A1258" s="1">
        <v>44480</v>
      </c>
      <c r="B1258">
        <v>54636.800000000003</v>
      </c>
      <c r="C1258">
        <v>57763.199999999997</v>
      </c>
      <c r="D1258">
        <v>54393.5</v>
      </c>
      <c r="E1258">
        <v>57422.6</v>
      </c>
      <c r="F1258">
        <v>1.0509818420084522</v>
      </c>
      <c r="G1258">
        <v>4.9724814874446605E-2</v>
      </c>
      <c r="H1258">
        <v>4.9724814874446608</v>
      </c>
    </row>
    <row r="1259" spans="1:8" x14ac:dyDescent="0.3">
      <c r="A1259" s="1">
        <v>44481</v>
      </c>
      <c r="B1259">
        <v>57422.400000000001</v>
      </c>
      <c r="C1259">
        <v>57594.2</v>
      </c>
      <c r="D1259">
        <v>53916.6</v>
      </c>
      <c r="E1259">
        <v>55944.800000000003</v>
      </c>
      <c r="F1259">
        <v>0.97426448819802669</v>
      </c>
      <c r="G1259">
        <v>-2.6072463744278337E-2</v>
      </c>
      <c r="H1259">
        <v>-2.6072463744278336</v>
      </c>
    </row>
    <row r="1260" spans="1:8" x14ac:dyDescent="0.3">
      <c r="A1260" s="1">
        <v>44482</v>
      </c>
      <c r="B1260">
        <v>55944.800000000003</v>
      </c>
      <c r="C1260">
        <v>57709</v>
      </c>
      <c r="D1260">
        <v>54216.7</v>
      </c>
      <c r="E1260">
        <v>57309.1</v>
      </c>
      <c r="F1260">
        <v>1.0243865381590425</v>
      </c>
      <c r="G1260">
        <v>2.409393406110636E-2</v>
      </c>
      <c r="H1260">
        <v>2.4093934061106359</v>
      </c>
    </row>
    <row r="1261" spans="1:8" x14ac:dyDescent="0.3">
      <c r="A1261" s="1">
        <v>44483</v>
      </c>
      <c r="B1261">
        <v>57309.5</v>
      </c>
      <c r="C1261">
        <v>58452.4</v>
      </c>
      <c r="D1261">
        <v>56792.4</v>
      </c>
      <c r="E1261">
        <v>57293</v>
      </c>
      <c r="F1261">
        <v>0.99971906730344751</v>
      </c>
      <c r="G1261">
        <v>-2.8097216553474817E-4</v>
      </c>
      <c r="H1261">
        <v>-2.8097216553474816E-2</v>
      </c>
    </row>
    <row r="1262" spans="1:8" x14ac:dyDescent="0.3">
      <c r="A1262" s="1">
        <v>44484</v>
      </c>
      <c r="B1262">
        <v>57290.400000000001</v>
      </c>
      <c r="C1262">
        <v>62799.6</v>
      </c>
      <c r="D1262">
        <v>56821</v>
      </c>
      <c r="E1262">
        <v>61592.1</v>
      </c>
      <c r="F1262">
        <v>1.0750370900459043</v>
      </c>
      <c r="G1262">
        <v>7.2355163352716176E-2</v>
      </c>
      <c r="H1262">
        <v>7.2355163352716172</v>
      </c>
    </row>
    <row r="1263" spans="1:8" x14ac:dyDescent="0.3">
      <c r="A1263" s="1">
        <v>44485</v>
      </c>
      <c r="B1263">
        <v>61592.1</v>
      </c>
      <c r="C1263">
        <v>62262.8</v>
      </c>
      <c r="D1263">
        <v>60099.7</v>
      </c>
      <c r="E1263">
        <v>60812.9</v>
      </c>
      <c r="F1263">
        <v>0.9873490269044245</v>
      </c>
      <c r="G1263">
        <v>-1.2731678042250899E-2</v>
      </c>
      <c r="H1263">
        <v>-1.2731678042250898</v>
      </c>
    </row>
    <row r="1264" spans="1:8" x14ac:dyDescent="0.3">
      <c r="A1264" s="1">
        <v>44486</v>
      </c>
      <c r="B1264">
        <v>60812.9</v>
      </c>
      <c r="C1264">
        <v>61633.3</v>
      </c>
      <c r="D1264">
        <v>58938.5</v>
      </c>
      <c r="E1264">
        <v>61467.199999999997</v>
      </c>
      <c r="F1264">
        <v>1.0107592303606636</v>
      </c>
      <c r="G1264">
        <v>1.0701761686670157E-2</v>
      </c>
      <c r="H1264">
        <v>1.0701761686670157</v>
      </c>
    </row>
    <row r="1265" spans="1:8" x14ac:dyDescent="0.3">
      <c r="A1265" s="1">
        <v>44487</v>
      </c>
      <c r="B1265">
        <v>61464.9</v>
      </c>
      <c r="C1265">
        <v>62619.6</v>
      </c>
      <c r="D1265">
        <v>59837.4</v>
      </c>
      <c r="E1265">
        <v>61979</v>
      </c>
      <c r="F1265">
        <v>1.0083263919618919</v>
      </c>
      <c r="G1265">
        <v>8.2919187862649062E-3</v>
      </c>
      <c r="H1265">
        <v>0.82919187862649057</v>
      </c>
    </row>
    <row r="1266" spans="1:8" x14ac:dyDescent="0.3">
      <c r="A1266" s="1">
        <v>44488</v>
      </c>
      <c r="B1266">
        <v>61978.5</v>
      </c>
      <c r="C1266">
        <v>64412</v>
      </c>
      <c r="D1266">
        <v>61398.8</v>
      </c>
      <c r="E1266">
        <v>64228.2</v>
      </c>
      <c r="F1266">
        <v>1.0362897110311557</v>
      </c>
      <c r="G1266">
        <v>3.564674859670406E-2</v>
      </c>
      <c r="H1266">
        <v>3.5646748596704061</v>
      </c>
    </row>
    <row r="1267" spans="1:8" x14ac:dyDescent="0.3">
      <c r="A1267" s="1">
        <v>44489</v>
      </c>
      <c r="B1267">
        <v>64223.199999999997</v>
      </c>
      <c r="C1267">
        <v>66923.5</v>
      </c>
      <c r="D1267">
        <v>63474.2</v>
      </c>
      <c r="E1267">
        <v>65955.3</v>
      </c>
      <c r="F1267">
        <v>1.0268900576382338</v>
      </c>
      <c r="G1267">
        <v>2.653487325707474E-2</v>
      </c>
      <c r="H1267">
        <v>2.653487325707474</v>
      </c>
    </row>
    <row r="1268" spans="1:8" x14ac:dyDescent="0.3">
      <c r="A1268" s="1">
        <v>44490</v>
      </c>
      <c r="B1268">
        <v>65955.600000000006</v>
      </c>
      <c r="C1268">
        <v>66586</v>
      </c>
      <c r="D1268">
        <v>62033.8</v>
      </c>
      <c r="E1268">
        <v>62142.1</v>
      </c>
      <c r="F1268">
        <v>0.94218508595973327</v>
      </c>
      <c r="G1268">
        <v>-5.9553541795271676E-2</v>
      </c>
      <c r="H1268">
        <v>-5.9553541795271681</v>
      </c>
    </row>
    <row r="1269" spans="1:8" x14ac:dyDescent="0.3">
      <c r="A1269" s="1">
        <v>44491</v>
      </c>
      <c r="B1269">
        <v>62141.8</v>
      </c>
      <c r="C1269">
        <v>63671.8</v>
      </c>
      <c r="D1269">
        <v>59960.4</v>
      </c>
      <c r="E1269">
        <v>60622.5</v>
      </c>
      <c r="F1269">
        <v>0.97554636872587186</v>
      </c>
      <c r="G1269">
        <v>-2.4757586757128303E-2</v>
      </c>
      <c r="H1269">
        <v>-2.4757586757128305</v>
      </c>
    </row>
    <row r="1270" spans="1:8" x14ac:dyDescent="0.3">
      <c r="A1270" s="1">
        <v>44492</v>
      </c>
      <c r="B1270">
        <v>60622.400000000001</v>
      </c>
      <c r="C1270">
        <v>61662.1</v>
      </c>
      <c r="D1270">
        <v>59640.800000000003</v>
      </c>
      <c r="E1270">
        <v>61244.2</v>
      </c>
      <c r="F1270">
        <v>1.0102552682584849</v>
      </c>
      <c r="G1270">
        <v>1.0203039769564992E-2</v>
      </c>
      <c r="H1270">
        <v>1.0203039769564992</v>
      </c>
    </row>
    <row r="1271" spans="1:8" x14ac:dyDescent="0.3">
      <c r="A1271" s="1">
        <v>44493</v>
      </c>
      <c r="B1271">
        <v>61244.2</v>
      </c>
      <c r="C1271">
        <v>61428.4</v>
      </c>
      <c r="D1271">
        <v>59473.4</v>
      </c>
      <c r="E1271">
        <v>60787.9</v>
      </c>
      <c r="F1271">
        <v>0.99254949856476216</v>
      </c>
      <c r="G1271">
        <v>-7.4783950550566603E-3</v>
      </c>
      <c r="H1271">
        <v>-0.74783950550566602</v>
      </c>
    </row>
    <row r="1272" spans="1:8" x14ac:dyDescent="0.3">
      <c r="A1272" s="1">
        <v>44494</v>
      </c>
      <c r="B1272">
        <v>60789.1</v>
      </c>
      <c r="C1272">
        <v>63644.1</v>
      </c>
      <c r="D1272">
        <v>60592.6</v>
      </c>
      <c r="E1272">
        <v>63021</v>
      </c>
      <c r="F1272">
        <v>1.0367359293543617</v>
      </c>
      <c r="G1272">
        <v>3.6077248173172767E-2</v>
      </c>
      <c r="H1272">
        <v>3.6077248173172767</v>
      </c>
    </row>
    <row r="1273" spans="1:8" x14ac:dyDescent="0.3">
      <c r="A1273" s="1">
        <v>44495</v>
      </c>
      <c r="B1273">
        <v>63021</v>
      </c>
      <c r="C1273">
        <v>63221.7</v>
      </c>
      <c r="D1273">
        <v>59812.1</v>
      </c>
      <c r="E1273">
        <v>60260.5</v>
      </c>
      <c r="F1273">
        <v>0.95619714063566108</v>
      </c>
      <c r="G1273">
        <v>-4.479117313589244E-2</v>
      </c>
      <c r="H1273">
        <v>-4.4791173135892439</v>
      </c>
    </row>
    <row r="1274" spans="1:8" x14ac:dyDescent="0.3">
      <c r="A1274" s="1">
        <v>44496</v>
      </c>
      <c r="B1274">
        <v>60260.5</v>
      </c>
      <c r="C1274">
        <v>61419.8</v>
      </c>
      <c r="D1274">
        <v>58048.5</v>
      </c>
      <c r="E1274">
        <v>58390.2</v>
      </c>
      <c r="F1274">
        <v>0.96896308527144637</v>
      </c>
      <c r="G1274">
        <v>-3.1528763512132033E-2</v>
      </c>
      <c r="H1274">
        <v>-3.1528763512132034</v>
      </c>
    </row>
    <row r="1275" spans="1:8" x14ac:dyDescent="0.3">
      <c r="A1275" s="1">
        <v>44497</v>
      </c>
      <c r="B1275">
        <v>58390.2</v>
      </c>
      <c r="C1275">
        <v>62398.9</v>
      </c>
      <c r="D1275">
        <v>57836.5</v>
      </c>
      <c r="E1275">
        <v>60534.8</v>
      </c>
      <c r="F1275">
        <v>1.0367287661285627</v>
      </c>
      <c r="G1275">
        <v>3.6070338746825074E-2</v>
      </c>
      <c r="H1275">
        <v>3.6070338746825072</v>
      </c>
    </row>
    <row r="1276" spans="1:8" x14ac:dyDescent="0.3">
      <c r="A1276" s="1">
        <v>44498</v>
      </c>
      <c r="B1276">
        <v>60534.8</v>
      </c>
      <c r="C1276">
        <v>62901.8</v>
      </c>
      <c r="D1276">
        <v>60139</v>
      </c>
      <c r="E1276">
        <v>62191.8</v>
      </c>
      <c r="F1276">
        <v>1.0273726848027911</v>
      </c>
      <c r="G1276">
        <v>2.7004751976545217E-2</v>
      </c>
      <c r="H1276">
        <v>2.7004751976545216</v>
      </c>
    </row>
    <row r="1277" spans="1:8" x14ac:dyDescent="0.3">
      <c r="A1277" s="1">
        <v>44499</v>
      </c>
      <c r="B1277">
        <v>62194.3</v>
      </c>
      <c r="C1277">
        <v>62297.4</v>
      </c>
      <c r="D1277">
        <v>60714.8</v>
      </c>
      <c r="E1277">
        <v>61823.8</v>
      </c>
      <c r="F1277">
        <v>0.99408282120794056</v>
      </c>
      <c r="G1277">
        <v>-5.9347546618269062E-3</v>
      </c>
      <c r="H1277">
        <v>-0.59347546618269065</v>
      </c>
    </row>
    <row r="1278" spans="1:8" x14ac:dyDescent="0.3">
      <c r="A1278" s="1">
        <v>44500</v>
      </c>
      <c r="B1278">
        <v>61823.8</v>
      </c>
      <c r="C1278">
        <v>62351.9</v>
      </c>
      <c r="D1278">
        <v>59965.599999999999</v>
      </c>
      <c r="E1278">
        <v>61279.8</v>
      </c>
      <c r="F1278">
        <v>0.99120079969202801</v>
      </c>
      <c r="G1278">
        <v>-8.8381418757340017E-3</v>
      </c>
      <c r="H1278">
        <v>-0.88381418757340013</v>
      </c>
    </row>
    <row r="1279" spans="1:8" x14ac:dyDescent="0.3">
      <c r="A1279" s="1">
        <v>44501</v>
      </c>
      <c r="B1279">
        <v>61280.4</v>
      </c>
      <c r="C1279">
        <v>62422.8</v>
      </c>
      <c r="D1279">
        <v>59500</v>
      </c>
      <c r="E1279">
        <v>60881.9</v>
      </c>
      <c r="F1279">
        <v>0.99350683259410111</v>
      </c>
      <c r="G1279">
        <v>-6.5143397173854653E-3</v>
      </c>
      <c r="H1279">
        <v>-0.65143397173854656</v>
      </c>
    </row>
    <row r="1280" spans="1:8" x14ac:dyDescent="0.3">
      <c r="A1280" s="1">
        <v>44502</v>
      </c>
      <c r="B1280">
        <v>60881.9</v>
      </c>
      <c r="C1280">
        <v>64231.4</v>
      </c>
      <c r="D1280">
        <v>60610.7</v>
      </c>
      <c r="E1280">
        <v>63186</v>
      </c>
      <c r="F1280">
        <v>1.0378454023281138</v>
      </c>
      <c r="G1280">
        <v>3.7146835624462297E-2</v>
      </c>
      <c r="H1280">
        <v>3.7146835624462295</v>
      </c>
    </row>
    <row r="1281" spans="1:8" x14ac:dyDescent="0.3">
      <c r="A1281" s="1">
        <v>44503</v>
      </c>
      <c r="B1281">
        <v>63186.1</v>
      </c>
      <c r="C1281">
        <v>63493</v>
      </c>
      <c r="D1281">
        <v>60224.3</v>
      </c>
      <c r="E1281">
        <v>62872.3</v>
      </c>
      <c r="F1281">
        <v>0.99503529262811385</v>
      </c>
      <c r="G1281">
        <v>-4.9770724745852035E-3</v>
      </c>
      <c r="H1281">
        <v>-0.49770724745852035</v>
      </c>
    </row>
    <row r="1282" spans="1:8" x14ac:dyDescent="0.3">
      <c r="A1282" s="1">
        <v>44504</v>
      </c>
      <c r="B1282">
        <v>62872.3</v>
      </c>
      <c r="C1282">
        <v>63049.599999999999</v>
      </c>
      <c r="D1282">
        <v>60668.9</v>
      </c>
      <c r="E1282">
        <v>61386.1</v>
      </c>
      <c r="F1282">
        <v>0.97636160916651682</v>
      </c>
      <c r="G1282">
        <v>-2.3922259992462398E-2</v>
      </c>
      <c r="H1282">
        <v>-2.3922259992462398</v>
      </c>
    </row>
    <row r="1283" spans="1:8" x14ac:dyDescent="0.3">
      <c r="A1283" s="1">
        <v>44505</v>
      </c>
      <c r="B1283">
        <v>61386.1</v>
      </c>
      <c r="C1283">
        <v>62562.400000000001</v>
      </c>
      <c r="D1283">
        <v>60721.1</v>
      </c>
      <c r="E1283">
        <v>60953.599999999999</v>
      </c>
      <c r="F1283">
        <v>0.99295443105198078</v>
      </c>
      <c r="G1283">
        <v>-7.0705061692250912E-3</v>
      </c>
      <c r="H1283">
        <v>-0.70705061692250915</v>
      </c>
    </row>
    <row r="1284" spans="1:8" x14ac:dyDescent="0.3">
      <c r="A1284" s="1">
        <v>44506</v>
      </c>
      <c r="B1284">
        <v>60946.5</v>
      </c>
      <c r="C1284">
        <v>61524.9</v>
      </c>
      <c r="D1284">
        <v>60049.4</v>
      </c>
      <c r="E1284">
        <v>61469.8</v>
      </c>
      <c r="F1284">
        <v>1.0084687368752625</v>
      </c>
      <c r="G1284">
        <v>8.4330783037306744E-3</v>
      </c>
      <c r="H1284">
        <v>0.84330783037306745</v>
      </c>
    </row>
    <row r="1285" spans="1:8" x14ac:dyDescent="0.3">
      <c r="A1285" s="1">
        <v>44507</v>
      </c>
      <c r="B1285">
        <v>61471.4</v>
      </c>
      <c r="C1285">
        <v>63248.3</v>
      </c>
      <c r="D1285">
        <v>61336.7</v>
      </c>
      <c r="E1285">
        <v>63248.3</v>
      </c>
      <c r="F1285">
        <v>1.0289329068908635</v>
      </c>
      <c r="G1285">
        <v>2.8522252482095018E-2</v>
      </c>
      <c r="H1285">
        <v>2.8522252482095016</v>
      </c>
    </row>
    <row r="1286" spans="1:8" x14ac:dyDescent="0.3">
      <c r="A1286" s="1">
        <v>44508</v>
      </c>
      <c r="B1286">
        <v>63248.3</v>
      </c>
      <c r="C1286">
        <v>67725.3</v>
      </c>
      <c r="D1286">
        <v>63248.3</v>
      </c>
      <c r="E1286">
        <v>67493.2</v>
      </c>
      <c r="F1286">
        <v>1.0671148473555809</v>
      </c>
      <c r="G1286">
        <v>6.4958602286985787E-2</v>
      </c>
      <c r="H1286">
        <v>6.4958602286985787</v>
      </c>
    </row>
    <row r="1287" spans="1:8" x14ac:dyDescent="0.3">
      <c r="A1287" s="1">
        <v>44509</v>
      </c>
      <c r="B1287">
        <v>67494.3</v>
      </c>
      <c r="C1287">
        <v>68480.3</v>
      </c>
      <c r="D1287">
        <v>66222.2</v>
      </c>
      <c r="E1287">
        <v>66881.100000000006</v>
      </c>
      <c r="F1287">
        <v>0.99093093822785128</v>
      </c>
      <c r="G1287">
        <v>-9.1104360534432233E-3</v>
      </c>
      <c r="H1287">
        <v>-0.91104360534432238</v>
      </c>
    </row>
    <row r="1288" spans="1:8" x14ac:dyDescent="0.3">
      <c r="A1288" s="1">
        <v>44510</v>
      </c>
      <c r="B1288">
        <v>66880.600000000006</v>
      </c>
      <c r="C1288">
        <v>68932.7</v>
      </c>
      <c r="D1288">
        <v>62885.599999999999</v>
      </c>
      <c r="E1288">
        <v>64855.3</v>
      </c>
      <c r="F1288">
        <v>0.96971042641344107</v>
      </c>
      <c r="G1288">
        <v>-3.0757781524180568E-2</v>
      </c>
      <c r="H1288">
        <v>-3.075778152418057</v>
      </c>
    </row>
    <row r="1289" spans="1:8" x14ac:dyDescent="0.3">
      <c r="A1289" s="1">
        <v>44511</v>
      </c>
      <c r="B1289">
        <v>64854</v>
      </c>
      <c r="C1289">
        <v>65534.1</v>
      </c>
      <c r="D1289">
        <v>64075.9</v>
      </c>
      <c r="E1289">
        <v>64752.2</v>
      </c>
      <c r="F1289">
        <v>0.99841030725322366</v>
      </c>
      <c r="G1289">
        <v>-1.5909576490059196E-3</v>
      </c>
      <c r="H1289">
        <v>-0.15909576490059196</v>
      </c>
    </row>
    <row r="1290" spans="1:8" x14ac:dyDescent="0.3">
      <c r="A1290" s="1">
        <v>44512</v>
      </c>
      <c r="B1290">
        <v>64750.3</v>
      </c>
      <c r="C1290">
        <v>65406.7</v>
      </c>
      <c r="D1290">
        <v>62247.6</v>
      </c>
      <c r="E1290">
        <v>64085.5</v>
      </c>
      <c r="F1290">
        <v>0.98970382473491247</v>
      </c>
      <c r="G1290">
        <v>-1.0349547547287849E-2</v>
      </c>
      <c r="H1290">
        <v>-1.034954754728785</v>
      </c>
    </row>
    <row r="1291" spans="1:8" x14ac:dyDescent="0.3">
      <c r="A1291" s="1">
        <v>44513</v>
      </c>
      <c r="B1291">
        <v>64084.800000000003</v>
      </c>
      <c r="C1291">
        <v>64896.2</v>
      </c>
      <c r="D1291">
        <v>63338.1</v>
      </c>
      <c r="E1291">
        <v>64340.6</v>
      </c>
      <c r="F1291">
        <v>1.0039806196409484</v>
      </c>
      <c r="G1291">
        <v>3.9727179367636109E-3</v>
      </c>
      <c r="H1291">
        <v>0.39727179367636106</v>
      </c>
    </row>
    <row r="1292" spans="1:8" x14ac:dyDescent="0.3">
      <c r="A1292" s="1">
        <v>44514</v>
      </c>
      <c r="B1292">
        <v>64340.6</v>
      </c>
      <c r="C1292">
        <v>65446.3</v>
      </c>
      <c r="D1292">
        <v>63561.3</v>
      </c>
      <c r="E1292">
        <v>65440.2</v>
      </c>
      <c r="F1292">
        <v>1.0170902975726057</v>
      </c>
      <c r="G1292">
        <v>1.6945901298639914E-2</v>
      </c>
      <c r="H1292">
        <v>1.6945901298639914</v>
      </c>
    </row>
    <row r="1293" spans="1:8" x14ac:dyDescent="0.3">
      <c r="A1293" s="1">
        <v>44515</v>
      </c>
      <c r="B1293">
        <v>65440.800000000003</v>
      </c>
      <c r="C1293">
        <v>66297.100000000006</v>
      </c>
      <c r="D1293">
        <v>63363.8</v>
      </c>
      <c r="E1293">
        <v>63560.6</v>
      </c>
      <c r="F1293">
        <v>0.97127759389488422</v>
      </c>
      <c r="G1293">
        <v>-2.9142967001272731E-2</v>
      </c>
      <c r="H1293">
        <v>-2.9142967001272733</v>
      </c>
    </row>
    <row r="1294" spans="1:8" x14ac:dyDescent="0.3">
      <c r="A1294" s="1">
        <v>44516</v>
      </c>
      <c r="B1294">
        <v>63560.6</v>
      </c>
      <c r="C1294">
        <v>63565</v>
      </c>
      <c r="D1294">
        <v>58612.1</v>
      </c>
      <c r="E1294">
        <v>60043.6</v>
      </c>
      <c r="F1294">
        <v>0.94466697922927101</v>
      </c>
      <c r="G1294">
        <v>-5.6922816528887796E-2</v>
      </c>
      <c r="H1294">
        <v>-5.6922816528887799</v>
      </c>
    </row>
    <row r="1295" spans="1:8" x14ac:dyDescent="0.3">
      <c r="A1295" s="1">
        <v>44517</v>
      </c>
      <c r="B1295">
        <v>60043.6</v>
      </c>
      <c r="C1295">
        <v>60765.8</v>
      </c>
      <c r="D1295">
        <v>58379.1</v>
      </c>
      <c r="E1295">
        <v>60299.199999999997</v>
      </c>
      <c r="F1295">
        <v>1.004256906647836</v>
      </c>
      <c r="G1295">
        <v>4.2478716524112217E-3</v>
      </c>
      <c r="H1295">
        <v>0.42478716524112214</v>
      </c>
    </row>
    <row r="1296" spans="1:8" x14ac:dyDescent="0.3">
      <c r="A1296" s="1">
        <v>44518</v>
      </c>
      <c r="B1296">
        <v>60297</v>
      </c>
      <c r="C1296">
        <v>60911.4</v>
      </c>
      <c r="D1296">
        <v>56464.3</v>
      </c>
      <c r="E1296">
        <v>56866.400000000001</v>
      </c>
      <c r="F1296">
        <v>0.94307055483323166</v>
      </c>
      <c r="G1296">
        <v>-5.8614179600086816E-2</v>
      </c>
      <c r="H1296">
        <v>-5.8614179600086818</v>
      </c>
    </row>
    <row r="1297" spans="1:8" x14ac:dyDescent="0.3">
      <c r="A1297" s="1">
        <v>44519</v>
      </c>
      <c r="B1297">
        <v>56866.400000000001</v>
      </c>
      <c r="C1297">
        <v>58342.2</v>
      </c>
      <c r="D1297">
        <v>55587.9</v>
      </c>
      <c r="E1297">
        <v>58055.6</v>
      </c>
      <c r="F1297">
        <v>1.0209121730934259</v>
      </c>
      <c r="G1297">
        <v>2.0696515005988875E-2</v>
      </c>
      <c r="H1297">
        <v>2.0696515005988876</v>
      </c>
    </row>
    <row r="1298" spans="1:8" x14ac:dyDescent="0.3">
      <c r="A1298" s="1">
        <v>44520</v>
      </c>
      <c r="B1298">
        <v>58055.1</v>
      </c>
      <c r="C1298">
        <v>59816.4</v>
      </c>
      <c r="D1298">
        <v>57369.5</v>
      </c>
      <c r="E1298">
        <v>59690.9</v>
      </c>
      <c r="F1298">
        <v>1.0281678253260669</v>
      </c>
      <c r="G1298">
        <v>2.777840791669154E-2</v>
      </c>
      <c r="H1298">
        <v>2.7778407916691541</v>
      </c>
    </row>
    <row r="1299" spans="1:8" x14ac:dyDescent="0.3">
      <c r="A1299" s="1">
        <v>44521</v>
      </c>
      <c r="B1299">
        <v>59690.9</v>
      </c>
      <c r="C1299">
        <v>59991.199999999997</v>
      </c>
      <c r="D1299">
        <v>58492</v>
      </c>
      <c r="E1299">
        <v>58650.6</v>
      </c>
      <c r="F1299">
        <v>0.98257188281630858</v>
      </c>
      <c r="G1299">
        <v>-1.7581774743199718E-2</v>
      </c>
      <c r="H1299">
        <v>-1.7581774743199718</v>
      </c>
    </row>
    <row r="1300" spans="1:8" x14ac:dyDescent="0.3">
      <c r="A1300" s="1">
        <v>44522</v>
      </c>
      <c r="B1300">
        <v>58650.5</v>
      </c>
      <c r="C1300">
        <v>59414</v>
      </c>
      <c r="D1300">
        <v>55600.4</v>
      </c>
      <c r="E1300">
        <v>56225</v>
      </c>
      <c r="F1300">
        <v>0.95864321933620456</v>
      </c>
      <c r="G1300">
        <v>-4.2236307380805319E-2</v>
      </c>
      <c r="H1300">
        <v>-4.2236307380805318</v>
      </c>
    </row>
    <row r="1301" spans="1:8" x14ac:dyDescent="0.3">
      <c r="A1301" s="1">
        <v>44523</v>
      </c>
      <c r="B1301">
        <v>56224.4</v>
      </c>
      <c r="C1301">
        <v>57818.7</v>
      </c>
      <c r="D1301">
        <v>55351.199999999997</v>
      </c>
      <c r="E1301">
        <v>57513.599999999999</v>
      </c>
      <c r="F1301">
        <v>1.0229186305024456</v>
      </c>
      <c r="G1301">
        <v>2.2659943730199077E-2</v>
      </c>
      <c r="H1301">
        <v>2.2659943730199075</v>
      </c>
    </row>
    <row r="1302" spans="1:8" x14ac:dyDescent="0.3">
      <c r="A1302" s="1">
        <v>44524</v>
      </c>
      <c r="B1302">
        <v>57513.599999999999</v>
      </c>
      <c r="C1302">
        <v>57677.3</v>
      </c>
      <c r="D1302">
        <v>55847.5</v>
      </c>
      <c r="E1302">
        <v>57104.6</v>
      </c>
      <c r="F1302">
        <v>0.99288863851332554</v>
      </c>
      <c r="G1302">
        <v>-7.1367677381150383E-3</v>
      </c>
      <c r="H1302">
        <v>-0.71367677381150385</v>
      </c>
    </row>
    <row r="1303" spans="1:8" x14ac:dyDescent="0.3">
      <c r="A1303" s="1">
        <v>44525</v>
      </c>
      <c r="B1303">
        <v>57104.6</v>
      </c>
      <c r="C1303">
        <v>59381.5</v>
      </c>
      <c r="D1303">
        <v>56990.3</v>
      </c>
      <c r="E1303">
        <v>58930.9</v>
      </c>
      <c r="F1303">
        <v>1.0319816617225233</v>
      </c>
      <c r="G1303">
        <v>3.1480897252771138E-2</v>
      </c>
      <c r="H1303">
        <v>3.1480897252771136</v>
      </c>
    </row>
    <row r="1304" spans="1:8" x14ac:dyDescent="0.3">
      <c r="A1304" s="1">
        <v>44526</v>
      </c>
      <c r="B1304">
        <v>58929.9</v>
      </c>
      <c r="C1304">
        <v>59131.7</v>
      </c>
      <c r="D1304">
        <v>53486.9</v>
      </c>
      <c r="E1304">
        <v>53721.9</v>
      </c>
      <c r="F1304">
        <v>0.91160834129463486</v>
      </c>
      <c r="G1304">
        <v>-9.2544831482840234E-2</v>
      </c>
      <c r="H1304">
        <v>-9.2544831482840237</v>
      </c>
    </row>
    <row r="1305" spans="1:8" x14ac:dyDescent="0.3">
      <c r="A1305" s="1">
        <v>44527</v>
      </c>
      <c r="B1305">
        <v>53713</v>
      </c>
      <c r="C1305">
        <v>55244.6</v>
      </c>
      <c r="D1305">
        <v>53590.6</v>
      </c>
      <c r="E1305">
        <v>54703</v>
      </c>
      <c r="F1305">
        <v>1.0182625707579218</v>
      </c>
      <c r="G1305">
        <v>1.809781292357774E-2</v>
      </c>
      <c r="H1305">
        <v>1.8097812923577741</v>
      </c>
    </row>
    <row r="1306" spans="1:8" x14ac:dyDescent="0.3">
      <c r="A1306" s="1">
        <v>44528</v>
      </c>
      <c r="B1306">
        <v>54700.3</v>
      </c>
      <c r="C1306">
        <v>57427</v>
      </c>
      <c r="D1306">
        <v>53368.4</v>
      </c>
      <c r="E1306">
        <v>57262.3</v>
      </c>
      <c r="F1306">
        <v>1.0467853682613386</v>
      </c>
      <c r="G1306">
        <v>4.5723913988602934E-2</v>
      </c>
      <c r="H1306">
        <v>4.5723913988602938</v>
      </c>
    </row>
    <row r="1307" spans="1:8" x14ac:dyDescent="0.3">
      <c r="A1307" s="1">
        <v>44529</v>
      </c>
      <c r="B1307">
        <v>57262.3</v>
      </c>
      <c r="C1307">
        <v>58866.2</v>
      </c>
      <c r="D1307">
        <v>56684.800000000003</v>
      </c>
      <c r="E1307">
        <v>57773.8</v>
      </c>
      <c r="F1307">
        <v>1.0089325786774195</v>
      </c>
      <c r="G1307">
        <v>8.8929191958273656E-3</v>
      </c>
      <c r="H1307">
        <v>0.88929191958273657</v>
      </c>
    </row>
    <row r="1308" spans="1:8" x14ac:dyDescent="0.3">
      <c r="A1308" s="1">
        <v>44530</v>
      </c>
      <c r="B1308">
        <v>57775.4</v>
      </c>
      <c r="C1308">
        <v>59177.2</v>
      </c>
      <c r="D1308">
        <v>55871.8</v>
      </c>
      <c r="E1308">
        <v>56925.8</v>
      </c>
      <c r="F1308">
        <v>0.98532206640380238</v>
      </c>
      <c r="G1308">
        <v>-1.4786720285078648E-2</v>
      </c>
      <c r="H1308">
        <v>-1.4786720285078647</v>
      </c>
    </row>
    <row r="1309" spans="1:8" x14ac:dyDescent="0.3">
      <c r="A1309" s="1">
        <v>44531</v>
      </c>
      <c r="B1309">
        <v>56927.3</v>
      </c>
      <c r="C1309">
        <v>59046</v>
      </c>
      <c r="D1309">
        <v>56432.5</v>
      </c>
      <c r="E1309">
        <v>57167.7</v>
      </c>
      <c r="F1309">
        <v>1.004249391312902</v>
      </c>
      <c r="G1309">
        <v>4.2403881459451547E-3</v>
      </c>
      <c r="H1309">
        <v>0.42403881459451548</v>
      </c>
    </row>
    <row r="1310" spans="1:8" x14ac:dyDescent="0.3">
      <c r="A1310" s="1">
        <v>44532</v>
      </c>
      <c r="B1310">
        <v>57167</v>
      </c>
      <c r="C1310">
        <v>57356.3</v>
      </c>
      <c r="D1310">
        <v>55793</v>
      </c>
      <c r="E1310">
        <v>56463.8</v>
      </c>
      <c r="F1310">
        <v>0.98768710303195695</v>
      </c>
      <c r="G1310">
        <v>-1.2389328729537007E-2</v>
      </c>
      <c r="H1310">
        <v>-1.2389328729537008</v>
      </c>
    </row>
    <row r="1311" spans="1:8" x14ac:dyDescent="0.3">
      <c r="A1311" s="1">
        <v>44533</v>
      </c>
      <c r="B1311">
        <v>56463.7</v>
      </c>
      <c r="C1311">
        <v>57597.3</v>
      </c>
      <c r="D1311">
        <v>51717.8</v>
      </c>
      <c r="E1311">
        <v>53610.9</v>
      </c>
      <c r="F1311">
        <v>0.94947382216570619</v>
      </c>
      <c r="G1311">
        <v>-5.1847319235497936E-2</v>
      </c>
      <c r="H1311">
        <v>-5.1847319235497933</v>
      </c>
    </row>
    <row r="1312" spans="1:8" x14ac:dyDescent="0.3">
      <c r="A1312" s="1">
        <v>44534</v>
      </c>
      <c r="B1312">
        <v>53603.7</v>
      </c>
      <c r="C1312">
        <v>53808.6</v>
      </c>
      <c r="D1312">
        <v>42387.4</v>
      </c>
      <c r="E1312">
        <v>49181.7</v>
      </c>
      <c r="F1312">
        <v>0.91738247259419248</v>
      </c>
      <c r="G1312">
        <v>-8.6230802523496186E-2</v>
      </c>
      <c r="H1312">
        <v>-8.6230802523496184</v>
      </c>
    </row>
    <row r="1313" spans="1:8" x14ac:dyDescent="0.3">
      <c r="A1313" s="1">
        <v>44535</v>
      </c>
      <c r="B1313">
        <v>49183</v>
      </c>
      <c r="C1313">
        <v>49690.3</v>
      </c>
      <c r="D1313">
        <v>47780.6</v>
      </c>
      <c r="E1313">
        <v>49398.1</v>
      </c>
      <c r="F1313">
        <v>1.0044000105730384</v>
      </c>
      <c r="G1313">
        <v>4.3903588280136711E-3</v>
      </c>
      <c r="H1313">
        <v>0.43903588280136713</v>
      </c>
    </row>
    <row r="1314" spans="1:8" x14ac:dyDescent="0.3">
      <c r="A1314" s="1">
        <v>44536</v>
      </c>
      <c r="B1314">
        <v>49412.2</v>
      </c>
      <c r="C1314">
        <v>50959</v>
      </c>
      <c r="D1314">
        <v>47183.199999999997</v>
      </c>
      <c r="E1314">
        <v>50462.6</v>
      </c>
      <c r="F1314">
        <v>1.021549411819483</v>
      </c>
      <c r="G1314">
        <v>2.1320505930901016E-2</v>
      </c>
      <c r="H1314">
        <v>2.1320505930901015</v>
      </c>
    </row>
    <row r="1315" spans="1:8" x14ac:dyDescent="0.3">
      <c r="A1315" s="1">
        <v>44537</v>
      </c>
      <c r="B1315">
        <v>50462.6</v>
      </c>
      <c r="C1315">
        <v>51922.9</v>
      </c>
      <c r="D1315">
        <v>50013.3</v>
      </c>
      <c r="E1315">
        <v>50567.1</v>
      </c>
      <c r="F1315">
        <v>1.0020708405829268</v>
      </c>
      <c r="G1315">
        <v>2.0686993481612158E-3</v>
      </c>
      <c r="H1315">
        <v>0.20686993481612159</v>
      </c>
    </row>
    <row r="1316" spans="1:8" x14ac:dyDescent="0.3">
      <c r="A1316" s="1">
        <v>44538</v>
      </c>
      <c r="B1316">
        <v>50567.1</v>
      </c>
      <c r="C1316">
        <v>51185.8</v>
      </c>
      <c r="D1316">
        <v>48624.6</v>
      </c>
      <c r="E1316">
        <v>50457.4</v>
      </c>
      <c r="F1316">
        <v>0.99783060527497136</v>
      </c>
      <c r="G1316">
        <v>-2.1717512705669594E-3</v>
      </c>
      <c r="H1316">
        <v>-0.21717512705669595</v>
      </c>
    </row>
    <row r="1317" spans="1:8" x14ac:dyDescent="0.3">
      <c r="A1317" s="1">
        <v>44539</v>
      </c>
      <c r="B1317">
        <v>50457.4</v>
      </c>
      <c r="C1317">
        <v>50772.9</v>
      </c>
      <c r="D1317">
        <v>47280.2</v>
      </c>
      <c r="E1317">
        <v>47524.800000000003</v>
      </c>
      <c r="F1317">
        <v>0.94187968464486882</v>
      </c>
      <c r="G1317">
        <v>-5.9877735870023464E-2</v>
      </c>
      <c r="H1317">
        <v>-5.9877735870023461</v>
      </c>
    </row>
    <row r="1318" spans="1:8" x14ac:dyDescent="0.3">
      <c r="A1318" s="1">
        <v>44540</v>
      </c>
      <c r="B1318">
        <v>47524.800000000003</v>
      </c>
      <c r="C1318">
        <v>50047.199999999997</v>
      </c>
      <c r="D1318">
        <v>46859.5</v>
      </c>
      <c r="E1318">
        <v>47117.4</v>
      </c>
      <c r="F1318">
        <v>0.99142763357236641</v>
      </c>
      <c r="G1318">
        <v>-8.6093205015195205E-3</v>
      </c>
      <c r="H1318">
        <v>-0.86093205015195207</v>
      </c>
    </row>
    <row r="1319" spans="1:8" x14ac:dyDescent="0.3">
      <c r="A1319" s="1">
        <v>44541</v>
      </c>
      <c r="B1319">
        <v>47109.599999999999</v>
      </c>
      <c r="C1319">
        <v>49437.9</v>
      </c>
      <c r="D1319">
        <v>46735.1</v>
      </c>
      <c r="E1319">
        <v>49326.5</v>
      </c>
      <c r="F1319">
        <v>1.0468850148777309</v>
      </c>
      <c r="G1319">
        <v>4.5819102435905812E-2</v>
      </c>
      <c r="H1319">
        <v>4.5819102435905812</v>
      </c>
    </row>
    <row r="1320" spans="1:8" x14ac:dyDescent="0.3">
      <c r="A1320" s="1">
        <v>44542</v>
      </c>
      <c r="B1320">
        <v>49326.5</v>
      </c>
      <c r="C1320">
        <v>50729</v>
      </c>
      <c r="D1320">
        <v>48618.9</v>
      </c>
      <c r="E1320">
        <v>50031.7</v>
      </c>
      <c r="F1320">
        <v>1.0142965748634101</v>
      </c>
      <c r="G1320">
        <v>1.4195342546443113E-2</v>
      </c>
      <c r="H1320">
        <v>1.4195342546443113</v>
      </c>
    </row>
    <row r="1321" spans="1:8" x14ac:dyDescent="0.3">
      <c r="A1321" s="1">
        <v>44543</v>
      </c>
      <c r="B1321">
        <v>50041.3</v>
      </c>
      <c r="C1321">
        <v>50152.4</v>
      </c>
      <c r="D1321">
        <v>45745.8</v>
      </c>
      <c r="E1321">
        <v>46667.6</v>
      </c>
      <c r="F1321">
        <v>0.93276062976073171</v>
      </c>
      <c r="G1321">
        <v>-6.9606670793855102E-2</v>
      </c>
      <c r="H1321">
        <v>-6.9606670793855105</v>
      </c>
    </row>
    <row r="1322" spans="1:8" x14ac:dyDescent="0.3">
      <c r="A1322" s="1">
        <v>44544</v>
      </c>
      <c r="B1322">
        <v>46669</v>
      </c>
      <c r="C1322">
        <v>48612.5</v>
      </c>
      <c r="D1322">
        <v>46258</v>
      </c>
      <c r="E1322">
        <v>48316.800000000003</v>
      </c>
      <c r="F1322">
        <v>1.0353392932141359</v>
      </c>
      <c r="G1322">
        <v>3.4729192526816367E-2</v>
      </c>
      <c r="H1322">
        <v>3.4729192526816366</v>
      </c>
    </row>
    <row r="1323" spans="1:8" x14ac:dyDescent="0.3">
      <c r="A1323" s="1">
        <v>44545</v>
      </c>
      <c r="B1323">
        <v>48315.7</v>
      </c>
      <c r="C1323">
        <v>49439.8</v>
      </c>
      <c r="D1323">
        <v>46528</v>
      </c>
      <c r="E1323">
        <v>48830.2</v>
      </c>
      <c r="F1323">
        <v>1.0106257036889859</v>
      </c>
      <c r="G1323">
        <v>1.0569647639886924E-2</v>
      </c>
      <c r="H1323">
        <v>1.0569647639886925</v>
      </c>
    </row>
    <row r="1324" spans="1:8" x14ac:dyDescent="0.3">
      <c r="A1324" s="1">
        <v>44546</v>
      </c>
      <c r="B1324">
        <v>48831.7</v>
      </c>
      <c r="C1324">
        <v>49392.1</v>
      </c>
      <c r="D1324">
        <v>47488.3</v>
      </c>
      <c r="E1324">
        <v>47589.1</v>
      </c>
      <c r="F1324">
        <v>0.97458335210586888</v>
      </c>
      <c r="G1324">
        <v>-2.5745230489743861E-2</v>
      </c>
      <c r="H1324">
        <v>-2.574523048974386</v>
      </c>
    </row>
    <row r="1325" spans="1:8" x14ac:dyDescent="0.3">
      <c r="A1325" s="1">
        <v>44547</v>
      </c>
      <c r="B1325">
        <v>47581.7</v>
      </c>
      <c r="C1325">
        <v>47956.3</v>
      </c>
      <c r="D1325">
        <v>45438.9</v>
      </c>
      <c r="E1325">
        <v>46100.2</v>
      </c>
      <c r="F1325">
        <v>0.96871342387227322</v>
      </c>
      <c r="G1325">
        <v>-3.1786455030170864E-2</v>
      </c>
      <c r="H1325">
        <v>-3.1786455030170866</v>
      </c>
    </row>
    <row r="1326" spans="1:8" x14ac:dyDescent="0.3">
      <c r="A1326" s="1">
        <v>44548</v>
      </c>
      <c r="B1326">
        <v>46101.5</v>
      </c>
      <c r="C1326">
        <v>47297.9</v>
      </c>
      <c r="D1326">
        <v>45469.7</v>
      </c>
      <c r="E1326">
        <v>46797.1</v>
      </c>
      <c r="F1326">
        <v>1.0151170710756137</v>
      </c>
      <c r="G1326">
        <v>1.5003946803689154E-2</v>
      </c>
      <c r="H1326">
        <v>1.5003946803689154</v>
      </c>
    </row>
    <row r="1327" spans="1:8" x14ac:dyDescent="0.3">
      <c r="A1327" s="1">
        <v>44549</v>
      </c>
      <c r="B1327">
        <v>46799</v>
      </c>
      <c r="C1327">
        <v>48244.800000000003</v>
      </c>
      <c r="D1327">
        <v>46399.199999999997</v>
      </c>
      <c r="E1327">
        <v>46637</v>
      </c>
      <c r="F1327">
        <v>0.99657884783458806</v>
      </c>
      <c r="G1327">
        <v>-3.4270176881996801E-3</v>
      </c>
      <c r="H1327">
        <v>-0.342701768819968</v>
      </c>
    </row>
    <row r="1328" spans="1:8" x14ac:dyDescent="0.3">
      <c r="A1328" s="1">
        <v>44550</v>
      </c>
      <c r="B1328">
        <v>46637.2</v>
      </c>
      <c r="C1328">
        <v>47458.400000000001</v>
      </c>
      <c r="D1328">
        <v>45520.6</v>
      </c>
      <c r="E1328">
        <v>46856.7</v>
      </c>
      <c r="F1328">
        <v>1.0047108518987069</v>
      </c>
      <c r="G1328">
        <v>4.6997905611797378E-3</v>
      </c>
      <c r="H1328">
        <v>0.4699790561179738</v>
      </c>
    </row>
    <row r="1329" spans="1:8" x14ac:dyDescent="0.3">
      <c r="A1329" s="1">
        <v>44551</v>
      </c>
      <c r="B1329">
        <v>46855.199999999997</v>
      </c>
      <c r="C1329">
        <v>49279.199999999997</v>
      </c>
      <c r="D1329">
        <v>46610</v>
      </c>
      <c r="E1329">
        <v>48857.7</v>
      </c>
      <c r="F1329">
        <v>1.0427046719039113</v>
      </c>
      <c r="G1329">
        <v>4.1817983386389056E-2</v>
      </c>
      <c r="H1329">
        <v>4.1817983386389059</v>
      </c>
    </row>
    <row r="1330" spans="1:8" x14ac:dyDescent="0.3">
      <c r="A1330" s="1">
        <v>44552</v>
      </c>
      <c r="B1330">
        <v>48858.2</v>
      </c>
      <c r="C1330">
        <v>49519.9</v>
      </c>
      <c r="D1330">
        <v>48404.5</v>
      </c>
      <c r="E1330">
        <v>48600</v>
      </c>
      <c r="F1330">
        <v>0.9947254987443126</v>
      </c>
      <c r="G1330">
        <v>-5.2884605445961503E-3</v>
      </c>
      <c r="H1330">
        <v>-0.52884605445961508</v>
      </c>
    </row>
    <row r="1331" spans="1:8" x14ac:dyDescent="0.3">
      <c r="A1331" s="1">
        <v>44553</v>
      </c>
      <c r="B1331">
        <v>48600</v>
      </c>
      <c r="C1331">
        <v>51332.6</v>
      </c>
      <c r="D1331">
        <v>48010.9</v>
      </c>
      <c r="E1331">
        <v>50773.4</v>
      </c>
      <c r="F1331">
        <v>1.0447201646090536</v>
      </c>
      <c r="G1331">
        <v>4.3749064492845567E-2</v>
      </c>
      <c r="H1331">
        <v>4.3749064492845564</v>
      </c>
    </row>
    <row r="1332" spans="1:8" x14ac:dyDescent="0.3">
      <c r="A1332" s="1">
        <v>44554</v>
      </c>
      <c r="B1332">
        <v>50773.9</v>
      </c>
      <c r="C1332">
        <v>51791.6</v>
      </c>
      <c r="D1332">
        <v>50392.4</v>
      </c>
      <c r="E1332">
        <v>50774.3</v>
      </c>
      <c r="F1332">
        <v>1.0000177258170617</v>
      </c>
      <c r="G1332">
        <v>1.7725659961281283E-5</v>
      </c>
      <c r="H1332">
        <v>1.7725659961281284E-3</v>
      </c>
    </row>
    <row r="1333" spans="1:8" x14ac:dyDescent="0.3">
      <c r="A1333" s="1">
        <v>44555</v>
      </c>
      <c r="B1333">
        <v>50774.8</v>
      </c>
      <c r="C1333">
        <v>51089</v>
      </c>
      <c r="D1333">
        <v>50145.3</v>
      </c>
      <c r="E1333">
        <v>50680</v>
      </c>
      <c r="F1333">
        <v>0.99814276120005585</v>
      </c>
      <c r="G1333">
        <v>-1.8589656063165911E-3</v>
      </c>
      <c r="H1333">
        <v>-0.1858965606316591</v>
      </c>
    </row>
    <row r="1334" spans="1:8" x14ac:dyDescent="0.3">
      <c r="A1334" s="1">
        <v>44556</v>
      </c>
      <c r="B1334">
        <v>50495.7</v>
      </c>
      <c r="C1334">
        <v>51217.3</v>
      </c>
      <c r="D1334">
        <v>49436.1</v>
      </c>
      <c r="E1334">
        <v>50738.2</v>
      </c>
      <c r="F1334">
        <v>1.0011483820047355</v>
      </c>
      <c r="G1334">
        <v>1.1477231185082952E-3</v>
      </c>
      <c r="H1334">
        <v>0.11477231185082952</v>
      </c>
    </row>
    <row r="1335" spans="1:8" x14ac:dyDescent="0.3">
      <c r="A1335" s="1">
        <v>44557</v>
      </c>
      <c r="B1335">
        <v>50738.2</v>
      </c>
      <c r="C1335">
        <v>52012.800000000003</v>
      </c>
      <c r="D1335">
        <v>50420.2</v>
      </c>
      <c r="E1335">
        <v>50654.2</v>
      </c>
      <c r="F1335">
        <v>0.99834444264873412</v>
      </c>
      <c r="G1335">
        <v>-1.6569293007740328E-3</v>
      </c>
      <c r="H1335">
        <v>-0.16569293007740327</v>
      </c>
    </row>
    <row r="1336" spans="1:8" x14ac:dyDescent="0.3">
      <c r="A1336" s="1">
        <v>44558</v>
      </c>
      <c r="B1336">
        <v>50654</v>
      </c>
      <c r="C1336">
        <v>50654</v>
      </c>
      <c r="D1336">
        <v>47272.2</v>
      </c>
      <c r="E1336">
        <v>47496.2</v>
      </c>
      <c r="F1336">
        <v>0.93765571265561398</v>
      </c>
      <c r="G1336">
        <v>-6.4372441430247701E-2</v>
      </c>
      <c r="H1336">
        <v>-6.4372441430247704</v>
      </c>
    </row>
    <row r="1337" spans="1:8" x14ac:dyDescent="0.3">
      <c r="A1337" s="1">
        <v>44559</v>
      </c>
      <c r="B1337">
        <v>47498.9</v>
      </c>
      <c r="C1337">
        <v>48089.5</v>
      </c>
      <c r="D1337">
        <v>46057.7</v>
      </c>
      <c r="E1337">
        <v>46412.3</v>
      </c>
      <c r="F1337">
        <v>0.97717922696973669</v>
      </c>
      <c r="G1337">
        <v>-2.308519753045906E-2</v>
      </c>
      <c r="H1337">
        <v>-2.3085197530459061</v>
      </c>
    </row>
    <row r="1338" spans="1:8" x14ac:dyDescent="0.3">
      <c r="A1338" s="1">
        <v>44560</v>
      </c>
      <c r="B1338">
        <v>46412.3</v>
      </c>
      <c r="C1338">
        <v>47848</v>
      </c>
      <c r="D1338">
        <v>45937.599999999999</v>
      </c>
      <c r="E1338">
        <v>47067.6</v>
      </c>
      <c r="F1338">
        <v>1.0141191020483793</v>
      </c>
      <c r="G1338">
        <v>1.4020355912782471E-2</v>
      </c>
      <c r="H1338">
        <v>1.4020355912782472</v>
      </c>
    </row>
    <row r="1339" spans="1:8" x14ac:dyDescent="0.3">
      <c r="A1339" s="1">
        <v>44561</v>
      </c>
      <c r="B1339">
        <v>47067.7</v>
      </c>
      <c r="C1339">
        <v>48512</v>
      </c>
      <c r="D1339">
        <v>46779.199999999997</v>
      </c>
      <c r="E1339">
        <v>47429.4</v>
      </c>
      <c r="F1339">
        <v>1.0076868164087398</v>
      </c>
      <c r="G1339">
        <v>7.6574233653485656E-3</v>
      </c>
      <c r="H1339">
        <v>0.76574233653485657</v>
      </c>
    </row>
    <row r="1340" spans="1:8" x14ac:dyDescent="0.3">
      <c r="A1340" s="1">
        <v>44562</v>
      </c>
      <c r="B1340">
        <v>46974</v>
      </c>
      <c r="C1340">
        <v>47875.5</v>
      </c>
      <c r="D1340">
        <v>46806.1</v>
      </c>
      <c r="E1340">
        <v>47385.1</v>
      </c>
      <c r="F1340">
        <v>0.99906598017263548</v>
      </c>
      <c r="G1340">
        <v>-9.3445629568468134E-4</v>
      </c>
      <c r="H1340">
        <v>-9.3445629568468136E-2</v>
      </c>
    </row>
    <row r="1341" spans="1:8" x14ac:dyDescent="0.3">
      <c r="A1341" s="1">
        <v>44563</v>
      </c>
      <c r="B1341">
        <v>46988.800000000003</v>
      </c>
      <c r="C1341">
        <v>47423.4</v>
      </c>
      <c r="D1341">
        <v>46988.1</v>
      </c>
      <c r="E1341">
        <v>47247.1</v>
      </c>
      <c r="F1341">
        <v>0.99708769212262927</v>
      </c>
      <c r="G1341">
        <v>-2.9165568975989928E-3</v>
      </c>
      <c r="H1341">
        <v>-0.29165568975989931</v>
      </c>
    </row>
    <row r="1342" spans="1:8" x14ac:dyDescent="0.3">
      <c r="A1342" s="1">
        <v>44564</v>
      </c>
      <c r="B1342">
        <v>47247.1</v>
      </c>
      <c r="C1342">
        <v>47518.8</v>
      </c>
      <c r="D1342">
        <v>45700</v>
      </c>
      <c r="E1342">
        <v>46392.4</v>
      </c>
      <c r="F1342">
        <v>0.98191000082544755</v>
      </c>
      <c r="G1342">
        <v>-1.8255623681607061E-2</v>
      </c>
      <c r="H1342">
        <v>-1.8255623681607061</v>
      </c>
    </row>
    <row r="1343" spans="1:8" x14ac:dyDescent="0.3">
      <c r="A1343" s="1">
        <v>44565</v>
      </c>
      <c r="B1343">
        <v>46392.800000000003</v>
      </c>
      <c r="C1343">
        <v>47482</v>
      </c>
      <c r="D1343">
        <v>45503.3</v>
      </c>
      <c r="E1343">
        <v>45776.1</v>
      </c>
      <c r="F1343">
        <v>0.98671549650373758</v>
      </c>
      <c r="G1343">
        <v>-1.3373531856981443E-2</v>
      </c>
      <c r="H1343">
        <v>-1.3373531856981444</v>
      </c>
    </row>
    <row r="1344" spans="1:8" x14ac:dyDescent="0.3">
      <c r="A1344" s="1">
        <v>44566</v>
      </c>
      <c r="B1344">
        <v>45779</v>
      </c>
      <c r="C1344">
        <v>47000.7</v>
      </c>
      <c r="D1344">
        <v>42440.9</v>
      </c>
      <c r="E1344">
        <v>43381.4</v>
      </c>
      <c r="F1344">
        <v>0.94768667492425096</v>
      </c>
      <c r="G1344">
        <v>-5.3731343041419008E-2</v>
      </c>
      <c r="H1344">
        <v>-5.3731343041419004</v>
      </c>
    </row>
    <row r="1345" spans="1:8" x14ac:dyDescent="0.3">
      <c r="A1345" s="1">
        <v>44567</v>
      </c>
      <c r="B1345">
        <v>43390.8</v>
      </c>
      <c r="C1345">
        <v>43722.2</v>
      </c>
      <c r="D1345">
        <v>42393.4</v>
      </c>
      <c r="E1345">
        <v>43039</v>
      </c>
      <c r="F1345">
        <v>0.99210721645682243</v>
      </c>
      <c r="G1345">
        <v>-7.9240964319383742E-3</v>
      </c>
      <c r="H1345">
        <v>-0.79240964319383744</v>
      </c>
    </row>
    <row r="1346" spans="1:8" x14ac:dyDescent="0.3">
      <c r="A1346" s="1">
        <v>44568</v>
      </c>
      <c r="B1346">
        <v>43038.9</v>
      </c>
      <c r="C1346">
        <v>43078.2</v>
      </c>
      <c r="D1346">
        <v>40620.1</v>
      </c>
      <c r="E1346">
        <v>41487.5</v>
      </c>
      <c r="F1346">
        <v>0.96395129998373563</v>
      </c>
      <c r="G1346">
        <v>-3.6714504336774312E-2</v>
      </c>
      <c r="H1346">
        <v>-3.671450433677431</v>
      </c>
    </row>
    <row r="1347" spans="1:8" x14ac:dyDescent="0.3">
      <c r="A1347" s="1">
        <v>44569</v>
      </c>
      <c r="B1347">
        <v>41489.199999999997</v>
      </c>
      <c r="C1347">
        <v>42248.7</v>
      </c>
      <c r="D1347">
        <v>40550.5</v>
      </c>
      <c r="E1347">
        <v>41629.800000000003</v>
      </c>
      <c r="F1347">
        <v>1.0034299487797531</v>
      </c>
      <c r="G1347">
        <v>3.4240799215305103E-3</v>
      </c>
      <c r="H1347">
        <v>0.34240799215305101</v>
      </c>
    </row>
    <row r="1348" spans="1:8" x14ac:dyDescent="0.3">
      <c r="A1348" s="1">
        <v>44570</v>
      </c>
      <c r="B1348">
        <v>41632.1</v>
      </c>
      <c r="C1348">
        <v>42724.800000000003</v>
      </c>
      <c r="D1348">
        <v>41250.5</v>
      </c>
      <c r="E1348">
        <v>41815</v>
      </c>
      <c r="F1348">
        <v>1.0044487362418266</v>
      </c>
      <c r="G1348">
        <v>4.4388698658656064E-3</v>
      </c>
      <c r="H1348">
        <v>0.44388698658656067</v>
      </c>
    </row>
    <row r="1349" spans="1:8" x14ac:dyDescent="0.3">
      <c r="A1349" s="1">
        <v>44571</v>
      </c>
      <c r="B1349">
        <v>41808.9</v>
      </c>
      <c r="C1349">
        <v>42188.6</v>
      </c>
      <c r="D1349">
        <v>39604.1</v>
      </c>
      <c r="E1349">
        <v>41770.699999999997</v>
      </c>
      <c r="F1349">
        <v>0.99894057156522775</v>
      </c>
      <c r="G1349">
        <v>-1.0599900257551242E-3</v>
      </c>
      <c r="H1349">
        <v>-0.10599900257551242</v>
      </c>
    </row>
    <row r="1350" spans="1:8" x14ac:dyDescent="0.3">
      <c r="A1350" s="1">
        <v>44572</v>
      </c>
      <c r="B1350">
        <v>41771.800000000003</v>
      </c>
      <c r="C1350">
        <v>43054.1</v>
      </c>
      <c r="D1350">
        <v>41230.5</v>
      </c>
      <c r="E1350">
        <v>42682.7</v>
      </c>
      <c r="F1350">
        <v>1.0218334861517762</v>
      </c>
      <c r="G1350">
        <v>2.15985491056827E-2</v>
      </c>
      <c r="H1350">
        <v>2.1598549105682698</v>
      </c>
    </row>
    <row r="1351" spans="1:8" x14ac:dyDescent="0.3">
      <c r="A1351" s="1">
        <v>44573</v>
      </c>
      <c r="B1351">
        <v>42682.1</v>
      </c>
      <c r="C1351">
        <v>44252.6</v>
      </c>
      <c r="D1351">
        <v>42424.2</v>
      </c>
      <c r="E1351">
        <v>43862.7</v>
      </c>
      <c r="F1351">
        <v>1.0276458612037196</v>
      </c>
      <c r="G1351">
        <v>2.7270614689140618E-2</v>
      </c>
      <c r="H1351">
        <v>2.7270614689140618</v>
      </c>
    </row>
    <row r="1352" spans="1:8" x14ac:dyDescent="0.3">
      <c r="A1352" s="1">
        <v>44574</v>
      </c>
      <c r="B1352">
        <v>43858.9</v>
      </c>
      <c r="C1352">
        <v>44382</v>
      </c>
      <c r="D1352">
        <v>42276.800000000003</v>
      </c>
      <c r="E1352">
        <v>42517.9</v>
      </c>
      <c r="F1352">
        <v>0.96934069266141853</v>
      </c>
      <c r="G1352">
        <v>-3.1139136871511347E-2</v>
      </c>
      <c r="H1352">
        <v>-3.1139136871511348</v>
      </c>
    </row>
    <row r="1353" spans="1:8" x14ac:dyDescent="0.3">
      <c r="A1353" s="1">
        <v>44575</v>
      </c>
      <c r="B1353">
        <v>42517.2</v>
      </c>
      <c r="C1353">
        <v>43394.5</v>
      </c>
      <c r="D1353">
        <v>41731.699999999997</v>
      </c>
      <c r="E1353">
        <v>43025.2</v>
      </c>
      <c r="F1353">
        <v>1.0119314453441961</v>
      </c>
      <c r="G1353">
        <v>1.1860826815950571E-2</v>
      </c>
      <c r="H1353">
        <v>1.1860826815950571</v>
      </c>
    </row>
    <row r="1354" spans="1:8" x14ac:dyDescent="0.3">
      <c r="A1354" s="1">
        <v>44576</v>
      </c>
      <c r="B1354">
        <v>43025.599999999999</v>
      </c>
      <c r="C1354">
        <v>43755.8</v>
      </c>
      <c r="D1354">
        <v>42700.1</v>
      </c>
      <c r="E1354">
        <v>43441.9</v>
      </c>
      <c r="F1354">
        <v>1.009685021801177</v>
      </c>
      <c r="G1354">
        <v>9.6384226120546541E-3</v>
      </c>
      <c r="H1354">
        <v>0.96384226120546546</v>
      </c>
    </row>
    <row r="1355" spans="1:8" x14ac:dyDescent="0.3">
      <c r="A1355" s="1">
        <v>44577</v>
      </c>
      <c r="B1355">
        <v>42939.3</v>
      </c>
      <c r="C1355">
        <v>43423</v>
      </c>
      <c r="D1355">
        <v>42560.1</v>
      </c>
      <c r="E1355">
        <v>43030.6</v>
      </c>
      <c r="F1355">
        <v>0.99053218206385996</v>
      </c>
      <c r="G1355">
        <v>-9.5129226455890042E-3</v>
      </c>
      <c r="H1355">
        <v>-0.95129226455890037</v>
      </c>
    </row>
    <row r="1356" spans="1:8" x14ac:dyDescent="0.3">
      <c r="A1356" s="1">
        <v>44578</v>
      </c>
      <c r="B1356">
        <v>43030.5</v>
      </c>
      <c r="C1356">
        <v>43140.6</v>
      </c>
      <c r="D1356">
        <v>41505.9</v>
      </c>
      <c r="E1356">
        <v>42166.2</v>
      </c>
      <c r="F1356">
        <v>0.97991196962161808</v>
      </c>
      <c r="G1356">
        <v>-2.0292538268914789E-2</v>
      </c>
      <c r="H1356">
        <v>-2.029253826891479</v>
      </c>
    </row>
    <row r="1357" spans="1:8" x14ac:dyDescent="0.3">
      <c r="A1357" s="1">
        <v>44579</v>
      </c>
      <c r="B1357">
        <v>42165.2</v>
      </c>
      <c r="C1357">
        <v>42617.1</v>
      </c>
      <c r="D1357">
        <v>41246.800000000003</v>
      </c>
      <c r="E1357">
        <v>42319.199999999997</v>
      </c>
      <c r="F1357">
        <v>1.003628498655321</v>
      </c>
      <c r="G1357">
        <v>3.6219315351387897E-3</v>
      </c>
      <c r="H1357">
        <v>0.36219315351387898</v>
      </c>
    </row>
    <row r="1358" spans="1:8" x14ac:dyDescent="0.3">
      <c r="A1358" s="1">
        <v>44580</v>
      </c>
      <c r="B1358">
        <v>42317.2</v>
      </c>
      <c r="C1358">
        <v>42517.4</v>
      </c>
      <c r="D1358">
        <v>41106.5</v>
      </c>
      <c r="E1358">
        <v>41624.699999999997</v>
      </c>
      <c r="F1358">
        <v>0.98358900924403103</v>
      </c>
      <c r="G1358">
        <v>-1.6547142712257778E-2</v>
      </c>
      <c r="H1358">
        <v>-1.6547142712257779</v>
      </c>
    </row>
    <row r="1359" spans="1:8" x14ac:dyDescent="0.3">
      <c r="A1359" s="1">
        <v>44581</v>
      </c>
      <c r="B1359">
        <v>41624.400000000001</v>
      </c>
      <c r="C1359">
        <v>43451.7</v>
      </c>
      <c r="D1359">
        <v>40547.199999999997</v>
      </c>
      <c r="E1359">
        <v>40674.9</v>
      </c>
      <c r="F1359">
        <v>0.97718181752661293</v>
      </c>
      <c r="G1359">
        <v>-2.3082546477949051E-2</v>
      </c>
      <c r="H1359">
        <v>-2.3082546477949051</v>
      </c>
    </row>
    <row r="1360" spans="1:8" x14ac:dyDescent="0.3">
      <c r="A1360" s="1">
        <v>44582</v>
      </c>
      <c r="B1360">
        <v>40650.6</v>
      </c>
      <c r="C1360">
        <v>41055.300000000003</v>
      </c>
      <c r="D1360">
        <v>35437</v>
      </c>
      <c r="E1360">
        <v>36436.9</v>
      </c>
      <c r="F1360">
        <v>0.89580797985981531</v>
      </c>
      <c r="G1360">
        <v>-0.11002919716665906</v>
      </c>
      <c r="H1360">
        <v>-11.002919716665906</v>
      </c>
    </row>
    <row r="1361" spans="1:8" x14ac:dyDescent="0.3">
      <c r="A1361" s="1">
        <v>44583</v>
      </c>
      <c r="B1361">
        <v>36436.9</v>
      </c>
      <c r="C1361">
        <v>36770.9</v>
      </c>
      <c r="D1361">
        <v>33982.9</v>
      </c>
      <c r="E1361">
        <v>35035.9</v>
      </c>
      <c r="F1361">
        <v>0.96154996720357655</v>
      </c>
      <c r="G1361">
        <v>-3.9208747333152397E-2</v>
      </c>
      <c r="H1361">
        <v>-3.9208747333152396</v>
      </c>
    </row>
    <row r="1362" spans="1:8" x14ac:dyDescent="0.3">
      <c r="A1362" s="1">
        <v>44584</v>
      </c>
      <c r="B1362">
        <v>35035.9</v>
      </c>
      <c r="C1362">
        <v>36488.9</v>
      </c>
      <c r="D1362">
        <v>34598.800000000003</v>
      </c>
      <c r="E1362">
        <v>36241.9</v>
      </c>
      <c r="F1362">
        <v>1.0344218358883317</v>
      </c>
      <c r="G1362">
        <v>3.384265796686823E-2</v>
      </c>
      <c r="H1362">
        <v>3.3842657966868228</v>
      </c>
    </row>
    <row r="1363" spans="1:8" x14ac:dyDescent="0.3">
      <c r="A1363" s="1">
        <v>44585</v>
      </c>
      <c r="B1363">
        <v>36209.5</v>
      </c>
      <c r="C1363">
        <v>37490.699999999997</v>
      </c>
      <c r="D1363">
        <v>32925.599999999999</v>
      </c>
      <c r="E1363">
        <v>36635.9</v>
      </c>
      <c r="F1363">
        <v>1.0108713947116459</v>
      </c>
      <c r="G1363">
        <v>1.0812725924851252E-2</v>
      </c>
      <c r="H1363">
        <v>1.0812725924851252</v>
      </c>
    </row>
    <row r="1364" spans="1:8" x14ac:dyDescent="0.3">
      <c r="A1364" s="1">
        <v>44586</v>
      </c>
      <c r="B1364">
        <v>36628.300000000003</v>
      </c>
      <c r="C1364">
        <v>37551.199999999997</v>
      </c>
      <c r="D1364">
        <v>35668</v>
      </c>
      <c r="E1364">
        <v>36926.9</v>
      </c>
      <c r="F1364">
        <v>1.0079430285594184</v>
      </c>
      <c r="G1364">
        <v>7.911648765610577E-3</v>
      </c>
      <c r="H1364">
        <v>0.79116487656105772</v>
      </c>
    </row>
    <row r="1365" spans="1:8" x14ac:dyDescent="0.3">
      <c r="A1365" s="1">
        <v>44587</v>
      </c>
      <c r="B1365">
        <v>36916.199999999997</v>
      </c>
      <c r="C1365">
        <v>38858.199999999997</v>
      </c>
      <c r="D1365">
        <v>36206.1</v>
      </c>
      <c r="E1365">
        <v>36853</v>
      </c>
      <c r="F1365">
        <v>0.9979987488795431</v>
      </c>
      <c r="G1365">
        <v>-2.0032562991711979E-3</v>
      </c>
      <c r="H1365">
        <v>-0.2003256299171198</v>
      </c>
    </row>
    <row r="1366" spans="1:8" x14ac:dyDescent="0.3">
      <c r="A1366" s="1">
        <v>44588</v>
      </c>
      <c r="B1366">
        <v>36853</v>
      </c>
      <c r="C1366">
        <v>37178.9</v>
      </c>
      <c r="D1366">
        <v>35486.6</v>
      </c>
      <c r="E1366">
        <v>37132.9</v>
      </c>
      <c r="F1366">
        <v>1.0075950397525304</v>
      </c>
      <c r="G1366">
        <v>7.5663426502691668E-3</v>
      </c>
      <c r="H1366">
        <v>0.75663426502691666</v>
      </c>
    </row>
    <row r="1367" spans="1:8" x14ac:dyDescent="0.3">
      <c r="A1367" s="1">
        <v>44589</v>
      </c>
      <c r="B1367">
        <v>37132.9</v>
      </c>
      <c r="C1367">
        <v>37943.699999999997</v>
      </c>
      <c r="D1367">
        <v>36120.1</v>
      </c>
      <c r="E1367">
        <v>37693.9</v>
      </c>
      <c r="F1367">
        <v>1.0151078962321822</v>
      </c>
      <c r="G1367">
        <v>1.4994908550708091E-2</v>
      </c>
      <c r="H1367">
        <v>1.499490855070809</v>
      </c>
    </row>
    <row r="1368" spans="1:8" x14ac:dyDescent="0.3">
      <c r="A1368" s="1">
        <v>44590</v>
      </c>
      <c r="B1368">
        <v>37679.9</v>
      </c>
      <c r="C1368">
        <v>38677.699999999997</v>
      </c>
      <c r="D1368">
        <v>37292.9</v>
      </c>
      <c r="E1368">
        <v>38126.1</v>
      </c>
      <c r="F1368">
        <v>1.0114660462302918</v>
      </c>
      <c r="G1368">
        <v>1.1400809321563619E-2</v>
      </c>
      <c r="H1368">
        <v>1.1400809321563619</v>
      </c>
    </row>
    <row r="1369" spans="1:8" x14ac:dyDescent="0.3">
      <c r="A1369" s="1">
        <v>44591</v>
      </c>
      <c r="B1369">
        <v>38128.9</v>
      </c>
      <c r="C1369">
        <v>38319.1</v>
      </c>
      <c r="D1369">
        <v>37334.9</v>
      </c>
      <c r="E1369">
        <v>37874.9</v>
      </c>
      <c r="F1369">
        <v>0.99341133764009437</v>
      </c>
      <c r="G1369">
        <v>-6.6104634083465376E-3</v>
      </c>
      <c r="H1369">
        <v>-0.66104634083465375</v>
      </c>
    </row>
    <row r="1370" spans="1:8" x14ac:dyDescent="0.3">
      <c r="A1370" s="1">
        <v>44592</v>
      </c>
      <c r="B1370">
        <v>37857.699999999997</v>
      </c>
      <c r="C1370">
        <v>38687.199999999997</v>
      </c>
      <c r="D1370">
        <v>36642</v>
      </c>
      <c r="E1370">
        <v>38449.199999999997</v>
      </c>
      <c r="F1370">
        <v>1.0151630763381552</v>
      </c>
      <c r="G1370">
        <v>1.504926593130608E-2</v>
      </c>
      <c r="H1370">
        <v>1.5049265931306079</v>
      </c>
    </row>
    <row r="1371" spans="1:8" x14ac:dyDescent="0.3">
      <c r="A1371" s="1">
        <v>44593</v>
      </c>
      <c r="B1371">
        <v>38449.699999999997</v>
      </c>
      <c r="C1371">
        <v>39215.300000000003</v>
      </c>
      <c r="D1371">
        <v>38035.599999999999</v>
      </c>
      <c r="E1371">
        <v>38666.9</v>
      </c>
      <c r="F1371">
        <v>1.0056620163748531</v>
      </c>
      <c r="G1371">
        <v>5.6460474094786233E-3</v>
      </c>
      <c r="H1371">
        <v>0.56460474094786228</v>
      </c>
    </row>
    <row r="1372" spans="1:8" x14ac:dyDescent="0.3">
      <c r="A1372" s="1">
        <v>44594</v>
      </c>
      <c r="B1372">
        <v>38666.699999999997</v>
      </c>
      <c r="C1372">
        <v>38822.5</v>
      </c>
      <c r="D1372">
        <v>36582</v>
      </c>
      <c r="E1372">
        <v>36875.800000000003</v>
      </c>
      <c r="F1372">
        <v>0.95367872780078056</v>
      </c>
      <c r="G1372">
        <v>-4.742842756289925E-2</v>
      </c>
      <c r="H1372">
        <v>-4.7428427562899254</v>
      </c>
    </row>
    <row r="1373" spans="1:8" x14ac:dyDescent="0.3">
      <c r="A1373" s="1">
        <v>44595</v>
      </c>
      <c r="B1373">
        <v>36875.800000000003</v>
      </c>
      <c r="C1373">
        <v>37302.300000000003</v>
      </c>
      <c r="D1373">
        <v>36218.9</v>
      </c>
      <c r="E1373">
        <v>37265.5</v>
      </c>
      <c r="F1373">
        <v>1.0105679063233881</v>
      </c>
      <c r="G1373">
        <v>1.0512456319543154E-2</v>
      </c>
      <c r="H1373">
        <v>1.0512456319543153</v>
      </c>
    </row>
    <row r="1374" spans="1:8" x14ac:dyDescent="0.3">
      <c r="A1374" s="1">
        <v>44596</v>
      </c>
      <c r="B1374">
        <v>37265.1</v>
      </c>
      <c r="C1374">
        <v>41692.6</v>
      </c>
      <c r="D1374">
        <v>36996.6</v>
      </c>
      <c r="E1374">
        <v>41554.300000000003</v>
      </c>
      <c r="F1374">
        <v>1.1150876816358295</v>
      </c>
      <c r="G1374">
        <v>0.10893304005867001</v>
      </c>
      <c r="H1374">
        <v>10.893304005867002</v>
      </c>
    </row>
    <row r="1375" spans="1:8" x14ac:dyDescent="0.3">
      <c r="A1375" s="1">
        <v>44597</v>
      </c>
      <c r="B1375">
        <v>41548.699999999997</v>
      </c>
      <c r="C1375">
        <v>41905</v>
      </c>
      <c r="D1375">
        <v>40917.9</v>
      </c>
      <c r="E1375">
        <v>41387.9</v>
      </c>
      <c r="F1375">
        <v>0.99599560093660577</v>
      </c>
      <c r="G1375">
        <v>-4.0124381376080882E-3</v>
      </c>
      <c r="H1375">
        <v>-0.40124381376080881</v>
      </c>
    </row>
    <row r="1376" spans="1:8" x14ac:dyDescent="0.3">
      <c r="A1376" s="1">
        <v>44598</v>
      </c>
      <c r="B1376">
        <v>41370.9</v>
      </c>
      <c r="C1376">
        <v>42654.9</v>
      </c>
      <c r="D1376">
        <v>41135.699999999997</v>
      </c>
      <c r="E1376">
        <v>42363.199999999997</v>
      </c>
      <c r="F1376">
        <v>1.0235648583281587</v>
      </c>
      <c r="G1376">
        <v>2.3291493264528944E-2</v>
      </c>
      <c r="H1376">
        <v>2.3291493264528942</v>
      </c>
    </row>
    <row r="1377" spans="1:8" x14ac:dyDescent="0.3">
      <c r="A1377" s="1">
        <v>44599</v>
      </c>
      <c r="B1377">
        <v>42363.1</v>
      </c>
      <c r="C1377">
        <v>44455.7</v>
      </c>
      <c r="D1377">
        <v>41631.599999999999</v>
      </c>
      <c r="E1377">
        <v>43809.8</v>
      </c>
      <c r="F1377">
        <v>1.0341475620349738</v>
      </c>
      <c r="G1377">
        <v>3.3577475802575842E-2</v>
      </c>
      <c r="H1377">
        <v>3.357747580257584</v>
      </c>
    </row>
    <row r="1378" spans="1:8" x14ac:dyDescent="0.3">
      <c r="A1378" s="1">
        <v>44600</v>
      </c>
      <c r="B1378">
        <v>43809.8</v>
      </c>
      <c r="C1378">
        <v>45430.9</v>
      </c>
      <c r="D1378">
        <v>42658.2</v>
      </c>
      <c r="E1378">
        <v>44020.5</v>
      </c>
      <c r="F1378">
        <v>1.0048094262014435</v>
      </c>
      <c r="G1378">
        <v>4.7978978596130645E-3</v>
      </c>
      <c r="H1378">
        <v>0.47978978596130645</v>
      </c>
    </row>
    <row r="1379" spans="1:8" x14ac:dyDescent="0.3">
      <c r="A1379" s="1">
        <v>44601</v>
      </c>
      <c r="B1379">
        <v>44020.5</v>
      </c>
      <c r="C1379">
        <v>44779.9</v>
      </c>
      <c r="D1379">
        <v>43128.800000000003</v>
      </c>
      <c r="E1379">
        <v>44377.5</v>
      </c>
      <c r="F1379">
        <v>1.0081098579071115</v>
      </c>
      <c r="G1379">
        <v>8.0771497295920001E-3</v>
      </c>
      <c r="H1379">
        <v>0.80771497295920003</v>
      </c>
    </row>
    <row r="1380" spans="1:8" x14ac:dyDescent="0.3">
      <c r="A1380" s="1">
        <v>44602</v>
      </c>
      <c r="B1380">
        <v>44377.5</v>
      </c>
      <c r="C1380">
        <v>45791.3</v>
      </c>
      <c r="D1380">
        <v>43166.3</v>
      </c>
      <c r="E1380">
        <v>43475.9</v>
      </c>
      <c r="F1380">
        <v>0.97968339811841587</v>
      </c>
      <c r="G1380">
        <v>-2.0525822658132777E-2</v>
      </c>
      <c r="H1380">
        <v>-2.0525822658132777</v>
      </c>
    </row>
    <row r="1381" spans="1:8" x14ac:dyDescent="0.3">
      <c r="A1381" s="1">
        <v>44603</v>
      </c>
      <c r="B1381">
        <v>43462.7</v>
      </c>
      <c r="C1381">
        <v>43962.3</v>
      </c>
      <c r="D1381">
        <v>41997.9</v>
      </c>
      <c r="E1381">
        <v>42404.5</v>
      </c>
      <c r="F1381">
        <v>0.97535646185587876</v>
      </c>
      <c r="G1381">
        <v>-2.4952272896915487E-2</v>
      </c>
      <c r="H1381">
        <v>-2.4952272896915488</v>
      </c>
    </row>
    <row r="1382" spans="1:8" x14ac:dyDescent="0.3">
      <c r="A1382" s="1">
        <v>44604</v>
      </c>
      <c r="B1382">
        <v>42404.5</v>
      </c>
      <c r="C1382">
        <v>43063</v>
      </c>
      <c r="D1382">
        <v>41746.9</v>
      </c>
      <c r="E1382">
        <v>42282.7</v>
      </c>
      <c r="F1382">
        <v>0.99712766333761738</v>
      </c>
      <c r="G1382">
        <v>-2.8764697376199859E-3</v>
      </c>
      <c r="H1382">
        <v>-0.2876469737619986</v>
      </c>
    </row>
    <row r="1383" spans="1:8" x14ac:dyDescent="0.3">
      <c r="A1383" s="1">
        <v>44605</v>
      </c>
      <c r="B1383">
        <v>42282.7</v>
      </c>
      <c r="C1383">
        <v>42560.3</v>
      </c>
      <c r="D1383">
        <v>41854.9</v>
      </c>
      <c r="E1383">
        <v>42123.4</v>
      </c>
      <c r="F1383">
        <v>0.99623250170873678</v>
      </c>
      <c r="G1383">
        <v>-3.7746131888152751E-3</v>
      </c>
      <c r="H1383">
        <v>-0.37746131888152751</v>
      </c>
    </row>
    <row r="1384" spans="1:8" x14ac:dyDescent="0.3">
      <c r="A1384" s="1">
        <v>44606</v>
      </c>
      <c r="B1384">
        <v>42123.4</v>
      </c>
      <c r="C1384">
        <v>42893.2</v>
      </c>
      <c r="D1384">
        <v>41510.400000000001</v>
      </c>
      <c r="E1384">
        <v>42502.9</v>
      </c>
      <c r="F1384">
        <v>1.0090092442680316</v>
      </c>
      <c r="G1384">
        <v>8.9689031412288536E-3</v>
      </c>
      <c r="H1384">
        <v>0.89689031412288533</v>
      </c>
    </row>
    <row r="1385" spans="1:8" x14ac:dyDescent="0.3">
      <c r="A1385" s="1">
        <v>44607</v>
      </c>
      <c r="B1385">
        <v>42494.6</v>
      </c>
      <c r="C1385">
        <v>44714.400000000001</v>
      </c>
      <c r="D1385">
        <v>42397.7</v>
      </c>
      <c r="E1385">
        <v>44518.5</v>
      </c>
      <c r="F1385">
        <v>1.0474226464547125</v>
      </c>
      <c r="G1385">
        <v>4.6332524220792586E-2</v>
      </c>
      <c r="H1385">
        <v>4.6332524220792584</v>
      </c>
    </row>
    <row r="1386" spans="1:8" x14ac:dyDescent="0.3">
      <c r="A1386" s="1">
        <v>44608</v>
      </c>
      <c r="B1386">
        <v>44518.5</v>
      </c>
      <c r="C1386">
        <v>44529.2</v>
      </c>
      <c r="D1386">
        <v>43336</v>
      </c>
      <c r="E1386">
        <v>43840.2</v>
      </c>
      <c r="F1386">
        <v>0.98476363758886754</v>
      </c>
      <c r="G1386">
        <v>-1.5353628444209984E-2</v>
      </c>
      <c r="H1386">
        <v>-1.5353628444209984</v>
      </c>
    </row>
    <row r="1387" spans="1:8" x14ac:dyDescent="0.3">
      <c r="A1387" s="1">
        <v>44609</v>
      </c>
      <c r="B1387">
        <v>43840.2</v>
      </c>
      <c r="C1387">
        <v>44133</v>
      </c>
      <c r="D1387">
        <v>40039</v>
      </c>
      <c r="E1387">
        <v>40507.9</v>
      </c>
      <c r="F1387">
        <v>0.92398985406088485</v>
      </c>
      <c r="G1387">
        <v>-7.9054187854326344E-2</v>
      </c>
      <c r="H1387">
        <v>-7.9054187854326345</v>
      </c>
    </row>
    <row r="1388" spans="1:8" x14ac:dyDescent="0.3">
      <c r="A1388" s="1">
        <v>44610</v>
      </c>
      <c r="B1388">
        <v>40507.9</v>
      </c>
      <c r="C1388">
        <v>40991.699999999997</v>
      </c>
      <c r="D1388">
        <v>39423.800000000003</v>
      </c>
      <c r="E1388">
        <v>39794.400000000001</v>
      </c>
      <c r="F1388">
        <v>0.98238615183704903</v>
      </c>
      <c r="G1388">
        <v>-1.7770817945687703E-2</v>
      </c>
      <c r="H1388">
        <v>-1.7770817945687702</v>
      </c>
    </row>
    <row r="1389" spans="1:8" x14ac:dyDescent="0.3">
      <c r="A1389" s="1">
        <v>44611</v>
      </c>
      <c r="B1389">
        <v>40330.199999999997</v>
      </c>
      <c r="C1389">
        <v>40436.1</v>
      </c>
      <c r="D1389">
        <v>39884.199999999997</v>
      </c>
      <c r="E1389">
        <v>40071.5</v>
      </c>
      <c r="F1389">
        <v>1.0069632913173712</v>
      </c>
      <c r="G1389">
        <v>6.9391595639076431E-3</v>
      </c>
      <c r="H1389">
        <v>0.69391595639076431</v>
      </c>
    </row>
    <row r="1390" spans="1:8" x14ac:dyDescent="0.3">
      <c r="A1390" s="1">
        <v>44612</v>
      </c>
      <c r="B1390">
        <v>40136.9</v>
      </c>
      <c r="C1390">
        <v>40179.9</v>
      </c>
      <c r="D1390">
        <v>38009.9</v>
      </c>
      <c r="E1390">
        <v>38348.9</v>
      </c>
      <c r="F1390">
        <v>0.95701184133361616</v>
      </c>
      <c r="G1390">
        <v>-4.3939514216373959E-2</v>
      </c>
      <c r="H1390">
        <v>-4.3939514216373956</v>
      </c>
    </row>
    <row r="1391" spans="1:8" x14ac:dyDescent="0.3">
      <c r="A1391" s="1">
        <v>44613</v>
      </c>
      <c r="B1391">
        <v>38347.5</v>
      </c>
      <c r="C1391">
        <v>39437.4</v>
      </c>
      <c r="D1391">
        <v>36769.9</v>
      </c>
      <c r="E1391">
        <v>37014.5</v>
      </c>
      <c r="F1391">
        <v>0.96520369554276653</v>
      </c>
      <c r="G1391">
        <v>-3.5416116454124222E-2</v>
      </c>
      <c r="H1391">
        <v>-3.5416116454124222</v>
      </c>
    </row>
    <row r="1392" spans="1:8" x14ac:dyDescent="0.3">
      <c r="A1392" s="1">
        <v>44614</v>
      </c>
      <c r="B1392">
        <v>37014.5</v>
      </c>
      <c r="C1392">
        <v>38390</v>
      </c>
      <c r="D1392">
        <v>36318.9</v>
      </c>
      <c r="E1392">
        <v>38228.9</v>
      </c>
      <c r="F1392">
        <v>1.0328087641329748</v>
      </c>
      <c r="G1392">
        <v>3.2282046313066526E-2</v>
      </c>
      <c r="H1392">
        <v>3.2282046313066526</v>
      </c>
    </row>
    <row r="1393" spans="1:8" x14ac:dyDescent="0.3">
      <c r="A1393" s="1">
        <v>44615</v>
      </c>
      <c r="B1393">
        <v>38197.9</v>
      </c>
      <c r="C1393">
        <v>39280</v>
      </c>
      <c r="D1393">
        <v>37044.9</v>
      </c>
      <c r="E1393">
        <v>37294.1</v>
      </c>
      <c r="F1393">
        <v>0.97554729537077967</v>
      </c>
      <c r="G1393">
        <v>-2.4756636884833743E-2</v>
      </c>
      <c r="H1393">
        <v>-2.4756636884833743</v>
      </c>
    </row>
    <row r="1394" spans="1:8" x14ac:dyDescent="0.3">
      <c r="A1394" s="1">
        <v>44616</v>
      </c>
      <c r="B1394">
        <v>37294.1</v>
      </c>
      <c r="C1394">
        <v>39640.1</v>
      </c>
      <c r="D1394">
        <v>34299.599999999999</v>
      </c>
      <c r="E1394">
        <v>38314.9</v>
      </c>
      <c r="F1394">
        <v>1.0273716217846791</v>
      </c>
      <c r="G1394">
        <v>2.7003717280297539E-2</v>
      </c>
      <c r="H1394">
        <v>2.7003717280297539</v>
      </c>
    </row>
    <row r="1395" spans="1:8" x14ac:dyDescent="0.3">
      <c r="A1395" s="1">
        <v>44617</v>
      </c>
      <c r="B1395">
        <v>38300.1</v>
      </c>
      <c r="C1395">
        <v>39718</v>
      </c>
      <c r="D1395">
        <v>37986.400000000001</v>
      </c>
      <c r="E1395">
        <v>38930.9</v>
      </c>
      <c r="F1395">
        <v>1.016077296299873</v>
      </c>
      <c r="G1395">
        <v>1.5949425297735166E-2</v>
      </c>
      <c r="H1395">
        <v>1.5949425297735167</v>
      </c>
    </row>
    <row r="1396" spans="1:8" x14ac:dyDescent="0.3">
      <c r="A1396" s="1">
        <v>44618</v>
      </c>
      <c r="B1396">
        <v>39177.699999999997</v>
      </c>
      <c r="C1396">
        <v>40235</v>
      </c>
      <c r="D1396">
        <v>38651.699999999997</v>
      </c>
      <c r="E1396">
        <v>39360.5</v>
      </c>
      <c r="F1396">
        <v>1.0110349362588587</v>
      </c>
      <c r="G1396">
        <v>1.0974495582588973E-2</v>
      </c>
      <c r="H1396">
        <v>1.0974495582588972</v>
      </c>
    </row>
    <row r="1397" spans="1:8" x14ac:dyDescent="0.3">
      <c r="A1397" s="1">
        <v>44619</v>
      </c>
      <c r="B1397">
        <v>38514.199999999997</v>
      </c>
      <c r="C1397">
        <v>39821</v>
      </c>
      <c r="D1397">
        <v>37327.9</v>
      </c>
      <c r="E1397">
        <v>37723.9</v>
      </c>
      <c r="F1397">
        <v>0.95842024364527889</v>
      </c>
      <c r="G1397">
        <v>-4.2468929509636016E-2</v>
      </c>
      <c r="H1397">
        <v>-4.246892950963602</v>
      </c>
    </row>
    <row r="1398" spans="1:8" x14ac:dyDescent="0.3">
      <c r="A1398" s="1">
        <v>44620</v>
      </c>
      <c r="B1398">
        <v>37723.9</v>
      </c>
      <c r="C1398">
        <v>44125</v>
      </c>
      <c r="D1398">
        <v>37426.6</v>
      </c>
      <c r="E1398">
        <v>43143.5</v>
      </c>
      <c r="F1398">
        <v>1.1436648914878895</v>
      </c>
      <c r="G1398">
        <v>0.13423792302503057</v>
      </c>
      <c r="H1398">
        <v>13.423792302503056</v>
      </c>
    </row>
    <row r="1399" spans="1:8" x14ac:dyDescent="0.3">
      <c r="A1399" s="1">
        <v>44621</v>
      </c>
      <c r="B1399">
        <v>43144.9</v>
      </c>
      <c r="C1399">
        <v>44986</v>
      </c>
      <c r="D1399">
        <v>42823.1</v>
      </c>
      <c r="E1399">
        <v>44381.2</v>
      </c>
      <c r="F1399">
        <v>1.0286879831260791</v>
      </c>
      <c r="G1399">
        <v>2.8284187474950682E-2</v>
      </c>
      <c r="H1399">
        <v>2.8284187474950682</v>
      </c>
    </row>
    <row r="1400" spans="1:8" x14ac:dyDescent="0.3">
      <c r="A1400" s="1">
        <v>44622</v>
      </c>
      <c r="B1400">
        <v>44381.7</v>
      </c>
      <c r="C1400">
        <v>45250.400000000001</v>
      </c>
      <c r="D1400">
        <v>43306.1</v>
      </c>
      <c r="E1400">
        <v>43964.9</v>
      </c>
      <c r="F1400">
        <v>0.99061990212071793</v>
      </c>
      <c r="G1400">
        <v>-9.4243680539293686E-3</v>
      </c>
      <c r="H1400">
        <v>-0.94243680539293684</v>
      </c>
    </row>
    <row r="1401" spans="1:8" x14ac:dyDescent="0.3">
      <c r="A1401" s="1">
        <v>44623</v>
      </c>
      <c r="B1401">
        <v>43964.9</v>
      </c>
      <c r="C1401">
        <v>44133.1</v>
      </c>
      <c r="D1401">
        <v>41793.5</v>
      </c>
      <c r="E1401">
        <v>42427.9</v>
      </c>
      <c r="F1401">
        <v>0.96504029350686571</v>
      </c>
      <c r="G1401">
        <v>-3.5585423585469407E-2</v>
      </c>
      <c r="H1401">
        <v>-3.5585423585469407</v>
      </c>
    </row>
    <row r="1402" spans="1:8" x14ac:dyDescent="0.3">
      <c r="A1402" s="1">
        <v>44624</v>
      </c>
      <c r="B1402">
        <v>42415.1</v>
      </c>
      <c r="C1402">
        <v>42476.5</v>
      </c>
      <c r="D1402">
        <v>38819.9</v>
      </c>
      <c r="E1402">
        <v>39089.9</v>
      </c>
      <c r="F1402">
        <v>0.92132535430695373</v>
      </c>
      <c r="G1402">
        <v>-8.1942043103782683E-2</v>
      </c>
      <c r="H1402">
        <v>-8.194204310378268</v>
      </c>
    </row>
    <row r="1403" spans="1:8" x14ac:dyDescent="0.3">
      <c r="A1403" s="1">
        <v>44625</v>
      </c>
      <c r="B1403">
        <v>38947.9</v>
      </c>
      <c r="C1403">
        <v>39506.9</v>
      </c>
      <c r="D1403">
        <v>38746.6</v>
      </c>
      <c r="E1403">
        <v>39311.599999999999</v>
      </c>
      <c r="F1403">
        <v>1.0056715417537521</v>
      </c>
      <c r="G1403">
        <v>5.6555191143189791E-3</v>
      </c>
      <c r="H1403">
        <v>0.56555191143189787</v>
      </c>
    </row>
    <row r="1404" spans="1:8" x14ac:dyDescent="0.3">
      <c r="A1404" s="1">
        <v>44626</v>
      </c>
      <c r="B1404">
        <v>39353.5</v>
      </c>
      <c r="C1404">
        <v>39562.6</v>
      </c>
      <c r="D1404">
        <v>38089.4</v>
      </c>
      <c r="E1404">
        <v>38375</v>
      </c>
      <c r="F1404">
        <v>0.97617497125530384</v>
      </c>
      <c r="G1404">
        <v>-2.4113434809521238E-2</v>
      </c>
      <c r="H1404">
        <v>-2.4113434809521239</v>
      </c>
    </row>
    <row r="1405" spans="1:8" x14ac:dyDescent="0.3">
      <c r="A1405" s="1">
        <v>44627</v>
      </c>
      <c r="B1405">
        <v>38375</v>
      </c>
      <c r="C1405">
        <v>39562.699999999997</v>
      </c>
      <c r="D1405">
        <v>37118.800000000003</v>
      </c>
      <c r="E1405">
        <v>37978.9</v>
      </c>
      <c r="F1405">
        <v>0.98967817589576546</v>
      </c>
      <c r="G1405">
        <v>-1.0375463554546965E-2</v>
      </c>
      <c r="H1405">
        <v>-1.0375463554546966</v>
      </c>
    </row>
    <row r="1406" spans="1:8" x14ac:dyDescent="0.3">
      <c r="A1406" s="1">
        <v>44628</v>
      </c>
      <c r="B1406">
        <v>37958.400000000001</v>
      </c>
      <c r="C1406">
        <v>39317.9</v>
      </c>
      <c r="D1406">
        <v>37837.300000000003</v>
      </c>
      <c r="E1406">
        <v>38700.9</v>
      </c>
      <c r="F1406">
        <v>1.019010555861281</v>
      </c>
      <c r="G1406">
        <v>1.8832113226463189E-2</v>
      </c>
      <c r="H1406">
        <v>1.883211322646319</v>
      </c>
    </row>
    <row r="1407" spans="1:8" x14ac:dyDescent="0.3">
      <c r="A1407" s="1">
        <v>44629</v>
      </c>
      <c r="B1407">
        <v>38690.400000000001</v>
      </c>
      <c r="C1407">
        <v>42587.3</v>
      </c>
      <c r="D1407">
        <v>38616.800000000003</v>
      </c>
      <c r="E1407">
        <v>41902.199999999997</v>
      </c>
      <c r="F1407">
        <v>1.0827190065347316</v>
      </c>
      <c r="G1407">
        <v>7.9475475937011666E-2</v>
      </c>
      <c r="H1407">
        <v>7.9475475937011666</v>
      </c>
    </row>
    <row r="1408" spans="1:8" x14ac:dyDescent="0.3">
      <c r="A1408" s="1">
        <v>44630</v>
      </c>
      <c r="B1408">
        <v>41903.800000000003</v>
      </c>
      <c r="C1408">
        <v>41996</v>
      </c>
      <c r="D1408">
        <v>38555.800000000003</v>
      </c>
      <c r="E1408">
        <v>39388.9</v>
      </c>
      <c r="F1408">
        <v>0.94001985575936353</v>
      </c>
      <c r="G1408">
        <v>-6.185428079291895E-2</v>
      </c>
      <c r="H1408">
        <v>-6.1854280792918948</v>
      </c>
    </row>
    <row r="1409" spans="1:8" x14ac:dyDescent="0.3">
      <c r="A1409" s="1">
        <v>44631</v>
      </c>
      <c r="B1409">
        <v>39386.699999999997</v>
      </c>
      <c r="C1409">
        <v>40204.5</v>
      </c>
      <c r="D1409">
        <v>38190.1</v>
      </c>
      <c r="E1409">
        <v>38861.9</v>
      </c>
      <c r="F1409">
        <v>0.98662059615780084</v>
      </c>
      <c r="G1409">
        <v>-1.3469714505606592E-2</v>
      </c>
      <c r="H1409">
        <v>-1.3469714505606591</v>
      </c>
    </row>
    <row r="1410" spans="1:8" x14ac:dyDescent="0.3">
      <c r="A1410" s="1">
        <v>44632</v>
      </c>
      <c r="B1410">
        <v>38674.9</v>
      </c>
      <c r="C1410">
        <v>39401.699999999997</v>
      </c>
      <c r="D1410">
        <v>38613.9</v>
      </c>
      <c r="E1410">
        <v>39110</v>
      </c>
      <c r="F1410">
        <v>1.0063841448822626</v>
      </c>
      <c r="G1410">
        <v>6.3638525496592579E-3</v>
      </c>
      <c r="H1410">
        <v>0.6363852549659258</v>
      </c>
    </row>
    <row r="1411" spans="1:8" x14ac:dyDescent="0.3">
      <c r="A1411" s="1">
        <v>44633</v>
      </c>
      <c r="B1411">
        <v>38858.9</v>
      </c>
      <c r="C1411">
        <v>39253.9</v>
      </c>
      <c r="D1411">
        <v>37547.9</v>
      </c>
      <c r="E1411">
        <v>37731.4</v>
      </c>
      <c r="F1411">
        <v>0.9647507031449758</v>
      </c>
      <c r="G1411">
        <v>-3.5885549728213471E-2</v>
      </c>
      <c r="H1411">
        <v>-3.5885549728213473</v>
      </c>
    </row>
    <row r="1412" spans="1:8" x14ac:dyDescent="0.3">
      <c r="A1412" s="1">
        <v>44634</v>
      </c>
      <c r="B1412">
        <v>37730.9</v>
      </c>
      <c r="C1412">
        <v>39856.199999999997</v>
      </c>
      <c r="D1412">
        <v>37527.5</v>
      </c>
      <c r="E1412">
        <v>39647.9</v>
      </c>
      <c r="F1412">
        <v>1.0507932385228218</v>
      </c>
      <c r="G1412">
        <v>4.9545344209023172E-2</v>
      </c>
      <c r="H1412">
        <v>4.9545344209023172</v>
      </c>
    </row>
    <row r="1413" spans="1:8" x14ac:dyDescent="0.3">
      <c r="A1413" s="1">
        <v>44635</v>
      </c>
      <c r="B1413">
        <v>39647.9</v>
      </c>
      <c r="C1413">
        <v>39861.199999999997</v>
      </c>
      <c r="D1413">
        <v>38188.5</v>
      </c>
      <c r="E1413">
        <v>39250.9</v>
      </c>
      <c r="F1413">
        <v>0.98998685932924568</v>
      </c>
      <c r="G1413">
        <v>-1.0063609346396199E-2</v>
      </c>
      <c r="H1413">
        <v>-1.0063609346396198</v>
      </c>
    </row>
    <row r="1414" spans="1:8" x14ac:dyDescent="0.3">
      <c r="A1414" s="1">
        <v>44636</v>
      </c>
      <c r="B1414">
        <v>39247</v>
      </c>
      <c r="C1414">
        <v>41642.5</v>
      </c>
      <c r="D1414">
        <v>38876.699999999997</v>
      </c>
      <c r="E1414">
        <v>41073.9</v>
      </c>
      <c r="F1414">
        <v>1.0464447948964228</v>
      </c>
      <c r="G1414">
        <v>4.5398509382921899E-2</v>
      </c>
      <c r="H1414">
        <v>4.5398509382921901</v>
      </c>
    </row>
    <row r="1415" spans="1:8" x14ac:dyDescent="0.3">
      <c r="A1415" s="1">
        <v>44637</v>
      </c>
      <c r="B1415">
        <v>41067.800000000003</v>
      </c>
      <c r="C1415">
        <v>41418.300000000003</v>
      </c>
      <c r="D1415">
        <v>40500</v>
      </c>
      <c r="E1415">
        <v>40885.300000000003</v>
      </c>
      <c r="F1415">
        <v>0.99540827630198259</v>
      </c>
      <c r="G1415">
        <v>-4.6022980433413534E-3</v>
      </c>
      <c r="H1415">
        <v>-0.46022980433413535</v>
      </c>
    </row>
    <row r="1416" spans="1:8" x14ac:dyDescent="0.3">
      <c r="A1416" s="1">
        <v>44638</v>
      </c>
      <c r="B1416">
        <v>40883.4</v>
      </c>
      <c r="C1416">
        <v>42346.9</v>
      </c>
      <c r="D1416">
        <v>40144</v>
      </c>
      <c r="E1416">
        <v>41727</v>
      </c>
      <c r="F1416">
        <v>1.0205868612924449</v>
      </c>
      <c r="G1416">
        <v>2.0377816051686138E-2</v>
      </c>
      <c r="H1416">
        <v>2.0377816051686137</v>
      </c>
    </row>
    <row r="1417" spans="1:8" x14ac:dyDescent="0.3">
      <c r="A1417" s="1">
        <v>44639</v>
      </c>
      <c r="B1417">
        <v>41831.800000000003</v>
      </c>
      <c r="C1417">
        <v>41914.699999999997</v>
      </c>
      <c r="D1417">
        <v>41569.800000000003</v>
      </c>
      <c r="E1417">
        <v>41756.800000000003</v>
      </c>
      <c r="F1417">
        <v>1.0007141658877945</v>
      </c>
      <c r="G1417">
        <v>7.1391099268788914E-4</v>
      </c>
      <c r="H1417">
        <v>7.1391099268788907E-2</v>
      </c>
    </row>
    <row r="1418" spans="1:8" x14ac:dyDescent="0.3">
      <c r="A1418" s="1">
        <v>44640</v>
      </c>
      <c r="B1418">
        <v>41244.400000000001</v>
      </c>
      <c r="C1418">
        <v>41439</v>
      </c>
      <c r="D1418">
        <v>41061.800000000003</v>
      </c>
      <c r="E1418">
        <v>41219.1</v>
      </c>
      <c r="F1418">
        <v>0.98712305540654444</v>
      </c>
      <c r="G1418">
        <v>-1.2960571122979771E-2</v>
      </c>
      <c r="H1418">
        <v>-1.2960571122979772</v>
      </c>
    </row>
    <row r="1419" spans="1:8" x14ac:dyDescent="0.3">
      <c r="A1419" s="1">
        <v>44641</v>
      </c>
      <c r="B1419">
        <v>41215.9</v>
      </c>
      <c r="C1419">
        <v>41504.5</v>
      </c>
      <c r="D1419">
        <v>40480.6</v>
      </c>
      <c r="E1419">
        <v>40986.300000000003</v>
      </c>
      <c r="F1419">
        <v>0.99435213287044122</v>
      </c>
      <c r="G1419">
        <v>-5.6638766392946484E-3</v>
      </c>
      <c r="H1419">
        <v>-0.56638766392946482</v>
      </c>
    </row>
    <row r="1420" spans="1:8" x14ac:dyDescent="0.3">
      <c r="A1420" s="1">
        <v>44642</v>
      </c>
      <c r="B1420">
        <v>40986.300000000003</v>
      </c>
      <c r="C1420">
        <v>43269.599999999999</v>
      </c>
      <c r="D1420">
        <v>40902.5</v>
      </c>
      <c r="E1420">
        <v>42317.3</v>
      </c>
      <c r="F1420">
        <v>1.0324742657912522</v>
      </c>
      <c r="G1420">
        <v>3.1958121369317083E-2</v>
      </c>
      <c r="H1420">
        <v>3.1958121369317083</v>
      </c>
    </row>
    <row r="1421" spans="1:8" x14ac:dyDescent="0.3">
      <c r="A1421" s="1">
        <v>44643</v>
      </c>
      <c r="B1421">
        <v>42317.599999999999</v>
      </c>
      <c r="C1421">
        <v>42961.599999999999</v>
      </c>
      <c r="D1421">
        <v>41724.300000000003</v>
      </c>
      <c r="E1421">
        <v>42847.8</v>
      </c>
      <c r="F1421">
        <v>1.0125362440420349</v>
      </c>
      <c r="G1421">
        <v>1.2458315942600537E-2</v>
      </c>
      <c r="H1421">
        <v>1.2458315942600537</v>
      </c>
    </row>
    <row r="1422" spans="1:8" x14ac:dyDescent="0.3">
      <c r="A1422" s="1">
        <v>44644</v>
      </c>
      <c r="B1422">
        <v>42848.4</v>
      </c>
      <c r="C1422">
        <v>44265.5</v>
      </c>
      <c r="D1422">
        <v>42595.8</v>
      </c>
      <c r="E1422">
        <v>43950.3</v>
      </c>
      <c r="F1422">
        <v>1.0257306092728216</v>
      </c>
      <c r="G1422">
        <v>2.5405148211022247E-2</v>
      </c>
      <c r="H1422">
        <v>2.5405148211022248</v>
      </c>
    </row>
    <row r="1423" spans="1:8" x14ac:dyDescent="0.3">
      <c r="A1423" s="1">
        <v>44645</v>
      </c>
      <c r="B1423">
        <v>43949.9</v>
      </c>
      <c r="C1423">
        <v>45115.8</v>
      </c>
      <c r="D1423">
        <v>43560</v>
      </c>
      <c r="E1423">
        <v>44298.8</v>
      </c>
      <c r="F1423">
        <v>1.0079294111758055</v>
      </c>
      <c r="G1423">
        <v>7.8981386016292315E-3</v>
      </c>
      <c r="H1423">
        <v>0.78981386016292321</v>
      </c>
    </row>
    <row r="1424" spans="1:8" x14ac:dyDescent="0.3">
      <c r="A1424" s="1">
        <v>44646</v>
      </c>
      <c r="B1424">
        <v>44475.9</v>
      </c>
      <c r="C1424">
        <v>44557.9</v>
      </c>
      <c r="D1424">
        <v>44177.5</v>
      </c>
      <c r="E1424">
        <v>44289</v>
      </c>
      <c r="F1424">
        <v>0.99977877504582513</v>
      </c>
      <c r="G1424">
        <v>-2.2124942802459566E-4</v>
      </c>
      <c r="H1424">
        <v>-2.2124942802459566E-2</v>
      </c>
    </row>
    <row r="1425" spans="1:8" x14ac:dyDescent="0.3">
      <c r="A1425" s="1">
        <v>44647</v>
      </c>
      <c r="B1425">
        <v>44602.1</v>
      </c>
      <c r="C1425">
        <v>46961.7</v>
      </c>
      <c r="D1425">
        <v>44391.1</v>
      </c>
      <c r="E1425">
        <v>46872.2</v>
      </c>
      <c r="F1425">
        <v>1.0583259951681003</v>
      </c>
      <c r="G1425">
        <v>5.6688409953074316E-2</v>
      </c>
      <c r="H1425">
        <v>5.6688409953074315</v>
      </c>
    </row>
    <row r="1426" spans="1:8" x14ac:dyDescent="0.3">
      <c r="A1426" s="1">
        <v>44648</v>
      </c>
      <c r="B1426">
        <v>46805.8</v>
      </c>
      <c r="C1426">
        <v>48229.2</v>
      </c>
      <c r="D1426">
        <v>46626.7</v>
      </c>
      <c r="E1426">
        <v>47082.3</v>
      </c>
      <c r="F1426">
        <v>1.0044824010820914</v>
      </c>
      <c r="G1426">
        <v>4.4723850418141335E-3</v>
      </c>
      <c r="H1426">
        <v>0.44723850418141337</v>
      </c>
    </row>
    <row r="1427" spans="1:8" x14ac:dyDescent="0.3">
      <c r="A1427" s="1">
        <v>44649</v>
      </c>
      <c r="B1427">
        <v>47070</v>
      </c>
      <c r="C1427">
        <v>48130</v>
      </c>
      <c r="D1427">
        <v>46947.4</v>
      </c>
      <c r="E1427">
        <v>47393.8</v>
      </c>
      <c r="F1427">
        <v>1.0066160744058807</v>
      </c>
      <c r="G1427">
        <v>6.5942842430313032E-3</v>
      </c>
      <c r="H1427">
        <v>0.65942842430313031</v>
      </c>
    </row>
    <row r="1428" spans="1:8" x14ac:dyDescent="0.3">
      <c r="A1428" s="1">
        <v>44650</v>
      </c>
      <c r="B1428">
        <v>47393.599999999999</v>
      </c>
      <c r="C1428">
        <v>47734.8</v>
      </c>
      <c r="D1428">
        <v>46540.7</v>
      </c>
      <c r="E1428">
        <v>47012.9</v>
      </c>
      <c r="F1428">
        <v>0.99196308377889086</v>
      </c>
      <c r="G1428">
        <v>-8.069386322289521E-3</v>
      </c>
      <c r="H1428">
        <v>-0.80693863222895212</v>
      </c>
    </row>
    <row r="1429" spans="1:8" x14ac:dyDescent="0.3">
      <c r="A1429" s="1">
        <v>44651</v>
      </c>
      <c r="B1429">
        <v>47012.9</v>
      </c>
      <c r="C1429">
        <v>47644.7</v>
      </c>
      <c r="D1429">
        <v>45274.400000000001</v>
      </c>
      <c r="E1429">
        <v>45478.400000000001</v>
      </c>
      <c r="F1429">
        <v>0.96736002246191999</v>
      </c>
      <c r="G1429">
        <v>-3.3184544171229347E-2</v>
      </c>
      <c r="H1429">
        <v>-3.3184544171229344</v>
      </c>
    </row>
    <row r="1430" spans="1:8" x14ac:dyDescent="0.3">
      <c r="A1430" s="1">
        <v>44652</v>
      </c>
      <c r="B1430">
        <v>45476.4</v>
      </c>
      <c r="C1430">
        <v>46659.9</v>
      </c>
      <c r="D1430">
        <v>44195.7</v>
      </c>
      <c r="E1430">
        <v>46237.4</v>
      </c>
      <c r="F1430">
        <v>1.0166892414860682</v>
      </c>
      <c r="G1430">
        <v>1.6551506445083922E-2</v>
      </c>
      <c r="H1430">
        <v>1.6551506445083921</v>
      </c>
    </row>
    <row r="1431" spans="1:8" x14ac:dyDescent="0.3">
      <c r="A1431" s="1">
        <v>44653</v>
      </c>
      <c r="B1431">
        <v>46237.4</v>
      </c>
      <c r="C1431">
        <v>47154.3</v>
      </c>
      <c r="D1431">
        <v>45601.1</v>
      </c>
      <c r="E1431">
        <v>45825</v>
      </c>
      <c r="F1431">
        <v>0.99108081336753362</v>
      </c>
      <c r="G1431">
        <v>-8.9592006837766539E-3</v>
      </c>
      <c r="H1431">
        <v>-0.89592006837766536</v>
      </c>
    </row>
    <row r="1432" spans="1:8" x14ac:dyDescent="0.3">
      <c r="A1432" s="1">
        <v>44654</v>
      </c>
      <c r="B1432">
        <v>45825</v>
      </c>
      <c r="C1432">
        <v>47452.2</v>
      </c>
      <c r="D1432">
        <v>45515.7</v>
      </c>
      <c r="E1432">
        <v>46364.4</v>
      </c>
      <c r="F1432">
        <v>1.011770867430442</v>
      </c>
      <c r="G1432">
        <v>1.1702129646828924E-2</v>
      </c>
      <c r="H1432">
        <v>1.1702129646828925</v>
      </c>
    </row>
    <row r="1433" spans="1:8" x14ac:dyDescent="0.3">
      <c r="A1433" s="1">
        <v>44655</v>
      </c>
      <c r="B1433">
        <v>46364.4</v>
      </c>
      <c r="C1433">
        <v>46834.1</v>
      </c>
      <c r="D1433">
        <v>45108.9</v>
      </c>
      <c r="E1433">
        <v>46547.199999999997</v>
      </c>
      <c r="F1433">
        <v>1.0039426801597777</v>
      </c>
      <c r="G1433">
        <v>3.9349281654322242E-3</v>
      </c>
      <c r="H1433">
        <v>0.39349281654322243</v>
      </c>
    </row>
    <row r="1434" spans="1:8" x14ac:dyDescent="0.3">
      <c r="A1434" s="1">
        <v>44656</v>
      </c>
      <c r="B1434">
        <v>46544.3</v>
      </c>
      <c r="C1434">
        <v>47213.3</v>
      </c>
      <c r="D1434">
        <v>45365.8</v>
      </c>
      <c r="E1434">
        <v>45449</v>
      </c>
      <c r="F1434">
        <v>0.97640674412209549</v>
      </c>
      <c r="G1434">
        <v>-2.3876033356813885E-2</v>
      </c>
      <c r="H1434">
        <v>-2.3876033356813884</v>
      </c>
    </row>
    <row r="1435" spans="1:8" x14ac:dyDescent="0.3">
      <c r="A1435" s="1">
        <v>44657</v>
      </c>
      <c r="B1435">
        <v>45449.1</v>
      </c>
      <c r="C1435">
        <v>45465.4</v>
      </c>
      <c r="D1435">
        <v>43094.400000000001</v>
      </c>
      <c r="E1435">
        <v>43138.5</v>
      </c>
      <c r="F1435">
        <v>0.94916279786133906</v>
      </c>
      <c r="G1435">
        <v>-5.2174948339317538E-2</v>
      </c>
      <c r="H1435">
        <v>-5.2174948339317542</v>
      </c>
    </row>
    <row r="1436" spans="1:8" x14ac:dyDescent="0.3">
      <c r="A1436" s="1">
        <v>44658</v>
      </c>
      <c r="B1436">
        <v>43138.8</v>
      </c>
      <c r="C1436">
        <v>43931.8</v>
      </c>
      <c r="D1436">
        <v>42718.6</v>
      </c>
      <c r="E1436">
        <v>43409.5</v>
      </c>
      <c r="F1436">
        <v>1.0062820914032709</v>
      </c>
      <c r="G1436">
        <v>6.2624413198792703E-3</v>
      </c>
      <c r="H1436">
        <v>0.62624413198792706</v>
      </c>
    </row>
    <row r="1437" spans="1:8" x14ac:dyDescent="0.3">
      <c r="A1437" s="1">
        <v>44659</v>
      </c>
      <c r="B1437">
        <v>43401.7</v>
      </c>
      <c r="C1437">
        <v>43996.7</v>
      </c>
      <c r="D1437">
        <v>42051.6</v>
      </c>
      <c r="E1437">
        <v>42255.4</v>
      </c>
      <c r="F1437">
        <v>0.97341365369331601</v>
      </c>
      <c r="G1437">
        <v>-2.694615487479253E-2</v>
      </c>
      <c r="H1437">
        <v>-2.6946154874792532</v>
      </c>
    </row>
    <row r="1438" spans="1:8" x14ac:dyDescent="0.3">
      <c r="A1438" s="1">
        <v>44660</v>
      </c>
      <c r="B1438">
        <v>42255.4</v>
      </c>
      <c r="C1438">
        <v>42760.4</v>
      </c>
      <c r="D1438">
        <v>42108.1</v>
      </c>
      <c r="E1438">
        <v>42723.5</v>
      </c>
      <c r="F1438">
        <v>1.0110778740705331</v>
      </c>
      <c r="G1438">
        <v>1.101696384792168E-2</v>
      </c>
      <c r="H1438">
        <v>1.1016963847921679</v>
      </c>
    </row>
    <row r="1439" spans="1:8" x14ac:dyDescent="0.3">
      <c r="A1439" s="1">
        <v>44661</v>
      </c>
      <c r="B1439">
        <v>42724.6</v>
      </c>
      <c r="C1439">
        <v>43452.7</v>
      </c>
      <c r="D1439">
        <v>41864.6</v>
      </c>
      <c r="E1439">
        <v>42113.5</v>
      </c>
      <c r="F1439">
        <v>0.9857221435509731</v>
      </c>
      <c r="G1439">
        <v>-1.4380765765495082E-2</v>
      </c>
      <c r="H1439">
        <v>-1.4380765765495083</v>
      </c>
    </row>
    <row r="1440" spans="1:8" x14ac:dyDescent="0.3">
      <c r="A1440" s="1">
        <v>44662</v>
      </c>
      <c r="B1440">
        <v>42115.6</v>
      </c>
      <c r="C1440">
        <v>42383.3</v>
      </c>
      <c r="D1440">
        <v>39244</v>
      </c>
      <c r="E1440">
        <v>39483.199999999997</v>
      </c>
      <c r="F1440">
        <v>0.93754259323019928</v>
      </c>
      <c r="G1440">
        <v>-6.4493089390729369E-2</v>
      </c>
      <c r="H1440">
        <v>-6.449308939072937</v>
      </c>
    </row>
    <row r="1441" spans="1:8" x14ac:dyDescent="0.3">
      <c r="A1441" s="1">
        <v>44663</v>
      </c>
      <c r="B1441">
        <v>39483.1</v>
      </c>
      <c r="C1441">
        <v>40659.1</v>
      </c>
      <c r="D1441">
        <v>39258.1</v>
      </c>
      <c r="E1441">
        <v>40038.6</v>
      </c>
      <c r="F1441">
        <v>1.0140667423106537</v>
      </c>
      <c r="G1441">
        <v>1.3968723822081504E-2</v>
      </c>
      <c r="H1441">
        <v>1.3968723822081504</v>
      </c>
    </row>
    <row r="1442" spans="1:8" x14ac:dyDescent="0.3">
      <c r="A1442" s="1">
        <v>44664</v>
      </c>
      <c r="B1442">
        <v>40048.9</v>
      </c>
      <c r="C1442">
        <v>41544.1</v>
      </c>
      <c r="D1442">
        <v>39547</v>
      </c>
      <c r="E1442">
        <v>41102.400000000001</v>
      </c>
      <c r="F1442">
        <v>1.0265693605670529</v>
      </c>
      <c r="G1442">
        <v>2.6222525157136672E-2</v>
      </c>
      <c r="H1442">
        <v>2.6222525157136674</v>
      </c>
    </row>
    <row r="1443" spans="1:8" x14ac:dyDescent="0.3">
      <c r="A1443" s="1">
        <v>44665</v>
      </c>
      <c r="B1443">
        <v>41105.5</v>
      </c>
      <c r="C1443">
        <v>41450.699999999997</v>
      </c>
      <c r="D1443">
        <v>39534.6</v>
      </c>
      <c r="E1443">
        <v>39889</v>
      </c>
      <c r="F1443">
        <v>0.97047860952158504</v>
      </c>
      <c r="G1443">
        <v>-2.9965917294400027E-2</v>
      </c>
      <c r="H1443">
        <v>-2.9965917294400026</v>
      </c>
    </row>
    <row r="1444" spans="1:8" x14ac:dyDescent="0.3">
      <c r="A1444" s="1">
        <v>44666</v>
      </c>
      <c r="B1444">
        <v>39883.599999999999</v>
      </c>
      <c r="C1444">
        <v>40795.1</v>
      </c>
      <c r="D1444">
        <v>39724.800000000003</v>
      </c>
      <c r="E1444">
        <v>40489.599999999999</v>
      </c>
      <c r="F1444">
        <v>1.0150567825716363</v>
      </c>
      <c r="G1444">
        <v>1.4944554349307243E-2</v>
      </c>
      <c r="H1444">
        <v>1.4944554349307244</v>
      </c>
    </row>
    <row r="1445" spans="1:8" x14ac:dyDescent="0.3">
      <c r="A1445" s="1">
        <v>44667</v>
      </c>
      <c r="B1445">
        <v>40497.699999999997</v>
      </c>
      <c r="C1445">
        <v>40641.9</v>
      </c>
      <c r="D1445">
        <v>39970.5</v>
      </c>
      <c r="E1445">
        <v>40340.9</v>
      </c>
      <c r="F1445">
        <v>0.99632745198767103</v>
      </c>
      <c r="G1445">
        <v>-3.6793083736904163E-3</v>
      </c>
      <c r="H1445">
        <v>-0.36793083736904164</v>
      </c>
    </row>
    <row r="1446" spans="1:8" x14ac:dyDescent="0.3">
      <c r="A1446" s="1">
        <v>44668</v>
      </c>
      <c r="B1446">
        <v>40345.599999999999</v>
      </c>
      <c r="C1446">
        <v>40551.5</v>
      </c>
      <c r="D1446">
        <v>39518.5</v>
      </c>
      <c r="E1446">
        <v>39644</v>
      </c>
      <c r="F1446">
        <v>0.98272472850134718</v>
      </c>
      <c r="G1446">
        <v>-1.7426230094655007E-2</v>
      </c>
      <c r="H1446">
        <v>-1.7426230094655006</v>
      </c>
    </row>
    <row r="1447" spans="1:8" x14ac:dyDescent="0.3">
      <c r="A1447" s="1">
        <v>44669</v>
      </c>
      <c r="B1447">
        <v>39645.9</v>
      </c>
      <c r="C1447">
        <v>41023.199999999997</v>
      </c>
      <c r="D1447">
        <v>38515.300000000003</v>
      </c>
      <c r="E1447">
        <v>40760.300000000003</v>
      </c>
      <c r="F1447">
        <v>1.0281581071536676</v>
      </c>
      <c r="G1447">
        <v>2.776895593999288E-2</v>
      </c>
      <c r="H1447">
        <v>2.7768955939992881</v>
      </c>
    </row>
    <row r="1448" spans="1:8" x14ac:dyDescent="0.3">
      <c r="A1448" s="1">
        <v>44670</v>
      </c>
      <c r="B1448">
        <v>40760.5</v>
      </c>
      <c r="C1448">
        <v>41697.9</v>
      </c>
      <c r="D1448">
        <v>40539.9</v>
      </c>
      <c r="E1448">
        <v>41447.800000000003</v>
      </c>
      <c r="F1448">
        <v>1.0168669023535155</v>
      </c>
      <c r="G1448">
        <v>1.6726235693093634E-2</v>
      </c>
      <c r="H1448">
        <v>1.6726235693093634</v>
      </c>
    </row>
    <row r="1449" spans="1:8" x14ac:dyDescent="0.3">
      <c r="A1449" s="1">
        <v>44671</v>
      </c>
      <c r="B1449">
        <v>41446.800000000003</v>
      </c>
      <c r="C1449">
        <v>42153.2</v>
      </c>
      <c r="D1449">
        <v>40872</v>
      </c>
      <c r="E1449">
        <v>41323.5</v>
      </c>
      <c r="F1449">
        <v>0.99700104710020787</v>
      </c>
      <c r="G1449">
        <v>-3.0034587698894817E-3</v>
      </c>
      <c r="H1449">
        <v>-0.30034587698894816</v>
      </c>
    </row>
    <row r="1450" spans="1:8" x14ac:dyDescent="0.3">
      <c r="A1450" s="1">
        <v>44672</v>
      </c>
      <c r="B1450">
        <v>41318.199999999997</v>
      </c>
      <c r="C1450">
        <v>42990.3</v>
      </c>
      <c r="D1450">
        <v>39760.800000000003</v>
      </c>
      <c r="E1450">
        <v>40522.400000000001</v>
      </c>
      <c r="F1450">
        <v>0.98061393638002592</v>
      </c>
      <c r="G1450">
        <v>-1.9576437771332666E-2</v>
      </c>
      <c r="H1450">
        <v>-1.9576437771332666</v>
      </c>
    </row>
    <row r="1451" spans="1:8" x14ac:dyDescent="0.3">
      <c r="A1451" s="1">
        <v>44673</v>
      </c>
      <c r="B1451">
        <v>40522.400000000001</v>
      </c>
      <c r="C1451">
        <v>40739.300000000003</v>
      </c>
      <c r="D1451">
        <v>39147.1</v>
      </c>
      <c r="E1451">
        <v>39647.199999999997</v>
      </c>
      <c r="F1451">
        <v>0.9784020689791324</v>
      </c>
      <c r="G1451">
        <v>-2.1834579955714913E-2</v>
      </c>
      <c r="H1451">
        <v>-2.1834579955714912</v>
      </c>
    </row>
    <row r="1452" spans="1:8" x14ac:dyDescent="0.3">
      <c r="A1452" s="1">
        <v>44674</v>
      </c>
      <c r="B1452">
        <v>39647.199999999997</v>
      </c>
      <c r="C1452">
        <v>39929.699999999997</v>
      </c>
      <c r="D1452">
        <v>39231.199999999997</v>
      </c>
      <c r="E1452">
        <v>39400.800000000003</v>
      </c>
      <c r="F1452">
        <v>0.99378518533465177</v>
      </c>
      <c r="G1452">
        <v>-6.2342070143305154E-3</v>
      </c>
      <c r="H1452">
        <v>-0.62342070143305151</v>
      </c>
    </row>
    <row r="1453" spans="1:8" x14ac:dyDescent="0.3">
      <c r="A1453" s="1">
        <v>44675</v>
      </c>
      <c r="B1453">
        <v>39400.6</v>
      </c>
      <c r="C1453">
        <v>39895.9</v>
      </c>
      <c r="D1453">
        <v>38993.5</v>
      </c>
      <c r="E1453">
        <v>39458.1</v>
      </c>
      <c r="F1453">
        <v>1.0014542851921788</v>
      </c>
      <c r="G1453">
        <v>1.4532287435963858E-3</v>
      </c>
      <c r="H1453">
        <v>0.14532287435963859</v>
      </c>
    </row>
    <row r="1454" spans="1:8" x14ac:dyDescent="0.3">
      <c r="A1454" s="1">
        <v>44676</v>
      </c>
      <c r="B1454">
        <v>39458.1</v>
      </c>
      <c r="C1454">
        <v>40542.1</v>
      </c>
      <c r="D1454">
        <v>38177.4</v>
      </c>
      <c r="E1454">
        <v>40393.4</v>
      </c>
      <c r="F1454">
        <v>1.0237036248577607</v>
      </c>
      <c r="G1454">
        <v>2.3427055874859909E-2</v>
      </c>
      <c r="H1454">
        <v>2.342705587485991</v>
      </c>
    </row>
    <row r="1455" spans="1:8" x14ac:dyDescent="0.3">
      <c r="A1455" s="1">
        <v>44677</v>
      </c>
      <c r="B1455">
        <v>40392.1</v>
      </c>
      <c r="C1455">
        <v>40741.9</v>
      </c>
      <c r="D1455">
        <v>37693.9</v>
      </c>
      <c r="E1455">
        <v>38071.800000000003</v>
      </c>
      <c r="F1455">
        <v>0.94252526402828185</v>
      </c>
      <c r="G1455">
        <v>-5.9192554684180741E-2</v>
      </c>
      <c r="H1455">
        <v>-5.9192554684180738</v>
      </c>
    </row>
    <row r="1456" spans="1:8" x14ac:dyDescent="0.3">
      <c r="A1456" s="1">
        <v>44678</v>
      </c>
      <c r="B1456">
        <v>38072</v>
      </c>
      <c r="C1456">
        <v>39418.300000000003</v>
      </c>
      <c r="D1456">
        <v>37847</v>
      </c>
      <c r="E1456">
        <v>39206</v>
      </c>
      <c r="F1456">
        <v>1.0297910789613309</v>
      </c>
      <c r="G1456">
        <v>2.9355945707676065E-2</v>
      </c>
      <c r="H1456">
        <v>2.9355945707676065</v>
      </c>
    </row>
    <row r="1457" spans="1:8" x14ac:dyDescent="0.3">
      <c r="A1457" s="1">
        <v>44679</v>
      </c>
      <c r="B1457">
        <v>39204.1</v>
      </c>
      <c r="C1457">
        <v>40406.9</v>
      </c>
      <c r="D1457">
        <v>38847.800000000003</v>
      </c>
      <c r="E1457">
        <v>39702.800000000003</v>
      </c>
      <c r="F1457">
        <v>1.0126715298678775</v>
      </c>
      <c r="G1457">
        <v>1.2591917865115964E-2</v>
      </c>
      <c r="H1457">
        <v>1.2591917865115965</v>
      </c>
    </row>
    <row r="1458" spans="1:8" x14ac:dyDescent="0.3">
      <c r="A1458" s="1">
        <v>44680</v>
      </c>
      <c r="B1458">
        <v>39702.300000000003</v>
      </c>
      <c r="C1458">
        <v>39878.5</v>
      </c>
      <c r="D1458">
        <v>38140.9</v>
      </c>
      <c r="E1458">
        <v>38528.1</v>
      </c>
      <c r="F1458">
        <v>0.97041266610919119</v>
      </c>
      <c r="G1458">
        <v>-3.0033868975410903E-2</v>
      </c>
      <c r="H1458">
        <v>-3.0033868975410902</v>
      </c>
    </row>
    <row r="1459" spans="1:8" x14ac:dyDescent="0.3">
      <c r="A1459" s="1">
        <v>44681</v>
      </c>
      <c r="B1459">
        <v>38527.9</v>
      </c>
      <c r="C1459">
        <v>38796.199999999997</v>
      </c>
      <c r="D1459">
        <v>37568.300000000003</v>
      </c>
      <c r="E1459">
        <v>37597</v>
      </c>
      <c r="F1459">
        <v>0.97583322302423425</v>
      </c>
      <c r="G1459">
        <v>-2.4463585219302073E-2</v>
      </c>
      <c r="H1459">
        <v>-2.4463585219302071</v>
      </c>
    </row>
    <row r="1460" spans="1:8" x14ac:dyDescent="0.3">
      <c r="A1460" s="1">
        <v>44682</v>
      </c>
      <c r="B1460">
        <v>37598.9</v>
      </c>
      <c r="C1460">
        <v>38617.599999999999</v>
      </c>
      <c r="D1460">
        <v>37380</v>
      </c>
      <c r="E1460">
        <v>38433.699999999997</v>
      </c>
      <c r="F1460">
        <v>1.0222544351942973</v>
      </c>
      <c r="G1460">
        <v>2.2010418912334264E-2</v>
      </c>
      <c r="H1460">
        <v>2.2010418912334262</v>
      </c>
    </row>
    <row r="1461" spans="1:8" x14ac:dyDescent="0.3">
      <c r="A1461" s="1">
        <v>44683</v>
      </c>
      <c r="B1461">
        <v>38432.800000000003</v>
      </c>
      <c r="C1461">
        <v>39121.4</v>
      </c>
      <c r="D1461">
        <v>38081.199999999997</v>
      </c>
      <c r="E1461">
        <v>38474.300000000003</v>
      </c>
      <c r="F1461">
        <v>1.0010563645966952</v>
      </c>
      <c r="G1461">
        <v>1.055807036238188E-3</v>
      </c>
      <c r="H1461">
        <v>0.1055807036238188</v>
      </c>
    </row>
    <row r="1462" spans="1:8" x14ac:dyDescent="0.3">
      <c r="A1462" s="1">
        <v>44684</v>
      </c>
      <c r="B1462">
        <v>38474.1</v>
      </c>
      <c r="C1462">
        <v>38679.4</v>
      </c>
      <c r="D1462">
        <v>37487.599999999999</v>
      </c>
      <c r="E1462">
        <v>37689.4</v>
      </c>
      <c r="F1462">
        <v>0.97959936892938915</v>
      </c>
      <c r="G1462">
        <v>-2.0611598116878689E-2</v>
      </c>
      <c r="H1462">
        <v>-2.0611598116878689</v>
      </c>
    </row>
    <row r="1463" spans="1:8" x14ac:dyDescent="0.3">
      <c r="A1463" s="1">
        <v>44685</v>
      </c>
      <c r="B1463">
        <v>37683.199999999997</v>
      </c>
      <c r="C1463">
        <v>39969.4</v>
      </c>
      <c r="D1463">
        <v>37629.4</v>
      </c>
      <c r="E1463">
        <v>39644.6</v>
      </c>
      <c r="F1463">
        <v>1.0518766549746081</v>
      </c>
      <c r="G1463">
        <v>5.0575859318423559E-2</v>
      </c>
      <c r="H1463">
        <v>5.0575859318423557</v>
      </c>
    </row>
    <row r="1464" spans="1:8" x14ac:dyDescent="0.3">
      <c r="A1464" s="1">
        <v>44686</v>
      </c>
      <c r="B1464">
        <v>39644.6</v>
      </c>
      <c r="C1464">
        <v>39783.800000000003</v>
      </c>
      <c r="D1464">
        <v>35548.800000000003</v>
      </c>
      <c r="E1464">
        <v>36507.599999999999</v>
      </c>
      <c r="F1464">
        <v>0.92087194725132804</v>
      </c>
      <c r="G1464">
        <v>-8.2434289036829519E-2</v>
      </c>
      <c r="H1464">
        <v>-8.2434289036829522</v>
      </c>
    </row>
    <row r="1465" spans="1:8" x14ac:dyDescent="0.3">
      <c r="A1465" s="1">
        <v>44687</v>
      </c>
      <c r="B1465">
        <v>36504.1</v>
      </c>
      <c r="C1465">
        <v>36621.5</v>
      </c>
      <c r="D1465">
        <v>35247.599999999999</v>
      </c>
      <c r="E1465">
        <v>35934.9</v>
      </c>
      <c r="F1465">
        <v>0.98431285540544988</v>
      </c>
      <c r="G1465">
        <v>-1.5811489977671511E-2</v>
      </c>
      <c r="H1465">
        <v>-1.5811489977671511</v>
      </c>
    </row>
    <row r="1466" spans="1:8" x14ac:dyDescent="0.3">
      <c r="A1466" s="1">
        <v>44688</v>
      </c>
      <c r="B1466">
        <v>35936.6</v>
      </c>
      <c r="C1466">
        <v>36061.199999999997</v>
      </c>
      <c r="D1466">
        <v>34800.800000000003</v>
      </c>
      <c r="E1466">
        <v>35432.400000000001</v>
      </c>
      <c r="F1466">
        <v>0.98601637961981248</v>
      </c>
      <c r="G1466">
        <v>-1.4082312327003358E-2</v>
      </c>
      <c r="H1466">
        <v>-1.4082312327003359</v>
      </c>
    </row>
    <row r="1467" spans="1:8" x14ac:dyDescent="0.3">
      <c r="A1467" s="1">
        <v>44689</v>
      </c>
      <c r="B1467">
        <v>35432.400000000001</v>
      </c>
      <c r="C1467">
        <v>35463.9</v>
      </c>
      <c r="D1467">
        <v>33710.6</v>
      </c>
      <c r="E1467">
        <v>33997.800000000003</v>
      </c>
      <c r="F1467">
        <v>0.95951163342025947</v>
      </c>
      <c r="G1467">
        <v>-4.1330839146956122E-2</v>
      </c>
      <c r="H1467">
        <v>-4.1330839146956126</v>
      </c>
    </row>
    <row r="1468" spans="1:8" x14ac:dyDescent="0.3">
      <c r="A1468" s="1">
        <v>44690</v>
      </c>
      <c r="B1468">
        <v>33998.199999999997</v>
      </c>
      <c r="C1468">
        <v>34195.9</v>
      </c>
      <c r="D1468">
        <v>29990.9</v>
      </c>
      <c r="E1468">
        <v>30039.5</v>
      </c>
      <c r="F1468">
        <v>0.88357187818035277</v>
      </c>
      <c r="G1468">
        <v>-0.12378263435691404</v>
      </c>
      <c r="H1468">
        <v>-12.378263435691403</v>
      </c>
    </row>
    <row r="1469" spans="1:8" x14ac:dyDescent="0.3">
      <c r="A1469" s="1">
        <v>44691</v>
      </c>
      <c r="B1469">
        <v>30046.5</v>
      </c>
      <c r="C1469">
        <v>32607.4</v>
      </c>
      <c r="D1469">
        <v>29777</v>
      </c>
      <c r="E1469">
        <v>30970.1</v>
      </c>
      <c r="F1469">
        <v>1.0309792107059039</v>
      </c>
      <c r="G1469">
        <v>3.0509040627743657E-2</v>
      </c>
      <c r="H1469">
        <v>3.0509040627743658</v>
      </c>
    </row>
    <row r="1470" spans="1:8" x14ac:dyDescent="0.3">
      <c r="A1470" s="1">
        <v>44692</v>
      </c>
      <c r="B1470">
        <v>30969.9</v>
      </c>
      <c r="C1470">
        <v>32111.3</v>
      </c>
      <c r="D1470">
        <v>27660.799999999999</v>
      </c>
      <c r="E1470">
        <v>28931.4</v>
      </c>
      <c r="F1470">
        <v>0.93417199169521581</v>
      </c>
      <c r="G1470">
        <v>-6.8094712421999132E-2</v>
      </c>
      <c r="H1470">
        <v>-6.8094712421999128</v>
      </c>
    </row>
    <row r="1471" spans="1:8" x14ac:dyDescent="0.3">
      <c r="A1471" s="1">
        <v>44693</v>
      </c>
      <c r="B1471">
        <v>28931.4</v>
      </c>
      <c r="C1471">
        <v>30112.9</v>
      </c>
      <c r="D1471">
        <v>25340.400000000001</v>
      </c>
      <c r="E1471">
        <v>28894.799999999999</v>
      </c>
      <c r="F1471">
        <v>0.99873493850971606</v>
      </c>
      <c r="G1471">
        <v>-1.2658623560719341E-3</v>
      </c>
      <c r="H1471">
        <v>-0.1265862356071934</v>
      </c>
    </row>
    <row r="1472" spans="1:8" x14ac:dyDescent="0.3">
      <c r="A1472" s="1">
        <v>44694</v>
      </c>
      <c r="B1472">
        <v>28895</v>
      </c>
      <c r="C1472">
        <v>30926.5</v>
      </c>
      <c r="D1472">
        <v>28638.5</v>
      </c>
      <c r="E1472">
        <v>29167.200000000001</v>
      </c>
      <c r="F1472">
        <v>1.0094273017982476</v>
      </c>
      <c r="G1472">
        <v>9.3831421095122158E-3</v>
      </c>
      <c r="H1472">
        <v>0.93831421095122158</v>
      </c>
    </row>
    <row r="1473" spans="1:8" x14ac:dyDescent="0.3">
      <c r="A1473" s="1">
        <v>44695</v>
      </c>
      <c r="B1473">
        <v>29167.1</v>
      </c>
      <c r="C1473">
        <v>30222.6</v>
      </c>
      <c r="D1473">
        <v>28512.2</v>
      </c>
      <c r="E1473">
        <v>29980.799999999999</v>
      </c>
      <c r="F1473">
        <v>1.0278943470747963</v>
      </c>
      <c r="G1473">
        <v>2.751238653216892E-2</v>
      </c>
      <c r="H1473">
        <v>2.751238653216892</v>
      </c>
    </row>
    <row r="1474" spans="1:8" x14ac:dyDescent="0.3">
      <c r="A1474" s="1">
        <v>44696</v>
      </c>
      <c r="B1474">
        <v>29980.7</v>
      </c>
      <c r="C1474">
        <v>31379.599999999999</v>
      </c>
      <c r="D1474">
        <v>29380.799999999999</v>
      </c>
      <c r="E1474">
        <v>31246.1</v>
      </c>
      <c r="F1474">
        <v>1.0422036770199594</v>
      </c>
      <c r="G1474">
        <v>4.1337391619510423E-2</v>
      </c>
      <c r="H1474">
        <v>4.1337391619510422</v>
      </c>
    </row>
    <row r="1475" spans="1:8" x14ac:dyDescent="0.3">
      <c r="A1475" s="1">
        <v>44697</v>
      </c>
      <c r="B1475">
        <v>31245</v>
      </c>
      <c r="C1475">
        <v>31245.5</v>
      </c>
      <c r="D1475">
        <v>29039.7</v>
      </c>
      <c r="E1475">
        <v>29780.799999999999</v>
      </c>
      <c r="F1475">
        <v>0.95310454744752149</v>
      </c>
      <c r="G1475">
        <v>-4.8030677832310867E-2</v>
      </c>
      <c r="H1475">
        <v>-4.8030677832310866</v>
      </c>
    </row>
    <row r="1476" spans="1:8" x14ac:dyDescent="0.3">
      <c r="A1476" s="1">
        <v>44698</v>
      </c>
      <c r="B1476">
        <v>29783.9</v>
      </c>
      <c r="C1476">
        <v>30740.799999999999</v>
      </c>
      <c r="D1476">
        <v>29380.1</v>
      </c>
      <c r="E1476">
        <v>30366.6</v>
      </c>
      <c r="F1476">
        <v>1.0196703916617418</v>
      </c>
      <c r="G1476">
        <v>1.9479429643779776E-2</v>
      </c>
      <c r="H1476">
        <v>1.9479429643779775</v>
      </c>
    </row>
    <row r="1477" spans="1:8" x14ac:dyDescent="0.3">
      <c r="A1477" s="1">
        <v>44699</v>
      </c>
      <c r="B1477">
        <v>30366.5</v>
      </c>
      <c r="C1477">
        <v>30625.8</v>
      </c>
      <c r="D1477">
        <v>28561.7</v>
      </c>
      <c r="E1477">
        <v>28625</v>
      </c>
      <c r="F1477">
        <v>0.94264751404503633</v>
      </c>
      <c r="G1477">
        <v>-5.9062858331307679E-2</v>
      </c>
      <c r="H1477">
        <v>-5.9062858331307675</v>
      </c>
    </row>
    <row r="1478" spans="1:8" x14ac:dyDescent="0.3">
      <c r="A1478" s="1">
        <v>44700</v>
      </c>
      <c r="B1478">
        <v>28625.3</v>
      </c>
      <c r="C1478">
        <v>30453.9</v>
      </c>
      <c r="D1478">
        <v>28608.1</v>
      </c>
      <c r="E1478">
        <v>30239.5</v>
      </c>
      <c r="F1478">
        <v>1.0564017467248907</v>
      </c>
      <c r="G1478">
        <v>5.4868554908699491E-2</v>
      </c>
      <c r="H1478">
        <v>5.4868554908699494</v>
      </c>
    </row>
    <row r="1479" spans="1:8" x14ac:dyDescent="0.3">
      <c r="A1479" s="1">
        <v>44701</v>
      </c>
      <c r="B1479">
        <v>30239.7</v>
      </c>
      <c r="C1479">
        <v>30678.799999999999</v>
      </c>
      <c r="D1479">
        <v>28651.8</v>
      </c>
      <c r="E1479">
        <v>29090.7</v>
      </c>
      <c r="F1479">
        <v>0.96200995386828492</v>
      </c>
      <c r="G1479">
        <v>-3.8730481313531753E-2</v>
      </c>
      <c r="H1479">
        <v>-3.8730481313531753</v>
      </c>
    </row>
    <row r="1480" spans="1:8" x14ac:dyDescent="0.3">
      <c r="A1480" s="1">
        <v>44702</v>
      </c>
      <c r="B1480">
        <v>29090.7</v>
      </c>
      <c r="C1480">
        <v>29549.200000000001</v>
      </c>
      <c r="D1480">
        <v>28850</v>
      </c>
      <c r="E1480">
        <v>29363.4</v>
      </c>
      <c r="F1480">
        <v>1.0093741298765586</v>
      </c>
      <c r="G1480">
        <v>9.3304653867132339E-3</v>
      </c>
      <c r="H1480">
        <v>0.93304653867132337</v>
      </c>
    </row>
    <row r="1481" spans="1:8" x14ac:dyDescent="0.3">
      <c r="A1481" s="1">
        <v>44703</v>
      </c>
      <c r="B1481">
        <v>29363.5</v>
      </c>
      <c r="C1481">
        <v>30406.2</v>
      </c>
      <c r="D1481">
        <v>29177</v>
      </c>
      <c r="E1481">
        <v>30217.3</v>
      </c>
      <c r="F1481">
        <v>1.0290804198423888</v>
      </c>
      <c r="G1481">
        <v>2.8665607192059066E-2</v>
      </c>
      <c r="H1481">
        <v>2.8665607192059066</v>
      </c>
    </row>
    <row r="1482" spans="1:8" x14ac:dyDescent="0.3">
      <c r="A1482" s="1">
        <v>44704</v>
      </c>
      <c r="B1482">
        <v>30215.9</v>
      </c>
      <c r="C1482">
        <v>30664.799999999999</v>
      </c>
      <c r="D1482">
        <v>28792.7</v>
      </c>
      <c r="E1482">
        <v>29017.3</v>
      </c>
      <c r="F1482">
        <v>0.9602876497900209</v>
      </c>
      <c r="G1482">
        <v>-4.0522404203977416E-2</v>
      </c>
      <c r="H1482">
        <v>-4.0522404203977418</v>
      </c>
    </row>
    <row r="1483" spans="1:8" x14ac:dyDescent="0.3">
      <c r="A1483" s="1">
        <v>44705</v>
      </c>
      <c r="B1483">
        <v>29016</v>
      </c>
      <c r="C1483">
        <v>29753</v>
      </c>
      <c r="D1483">
        <v>28586.9</v>
      </c>
      <c r="E1483">
        <v>29570.799999999999</v>
      </c>
      <c r="F1483">
        <v>1.0190748277751549</v>
      </c>
      <c r="G1483">
        <v>1.8895184101129444E-2</v>
      </c>
      <c r="H1483">
        <v>1.8895184101129443</v>
      </c>
    </row>
    <row r="1484" spans="1:8" x14ac:dyDescent="0.3">
      <c r="A1484" s="1">
        <v>44706</v>
      </c>
      <c r="B1484">
        <v>29570.799999999999</v>
      </c>
      <c r="C1484">
        <v>30120.799999999999</v>
      </c>
      <c r="D1484">
        <v>29257</v>
      </c>
      <c r="E1484">
        <v>29450.3</v>
      </c>
      <c r="F1484">
        <v>0.99592503415531541</v>
      </c>
      <c r="G1484">
        <v>-4.0832911425689256E-3</v>
      </c>
      <c r="H1484">
        <v>-0.40832911425689256</v>
      </c>
    </row>
    <row r="1485" spans="1:8" x14ac:dyDescent="0.3">
      <c r="A1485" s="1">
        <v>44707</v>
      </c>
      <c r="B1485">
        <v>29450.3</v>
      </c>
      <c r="C1485">
        <v>29786</v>
      </c>
      <c r="D1485">
        <v>27946.6</v>
      </c>
      <c r="E1485">
        <v>29115</v>
      </c>
      <c r="F1485">
        <v>0.98861471699778947</v>
      </c>
      <c r="G1485">
        <v>-1.1450591513843433E-2</v>
      </c>
      <c r="H1485">
        <v>-1.1450591513843433</v>
      </c>
    </row>
    <row r="1486" spans="1:8" x14ac:dyDescent="0.3">
      <c r="A1486" s="1">
        <v>44708</v>
      </c>
      <c r="B1486">
        <v>29113.8</v>
      </c>
      <c r="C1486">
        <v>29364.6</v>
      </c>
      <c r="D1486">
        <v>28192.400000000001</v>
      </c>
      <c r="E1486">
        <v>28535.3</v>
      </c>
      <c r="F1486">
        <v>0.98008930104756997</v>
      </c>
      <c r="G1486">
        <v>-2.0111587951086467E-2</v>
      </c>
      <c r="H1486">
        <v>-2.0111587951086465</v>
      </c>
    </row>
    <row r="1487" spans="1:8" x14ac:dyDescent="0.3">
      <c r="A1487" s="1">
        <v>44709</v>
      </c>
      <c r="B1487">
        <v>28535.200000000001</v>
      </c>
      <c r="C1487">
        <v>29174.5</v>
      </c>
      <c r="D1487">
        <v>28435</v>
      </c>
      <c r="E1487">
        <v>28945.1</v>
      </c>
      <c r="F1487">
        <v>1.0143611596864235</v>
      </c>
      <c r="G1487">
        <v>1.4259015015125531E-2</v>
      </c>
      <c r="H1487">
        <v>1.4259015015125531</v>
      </c>
    </row>
    <row r="1488" spans="1:8" x14ac:dyDescent="0.3">
      <c r="A1488" s="1">
        <v>44710</v>
      </c>
      <c r="B1488">
        <v>28947.7</v>
      </c>
      <c r="C1488">
        <v>29491.599999999999</v>
      </c>
      <c r="D1488">
        <v>28752.9</v>
      </c>
      <c r="E1488">
        <v>29390.7</v>
      </c>
      <c r="F1488">
        <v>1.0153946609270654</v>
      </c>
      <c r="G1488">
        <v>1.5277365419111103E-2</v>
      </c>
      <c r="H1488">
        <v>1.5277365419111102</v>
      </c>
    </row>
    <row r="1489" spans="1:8" x14ac:dyDescent="0.3">
      <c r="A1489" s="1">
        <v>44711</v>
      </c>
      <c r="B1489">
        <v>29390.7</v>
      </c>
      <c r="C1489">
        <v>32125.5</v>
      </c>
      <c r="D1489">
        <v>29217.599999999999</v>
      </c>
      <c r="E1489">
        <v>31654.799999999999</v>
      </c>
      <c r="F1489">
        <v>1.0770345721605814</v>
      </c>
      <c r="G1489">
        <v>7.4211498086695998E-2</v>
      </c>
      <c r="H1489">
        <v>7.4211498086695995</v>
      </c>
    </row>
    <row r="1490" spans="1:8" x14ac:dyDescent="0.3">
      <c r="A1490" s="1">
        <v>44712</v>
      </c>
      <c r="B1490">
        <v>31655.5</v>
      </c>
      <c r="C1490">
        <v>32417.9</v>
      </c>
      <c r="D1490">
        <v>31153.7</v>
      </c>
      <c r="E1490">
        <v>31719</v>
      </c>
      <c r="F1490">
        <v>1.0020281284354979</v>
      </c>
      <c r="G1490">
        <v>2.0260745595697726E-3</v>
      </c>
      <c r="H1490">
        <v>0.20260745595697727</v>
      </c>
    </row>
    <row r="1491" spans="1:8" x14ac:dyDescent="0.3">
      <c r="A1491" s="1">
        <v>44713</v>
      </c>
      <c r="B1491">
        <v>31719</v>
      </c>
      <c r="C1491">
        <v>31906.799999999999</v>
      </c>
      <c r="D1491">
        <v>29254.3</v>
      </c>
      <c r="E1491">
        <v>29728</v>
      </c>
      <c r="F1491">
        <v>0.93723005138875748</v>
      </c>
      <c r="G1491">
        <v>-6.4826507787071205E-2</v>
      </c>
      <c r="H1491">
        <v>-6.4826507787071206</v>
      </c>
    </row>
    <row r="1492" spans="1:8" x14ac:dyDescent="0.3">
      <c r="A1492" s="1">
        <v>44714</v>
      </c>
      <c r="B1492">
        <v>29725.9</v>
      </c>
      <c r="C1492">
        <v>30597</v>
      </c>
      <c r="D1492">
        <v>29516.6</v>
      </c>
      <c r="E1492">
        <v>30370</v>
      </c>
      <c r="F1492">
        <v>1.0215958019375673</v>
      </c>
      <c r="G1492">
        <v>2.1365916426229384E-2</v>
      </c>
      <c r="H1492">
        <v>2.1365916426229385</v>
      </c>
    </row>
    <row r="1493" spans="1:8" x14ac:dyDescent="0.3">
      <c r="A1493" s="1">
        <v>44715</v>
      </c>
      <c r="B1493">
        <v>30369.8</v>
      </c>
      <c r="C1493">
        <v>30608.7</v>
      </c>
      <c r="D1493">
        <v>29264.7</v>
      </c>
      <c r="E1493">
        <v>29605.8</v>
      </c>
      <c r="F1493">
        <v>0.97483701020744151</v>
      </c>
      <c r="G1493">
        <v>-2.5484990976596272E-2</v>
      </c>
      <c r="H1493">
        <v>-2.5484990976596271</v>
      </c>
    </row>
    <row r="1494" spans="1:8" x14ac:dyDescent="0.3">
      <c r="A1494" s="1">
        <v>44716</v>
      </c>
      <c r="B1494">
        <v>29607.7</v>
      </c>
      <c r="C1494">
        <v>29995.200000000001</v>
      </c>
      <c r="D1494">
        <v>29454</v>
      </c>
      <c r="E1494">
        <v>29778.1</v>
      </c>
      <c r="F1494">
        <v>1.0058198055786365</v>
      </c>
      <c r="G1494">
        <v>5.8029359305529129E-3</v>
      </c>
      <c r="H1494">
        <v>0.58029359305529127</v>
      </c>
    </row>
    <row r="1495" spans="1:8" x14ac:dyDescent="0.3">
      <c r="A1495" s="1">
        <v>44717</v>
      </c>
      <c r="B1495">
        <v>29778.1</v>
      </c>
      <c r="C1495">
        <v>30111.3</v>
      </c>
      <c r="D1495">
        <v>29454</v>
      </c>
      <c r="E1495">
        <v>29840.799999999999</v>
      </c>
      <c r="F1495">
        <v>1.0021055742307265</v>
      </c>
      <c r="G1495">
        <v>2.1033606160480735E-3</v>
      </c>
      <c r="H1495">
        <v>0.21033606160480736</v>
      </c>
    </row>
    <row r="1496" spans="1:8" x14ac:dyDescent="0.3">
      <c r="A1496" s="1">
        <v>44718</v>
      </c>
      <c r="B1496">
        <v>29839.599999999999</v>
      </c>
      <c r="C1496">
        <v>31672.5</v>
      </c>
      <c r="D1496">
        <v>29800.7</v>
      </c>
      <c r="E1496">
        <v>31287.599999999999</v>
      </c>
      <c r="F1496">
        <v>1.0484839548537572</v>
      </c>
      <c r="G1496">
        <v>4.7345268289724962E-2</v>
      </c>
      <c r="H1496">
        <v>4.7345268289724967</v>
      </c>
    </row>
    <row r="1497" spans="1:8" x14ac:dyDescent="0.3">
      <c r="A1497" s="1">
        <v>44719</v>
      </c>
      <c r="B1497">
        <v>31287.200000000001</v>
      </c>
      <c r="C1497">
        <v>31501.5</v>
      </c>
      <c r="D1497">
        <v>29151.599999999999</v>
      </c>
      <c r="E1497">
        <v>31064</v>
      </c>
      <c r="F1497">
        <v>0.99285339879057521</v>
      </c>
      <c r="G1497">
        <v>-7.1722604880211337E-3</v>
      </c>
      <c r="H1497">
        <v>-0.71722604880211338</v>
      </c>
    </row>
    <row r="1498" spans="1:8" x14ac:dyDescent="0.3">
      <c r="A1498" s="1">
        <v>44720</v>
      </c>
      <c r="B1498">
        <v>31063.8</v>
      </c>
      <c r="C1498">
        <v>31260.9</v>
      </c>
      <c r="D1498">
        <v>29796.3</v>
      </c>
      <c r="E1498">
        <v>30140.6</v>
      </c>
      <c r="F1498">
        <v>0.97027427246973985</v>
      </c>
      <c r="G1498">
        <v>-3.0176492328961448E-2</v>
      </c>
      <c r="H1498">
        <v>-3.0176492328961446</v>
      </c>
    </row>
    <row r="1499" spans="1:8" x14ac:dyDescent="0.3">
      <c r="A1499" s="1">
        <v>44721</v>
      </c>
      <c r="B1499">
        <v>30139.8</v>
      </c>
      <c r="C1499">
        <v>30638.9</v>
      </c>
      <c r="D1499">
        <v>29883.8</v>
      </c>
      <c r="E1499">
        <v>30039.7</v>
      </c>
      <c r="F1499">
        <v>0.99665235595840829</v>
      </c>
      <c r="G1499">
        <v>-3.3532599387587972E-3</v>
      </c>
      <c r="H1499">
        <v>-0.33532599387587969</v>
      </c>
    </row>
    <row r="1500" spans="1:8" x14ac:dyDescent="0.3">
      <c r="A1500" s="1">
        <v>44722</v>
      </c>
      <c r="B1500">
        <v>30039.3</v>
      </c>
      <c r="C1500">
        <v>30290.3</v>
      </c>
      <c r="D1500">
        <v>28790.6</v>
      </c>
      <c r="E1500">
        <v>28998.1</v>
      </c>
      <c r="F1500">
        <v>0.96532588541163855</v>
      </c>
      <c r="G1500">
        <v>-3.5289529562899498E-2</v>
      </c>
      <c r="H1500">
        <v>-3.5289529562899498</v>
      </c>
    </row>
    <row r="1501" spans="1:8" x14ac:dyDescent="0.3">
      <c r="A1501" s="1">
        <v>44723</v>
      </c>
      <c r="B1501">
        <v>28998</v>
      </c>
      <c r="C1501">
        <v>29346.1</v>
      </c>
      <c r="D1501">
        <v>28052.6</v>
      </c>
      <c r="E1501">
        <v>28348.799999999999</v>
      </c>
      <c r="F1501">
        <v>0.97760887782302985</v>
      </c>
      <c r="G1501">
        <v>-2.2645609363170265E-2</v>
      </c>
      <c r="H1501">
        <v>-2.2645609363170265</v>
      </c>
    </row>
    <row r="1502" spans="1:8" x14ac:dyDescent="0.3">
      <c r="A1502" s="1">
        <v>44724</v>
      </c>
      <c r="B1502">
        <v>28350.7</v>
      </c>
      <c r="C1502">
        <v>28470</v>
      </c>
      <c r="D1502">
        <v>26492.400000000001</v>
      </c>
      <c r="E1502">
        <v>26510</v>
      </c>
      <c r="F1502">
        <v>0.93513658426458968</v>
      </c>
      <c r="G1502">
        <v>-6.7062680934642002E-2</v>
      </c>
      <c r="H1502">
        <v>-6.7062680934642005</v>
      </c>
    </row>
    <row r="1503" spans="1:8" x14ac:dyDescent="0.3">
      <c r="A1503" s="1">
        <v>44725</v>
      </c>
      <c r="B1503">
        <v>26507.1</v>
      </c>
      <c r="C1503">
        <v>26803.8</v>
      </c>
      <c r="D1503">
        <v>21883.200000000001</v>
      </c>
      <c r="E1503">
        <v>22414.2</v>
      </c>
      <c r="F1503">
        <v>0.84549981139192765</v>
      </c>
      <c r="G1503">
        <v>-0.16782733371635053</v>
      </c>
      <c r="H1503">
        <v>-16.782733371635054</v>
      </c>
    </row>
    <row r="1504" spans="1:8" x14ac:dyDescent="0.3">
      <c r="A1504" s="1">
        <v>44726</v>
      </c>
      <c r="B1504">
        <v>22414.400000000001</v>
      </c>
      <c r="C1504">
        <v>23234.799999999999</v>
      </c>
      <c r="D1504">
        <v>20781.099999999999</v>
      </c>
      <c r="E1504">
        <v>22072.400000000001</v>
      </c>
      <c r="F1504">
        <v>0.98475073837121119</v>
      </c>
      <c r="G1504">
        <v>-1.5366727325654039E-2</v>
      </c>
      <c r="H1504">
        <v>-1.5366727325654039</v>
      </c>
    </row>
    <row r="1505" spans="1:8" x14ac:dyDescent="0.3">
      <c r="A1505" s="1">
        <v>44727</v>
      </c>
      <c r="B1505">
        <v>22072.1</v>
      </c>
      <c r="C1505">
        <v>22719.9</v>
      </c>
      <c r="D1505">
        <v>20037.2</v>
      </c>
      <c r="E1505">
        <v>22518.9</v>
      </c>
      <c r="F1505">
        <v>1.020228883130063</v>
      </c>
      <c r="G1505">
        <v>2.0026997348888746E-2</v>
      </c>
      <c r="H1505">
        <v>2.0026997348888744</v>
      </c>
    </row>
    <row r="1506" spans="1:8" x14ac:dyDescent="0.3">
      <c r="A1506" s="1">
        <v>44728</v>
      </c>
      <c r="B1506">
        <v>22503</v>
      </c>
      <c r="C1506">
        <v>22914.1</v>
      </c>
      <c r="D1506">
        <v>20163.599999999999</v>
      </c>
      <c r="E1506">
        <v>20330.2</v>
      </c>
      <c r="F1506">
        <v>0.90280608733108636</v>
      </c>
      <c r="G1506">
        <v>-0.10224749133764449</v>
      </c>
      <c r="H1506">
        <v>-10.224749133764449</v>
      </c>
    </row>
    <row r="1507" spans="1:8" x14ac:dyDescent="0.3">
      <c r="A1507" s="1">
        <v>44729</v>
      </c>
      <c r="B1507">
        <v>20329</v>
      </c>
      <c r="C1507">
        <v>21286.9</v>
      </c>
      <c r="D1507">
        <v>20183.8</v>
      </c>
      <c r="E1507">
        <v>20382.8</v>
      </c>
      <c r="F1507">
        <v>1.0025872839421155</v>
      </c>
      <c r="G1507">
        <v>2.5839426849633739E-3</v>
      </c>
      <c r="H1507">
        <v>0.2583942684963374</v>
      </c>
    </row>
    <row r="1508" spans="1:8" x14ac:dyDescent="0.3">
      <c r="A1508" s="1">
        <v>44730</v>
      </c>
      <c r="B1508">
        <v>20383.5</v>
      </c>
      <c r="C1508">
        <v>20685</v>
      </c>
      <c r="D1508">
        <v>17520</v>
      </c>
      <c r="E1508">
        <v>18915.3</v>
      </c>
      <c r="F1508">
        <v>0.92800302215593544</v>
      </c>
      <c r="G1508">
        <v>-7.472028956768817E-2</v>
      </c>
      <c r="H1508">
        <v>-7.472028956768817</v>
      </c>
    </row>
    <row r="1509" spans="1:8" x14ac:dyDescent="0.3">
      <c r="A1509" s="1">
        <v>44731</v>
      </c>
      <c r="B1509">
        <v>18914.2</v>
      </c>
      <c r="C1509">
        <v>20738.599999999999</v>
      </c>
      <c r="D1509">
        <v>17902</v>
      </c>
      <c r="E1509">
        <v>20512.8</v>
      </c>
      <c r="F1509">
        <v>1.0844554408336109</v>
      </c>
      <c r="G1509">
        <v>8.1077963150332E-2</v>
      </c>
      <c r="H1509">
        <v>8.1077963150332</v>
      </c>
    </row>
    <row r="1510" spans="1:8" x14ac:dyDescent="0.3">
      <c r="A1510" s="1">
        <v>44732</v>
      </c>
      <c r="B1510">
        <v>20511.3</v>
      </c>
      <c r="C1510">
        <v>20996.400000000001</v>
      </c>
      <c r="D1510">
        <v>19582.400000000001</v>
      </c>
      <c r="E1510">
        <v>20516.599999999999</v>
      </c>
      <c r="F1510">
        <v>1.0001852501852502</v>
      </c>
      <c r="G1510">
        <v>1.8523302855342807E-4</v>
      </c>
      <c r="H1510">
        <v>1.8523302855342809E-2</v>
      </c>
    </row>
    <row r="1511" spans="1:8" x14ac:dyDescent="0.3">
      <c r="A1511" s="1">
        <v>44733</v>
      </c>
      <c r="B1511">
        <v>20518.5</v>
      </c>
      <c r="C1511">
        <v>21654.5</v>
      </c>
      <c r="D1511">
        <v>20301.099999999999</v>
      </c>
      <c r="E1511">
        <v>20661.5</v>
      </c>
      <c r="F1511">
        <v>1.0070625737207921</v>
      </c>
      <c r="G1511">
        <v>7.0377505554384103E-3</v>
      </c>
      <c r="H1511">
        <v>0.70377505554384101</v>
      </c>
    </row>
    <row r="1512" spans="1:8" x14ac:dyDescent="0.3">
      <c r="A1512" s="1">
        <v>44734</v>
      </c>
      <c r="B1512">
        <v>20661.3</v>
      </c>
      <c r="C1512">
        <v>20824.599999999999</v>
      </c>
      <c r="D1512">
        <v>19717.8</v>
      </c>
      <c r="E1512">
        <v>19926.8</v>
      </c>
      <c r="F1512">
        <v>0.9644411102775694</v>
      </c>
      <c r="G1512">
        <v>-3.6206505755405828E-2</v>
      </c>
      <c r="H1512">
        <v>-3.6206505755405827</v>
      </c>
    </row>
    <row r="1513" spans="1:8" x14ac:dyDescent="0.3">
      <c r="A1513" s="1">
        <v>44735</v>
      </c>
      <c r="B1513">
        <v>19926</v>
      </c>
      <c r="C1513">
        <v>21158.799999999999</v>
      </c>
      <c r="D1513">
        <v>19834.8</v>
      </c>
      <c r="E1513">
        <v>21052.5</v>
      </c>
      <c r="F1513">
        <v>1.0564917598410182</v>
      </c>
      <c r="G1513">
        <v>5.4953758555643523E-2</v>
      </c>
      <c r="H1513">
        <v>5.4953758555643519</v>
      </c>
    </row>
    <row r="1514" spans="1:8" x14ac:dyDescent="0.3">
      <c r="A1514" s="1">
        <v>44736</v>
      </c>
      <c r="B1514">
        <v>21052.6</v>
      </c>
      <c r="C1514">
        <v>21473.3</v>
      </c>
      <c r="D1514">
        <v>20686.400000000001</v>
      </c>
      <c r="E1514">
        <v>21158.5</v>
      </c>
      <c r="F1514">
        <v>1.0050350314689467</v>
      </c>
      <c r="G1514">
        <v>5.0223980865731106E-3</v>
      </c>
      <c r="H1514">
        <v>0.5022398086573111</v>
      </c>
    </row>
    <row r="1515" spans="1:8" x14ac:dyDescent="0.3">
      <c r="A1515" s="1">
        <v>44737</v>
      </c>
      <c r="B1515">
        <v>21158.6</v>
      </c>
      <c r="C1515">
        <v>21545.4</v>
      </c>
      <c r="D1515">
        <v>20863.7</v>
      </c>
      <c r="E1515">
        <v>21439.599999999999</v>
      </c>
      <c r="F1515">
        <v>1.013285440839379</v>
      </c>
      <c r="G1515">
        <v>1.3197963303561345E-2</v>
      </c>
      <c r="H1515">
        <v>1.3197963303561344</v>
      </c>
    </row>
    <row r="1516" spans="1:8" x14ac:dyDescent="0.3">
      <c r="A1516" s="1">
        <v>44738</v>
      </c>
      <c r="B1516">
        <v>21440.2</v>
      </c>
      <c r="C1516">
        <v>21823.3</v>
      </c>
      <c r="D1516">
        <v>20901.5</v>
      </c>
      <c r="E1516">
        <v>20996.2</v>
      </c>
      <c r="F1516">
        <v>0.97931864400455237</v>
      </c>
      <c r="G1516">
        <v>-2.0898210343531339E-2</v>
      </c>
      <c r="H1516">
        <v>-2.0898210343531338</v>
      </c>
    </row>
    <row r="1517" spans="1:8" x14ac:dyDescent="0.3">
      <c r="A1517" s="1">
        <v>44739</v>
      </c>
      <c r="B1517">
        <v>20994.2</v>
      </c>
      <c r="C1517">
        <v>21469</v>
      </c>
      <c r="D1517">
        <v>20471.8</v>
      </c>
      <c r="E1517">
        <v>20685.599999999999</v>
      </c>
      <c r="F1517">
        <v>0.98520684695325811</v>
      </c>
      <c r="G1517">
        <v>-1.4903662949451215E-2</v>
      </c>
      <c r="H1517">
        <v>-1.4903662949451215</v>
      </c>
    </row>
    <row r="1518" spans="1:8" x14ac:dyDescent="0.3">
      <c r="A1518" s="1">
        <v>44740</v>
      </c>
      <c r="B1518">
        <v>20686</v>
      </c>
      <c r="C1518">
        <v>21155.7</v>
      </c>
      <c r="D1518">
        <v>20145.7</v>
      </c>
      <c r="E1518">
        <v>20221.2</v>
      </c>
      <c r="F1518">
        <v>0.97754959972154554</v>
      </c>
      <c r="G1518">
        <v>-2.2706247006802027E-2</v>
      </c>
      <c r="H1518">
        <v>-2.2706247006802025</v>
      </c>
    </row>
    <row r="1519" spans="1:8" x14ac:dyDescent="0.3">
      <c r="A1519" s="1">
        <v>44741</v>
      </c>
      <c r="B1519">
        <v>20221.8</v>
      </c>
      <c r="C1519">
        <v>20368.8</v>
      </c>
      <c r="D1519">
        <v>19805.099999999999</v>
      </c>
      <c r="E1519">
        <v>20063.400000000001</v>
      </c>
      <c r="F1519">
        <v>0.99219630882440213</v>
      </c>
      <c r="G1519">
        <v>-7.8342993152125534E-3</v>
      </c>
      <c r="H1519">
        <v>-0.7834299315212554</v>
      </c>
    </row>
    <row r="1520" spans="1:8" x14ac:dyDescent="0.3">
      <c r="A1520" s="1">
        <v>44742</v>
      </c>
      <c r="B1520">
        <v>20063.599999999999</v>
      </c>
      <c r="C1520">
        <v>20110.2</v>
      </c>
      <c r="D1520">
        <v>18590.5</v>
      </c>
      <c r="E1520">
        <v>19920.599999999999</v>
      </c>
      <c r="F1520">
        <v>0.99288256227757987</v>
      </c>
      <c r="G1520">
        <v>-7.1428875123803366E-3</v>
      </c>
      <c r="H1520">
        <v>-0.7142887512380337</v>
      </c>
    </row>
    <row r="1521" spans="1:8" x14ac:dyDescent="0.3">
      <c r="A1521" s="1">
        <v>44743</v>
      </c>
      <c r="B1521">
        <v>19908.099999999999</v>
      </c>
      <c r="C1521">
        <v>20830.3</v>
      </c>
      <c r="D1521">
        <v>18917</v>
      </c>
      <c r="E1521">
        <v>19182.3</v>
      </c>
      <c r="F1521">
        <v>0.96293786331736997</v>
      </c>
      <c r="G1521">
        <v>-3.7766393339122815E-2</v>
      </c>
      <c r="H1521">
        <v>-3.7766393339122817</v>
      </c>
    </row>
    <row r="1522" spans="1:8" x14ac:dyDescent="0.3">
      <c r="A1522" s="1">
        <v>44744</v>
      </c>
      <c r="B1522">
        <v>19187.599999999999</v>
      </c>
      <c r="C1522">
        <v>19357</v>
      </c>
      <c r="D1522">
        <v>18897.3</v>
      </c>
      <c r="E1522">
        <v>19191.5</v>
      </c>
      <c r="F1522">
        <v>1.0004796088060348</v>
      </c>
      <c r="G1522">
        <v>4.794938304921212E-4</v>
      </c>
      <c r="H1522">
        <v>4.7949383049212119E-2</v>
      </c>
    </row>
    <row r="1523" spans="1:8" x14ac:dyDescent="0.3">
      <c r="A1523" s="1">
        <v>44745</v>
      </c>
      <c r="B1523">
        <v>19190.400000000001</v>
      </c>
      <c r="C1523">
        <v>19588</v>
      </c>
      <c r="D1523">
        <v>18737.8</v>
      </c>
      <c r="E1523">
        <v>19259</v>
      </c>
      <c r="F1523">
        <v>1.0035171820858193</v>
      </c>
      <c r="G1523">
        <v>3.5110112659386761E-3</v>
      </c>
      <c r="H1523">
        <v>0.35110112659386761</v>
      </c>
    </row>
    <row r="1524" spans="1:8" x14ac:dyDescent="0.3">
      <c r="A1524" s="1">
        <v>44746</v>
      </c>
      <c r="B1524">
        <v>19258.400000000001</v>
      </c>
      <c r="C1524">
        <v>20283.599999999999</v>
      </c>
      <c r="D1524">
        <v>18999.8</v>
      </c>
      <c r="E1524">
        <v>20176.5</v>
      </c>
      <c r="F1524">
        <v>1.0476400643854822</v>
      </c>
      <c r="G1524">
        <v>4.6540076892533838E-2</v>
      </c>
      <c r="H1524">
        <v>4.6540076892533842</v>
      </c>
    </row>
    <row r="1525" spans="1:8" x14ac:dyDescent="0.3">
      <c r="A1525" s="1">
        <v>44747</v>
      </c>
      <c r="B1525">
        <v>20176.2</v>
      </c>
      <c r="C1525">
        <v>20687.400000000001</v>
      </c>
      <c r="D1525">
        <v>19250.5</v>
      </c>
      <c r="E1525">
        <v>20127.400000000001</v>
      </c>
      <c r="F1525">
        <v>0.99756647585061842</v>
      </c>
      <c r="G1525">
        <v>-2.4364899818680812E-3</v>
      </c>
      <c r="H1525">
        <v>-0.24364899818680813</v>
      </c>
    </row>
    <row r="1526" spans="1:8" x14ac:dyDescent="0.3">
      <c r="A1526" s="1">
        <v>44748</v>
      </c>
      <c r="B1526">
        <v>20126.2</v>
      </c>
      <c r="C1526">
        <v>20616.7</v>
      </c>
      <c r="D1526">
        <v>19715.099999999999</v>
      </c>
      <c r="E1526">
        <v>20506.400000000001</v>
      </c>
      <c r="F1526">
        <v>1.0188300525651599</v>
      </c>
      <c r="G1526">
        <v>1.8654961690816339E-2</v>
      </c>
      <c r="H1526">
        <v>1.8654961690816338</v>
      </c>
    </row>
    <row r="1527" spans="1:8" x14ac:dyDescent="0.3">
      <c r="A1527" s="1">
        <v>44749</v>
      </c>
      <c r="B1527">
        <v>20506.3</v>
      </c>
      <c r="C1527">
        <v>21791.7</v>
      </c>
      <c r="D1527">
        <v>20214.5</v>
      </c>
      <c r="E1527">
        <v>21574.2</v>
      </c>
      <c r="F1527">
        <v>1.0520715483946474</v>
      </c>
      <c r="G1527">
        <v>5.0761123784806003E-2</v>
      </c>
      <c r="H1527">
        <v>5.0761123784805999</v>
      </c>
    </row>
    <row r="1528" spans="1:8" x14ac:dyDescent="0.3">
      <c r="A1528" s="1">
        <v>44750</v>
      </c>
      <c r="B1528">
        <v>21575</v>
      </c>
      <c r="C1528">
        <v>22423.7</v>
      </c>
      <c r="D1528">
        <v>21146.2</v>
      </c>
      <c r="E1528">
        <v>21517.200000000001</v>
      </c>
      <c r="F1528">
        <v>0.99735795533553973</v>
      </c>
      <c r="G1528">
        <v>-2.6455410241816094E-3</v>
      </c>
      <c r="H1528">
        <v>-0.26455410241816091</v>
      </c>
    </row>
    <row r="1529" spans="1:8" x14ac:dyDescent="0.3">
      <c r="A1529" s="1">
        <v>44751</v>
      </c>
      <c r="B1529">
        <v>21517.200000000001</v>
      </c>
      <c r="C1529">
        <v>21916.9</v>
      </c>
      <c r="D1529">
        <v>21279.4</v>
      </c>
      <c r="E1529">
        <v>21540.400000000001</v>
      </c>
      <c r="F1529">
        <v>1.0010782072016806</v>
      </c>
      <c r="G1529">
        <v>1.0776263537745074E-3</v>
      </c>
      <c r="H1529">
        <v>0.10776263537745075</v>
      </c>
    </row>
    <row r="1530" spans="1:8" x14ac:dyDescent="0.3">
      <c r="A1530" s="1">
        <v>44752</v>
      </c>
      <c r="B1530">
        <v>21541</v>
      </c>
      <c r="C1530">
        <v>21552.9</v>
      </c>
      <c r="D1530">
        <v>20618.8</v>
      </c>
      <c r="E1530">
        <v>20808.8</v>
      </c>
      <c r="F1530">
        <v>0.96603591391060506</v>
      </c>
      <c r="G1530">
        <v>-3.4554267499413448E-2</v>
      </c>
      <c r="H1530">
        <v>-3.4554267499413447</v>
      </c>
    </row>
    <row r="1531" spans="1:8" x14ac:dyDescent="0.3">
      <c r="A1531" s="1">
        <v>44753</v>
      </c>
      <c r="B1531">
        <v>20810.599999999999</v>
      </c>
      <c r="C1531">
        <v>20813.5</v>
      </c>
      <c r="D1531">
        <v>19834.3</v>
      </c>
      <c r="E1531">
        <v>19908.2</v>
      </c>
      <c r="F1531">
        <v>0.9567202337472609</v>
      </c>
      <c r="G1531">
        <v>-4.4244267000119665E-2</v>
      </c>
      <c r="H1531">
        <v>-4.4244267000119661</v>
      </c>
    </row>
    <row r="1532" spans="1:8" x14ac:dyDescent="0.3">
      <c r="A1532" s="1">
        <v>44754</v>
      </c>
      <c r="B1532">
        <v>19907.900000000001</v>
      </c>
      <c r="C1532">
        <v>20000.7</v>
      </c>
      <c r="D1532">
        <v>19194.8</v>
      </c>
      <c r="E1532">
        <v>19272.900000000001</v>
      </c>
      <c r="F1532">
        <v>0.96808852633588172</v>
      </c>
      <c r="G1532">
        <v>-3.2431743060790726E-2</v>
      </c>
      <c r="H1532">
        <v>-3.2431743060790725</v>
      </c>
    </row>
    <row r="1533" spans="1:8" x14ac:dyDescent="0.3">
      <c r="A1533" s="1">
        <v>44755</v>
      </c>
      <c r="B1533">
        <v>19272.7</v>
      </c>
      <c r="C1533">
        <v>20289.8</v>
      </c>
      <c r="D1533">
        <v>18876.8</v>
      </c>
      <c r="E1533">
        <v>20187.2</v>
      </c>
      <c r="F1533">
        <v>1.0474396691727763</v>
      </c>
      <c r="G1533">
        <v>4.6348776093707758E-2</v>
      </c>
      <c r="H1533">
        <v>4.6348776093707755</v>
      </c>
    </row>
    <row r="1534" spans="1:8" x14ac:dyDescent="0.3">
      <c r="A1534" s="1">
        <v>44756</v>
      </c>
      <c r="B1534">
        <v>20187.2</v>
      </c>
      <c r="C1534">
        <v>20844.2</v>
      </c>
      <c r="D1534">
        <v>19586.900000000001</v>
      </c>
      <c r="E1534">
        <v>20541.3</v>
      </c>
      <c r="F1534">
        <v>1.0175408179440437</v>
      </c>
      <c r="G1534">
        <v>1.7388753445513262E-2</v>
      </c>
      <c r="H1534">
        <v>1.7388753445513261</v>
      </c>
    </row>
    <row r="1535" spans="1:8" x14ac:dyDescent="0.3">
      <c r="A1535" s="1">
        <v>44757</v>
      </c>
      <c r="B1535">
        <v>20540.599999999999</v>
      </c>
      <c r="C1535">
        <v>21144.9</v>
      </c>
      <c r="D1535">
        <v>20337.400000000001</v>
      </c>
      <c r="E1535">
        <v>20763.3</v>
      </c>
      <c r="F1535">
        <v>1.0108074951439296</v>
      </c>
      <c r="G1535">
        <v>1.0749511565678629E-2</v>
      </c>
      <c r="H1535">
        <v>1.0749511565678629</v>
      </c>
    </row>
    <row r="1536" spans="1:8" x14ac:dyDescent="0.3">
      <c r="A1536" s="1">
        <v>44758</v>
      </c>
      <c r="B1536">
        <v>20763.3</v>
      </c>
      <c r="C1536">
        <v>21536.799999999999</v>
      </c>
      <c r="D1536">
        <v>20412</v>
      </c>
      <c r="E1536">
        <v>21157.9</v>
      </c>
      <c r="F1536">
        <v>1.019004686152972</v>
      </c>
      <c r="G1536">
        <v>1.8826353006237188E-2</v>
      </c>
      <c r="H1536">
        <v>1.8826353006237189</v>
      </c>
    </row>
    <row r="1537" spans="1:8" x14ac:dyDescent="0.3">
      <c r="A1537" s="1">
        <v>44759</v>
      </c>
      <c r="B1537">
        <v>21156.400000000001</v>
      </c>
      <c r="C1537">
        <v>21612.1</v>
      </c>
      <c r="D1537">
        <v>20715.5</v>
      </c>
      <c r="E1537">
        <v>20754.400000000001</v>
      </c>
      <c r="F1537">
        <v>0.98092910922161458</v>
      </c>
      <c r="G1537">
        <v>-1.9255085818330544E-2</v>
      </c>
      <c r="H1537">
        <v>-1.9255085818330544</v>
      </c>
    </row>
    <row r="1538" spans="1:8" x14ac:dyDescent="0.3">
      <c r="A1538" s="1">
        <v>44760</v>
      </c>
      <c r="B1538">
        <v>20754.3</v>
      </c>
      <c r="C1538">
        <v>22734.6</v>
      </c>
      <c r="D1538">
        <v>20725.8</v>
      </c>
      <c r="E1538">
        <v>22407.200000000001</v>
      </c>
      <c r="F1538">
        <v>1.0796361253517326</v>
      </c>
      <c r="G1538">
        <v>7.6624063394888295E-2</v>
      </c>
      <c r="H1538">
        <v>7.6624063394888298</v>
      </c>
    </row>
    <row r="1539" spans="1:8" x14ac:dyDescent="0.3">
      <c r="A1539" s="1">
        <v>44761</v>
      </c>
      <c r="B1539">
        <v>22406.799999999999</v>
      </c>
      <c r="C1539">
        <v>23753.1</v>
      </c>
      <c r="D1539">
        <v>21550.3</v>
      </c>
      <c r="E1539">
        <v>23364</v>
      </c>
      <c r="F1539">
        <v>1.042700560534114</v>
      </c>
      <c r="G1539">
        <v>4.1814040392736472E-2</v>
      </c>
      <c r="H1539">
        <v>4.1814040392736471</v>
      </c>
    </row>
    <row r="1540" spans="1:8" x14ac:dyDescent="0.3">
      <c r="A1540" s="1">
        <v>44762</v>
      </c>
      <c r="B1540">
        <v>23364</v>
      </c>
      <c r="C1540">
        <v>24239.5</v>
      </c>
      <c r="D1540">
        <v>22891.1</v>
      </c>
      <c r="E1540">
        <v>23185.200000000001</v>
      </c>
      <c r="F1540">
        <v>0.99234720082177708</v>
      </c>
      <c r="G1540">
        <v>-7.6822321048618733E-3</v>
      </c>
      <c r="H1540">
        <v>-0.76822321048618736</v>
      </c>
    </row>
    <row r="1541" spans="1:8" x14ac:dyDescent="0.3">
      <c r="A1541" s="1">
        <v>44763</v>
      </c>
      <c r="B1541">
        <v>23182.3</v>
      </c>
      <c r="C1541">
        <v>23384.7</v>
      </c>
      <c r="D1541">
        <v>22310.2</v>
      </c>
      <c r="E1541">
        <v>23117.3</v>
      </c>
      <c r="F1541">
        <v>0.99707140762210367</v>
      </c>
      <c r="G1541">
        <v>-2.9328890954943812E-3</v>
      </c>
      <c r="H1541">
        <v>-0.29328890954943815</v>
      </c>
    </row>
    <row r="1542" spans="1:8" x14ac:dyDescent="0.3">
      <c r="A1542" s="1">
        <v>44764</v>
      </c>
      <c r="B1542">
        <v>23116.7</v>
      </c>
      <c r="C1542">
        <v>23718.6</v>
      </c>
      <c r="D1542">
        <v>22474.5</v>
      </c>
      <c r="E1542">
        <v>22622.6</v>
      </c>
      <c r="F1542">
        <v>0.978600442093151</v>
      </c>
      <c r="G1542">
        <v>-2.1631848366383086E-2</v>
      </c>
      <c r="H1542">
        <v>-2.1631848366383086</v>
      </c>
    </row>
    <row r="1543" spans="1:8" x14ac:dyDescent="0.3">
      <c r="A1543" s="1">
        <v>44765</v>
      </c>
      <c r="B1543">
        <v>22622.6</v>
      </c>
      <c r="C1543">
        <v>22940.1</v>
      </c>
      <c r="D1543">
        <v>21912</v>
      </c>
      <c r="E1543">
        <v>22410.7</v>
      </c>
      <c r="F1543">
        <v>0.99063326054476508</v>
      </c>
      <c r="G1543">
        <v>-9.4108832309909608E-3</v>
      </c>
      <c r="H1543">
        <v>-0.94108832309909607</v>
      </c>
    </row>
    <row r="1544" spans="1:8" x14ac:dyDescent="0.3">
      <c r="A1544" s="1">
        <v>44766</v>
      </c>
      <c r="B1544">
        <v>22410.9</v>
      </c>
      <c r="C1544">
        <v>22970</v>
      </c>
      <c r="D1544">
        <v>22230.7</v>
      </c>
      <c r="E1544">
        <v>22548.1</v>
      </c>
      <c r="F1544">
        <v>1.0061309999241432</v>
      </c>
      <c r="G1544">
        <v>6.1122818123083315E-3</v>
      </c>
      <c r="H1544">
        <v>0.61122818123083311</v>
      </c>
    </row>
    <row r="1545" spans="1:8" x14ac:dyDescent="0.3">
      <c r="A1545" s="1">
        <v>44767</v>
      </c>
      <c r="B1545">
        <v>22545.1</v>
      </c>
      <c r="C1545">
        <v>22624.400000000001</v>
      </c>
      <c r="D1545">
        <v>21227.599999999999</v>
      </c>
      <c r="E1545">
        <v>21267.1</v>
      </c>
      <c r="F1545">
        <v>0.94318811784584955</v>
      </c>
      <c r="G1545">
        <v>-5.8489527542049467E-2</v>
      </c>
      <c r="H1545">
        <v>-5.8489527542049471</v>
      </c>
    </row>
    <row r="1546" spans="1:8" x14ac:dyDescent="0.3">
      <c r="A1546" s="1">
        <v>44768</v>
      </c>
      <c r="B1546">
        <v>21267.200000000001</v>
      </c>
      <c r="C1546">
        <v>21298.9</v>
      </c>
      <c r="D1546">
        <v>20691.3</v>
      </c>
      <c r="E1546">
        <v>21224.7</v>
      </c>
      <c r="F1546">
        <v>0.99800631021624964</v>
      </c>
      <c r="G1546">
        <v>-1.9956798286887008E-3</v>
      </c>
      <c r="H1546">
        <v>-0.19956798286887006</v>
      </c>
    </row>
    <row r="1547" spans="1:8" x14ac:dyDescent="0.3">
      <c r="A1547" s="1">
        <v>44769</v>
      </c>
      <c r="B1547">
        <v>21224.7</v>
      </c>
      <c r="C1547">
        <v>23061.8</v>
      </c>
      <c r="D1547">
        <v>21011.7</v>
      </c>
      <c r="E1547">
        <v>22923.8</v>
      </c>
      <c r="F1547">
        <v>1.0800529571678279</v>
      </c>
      <c r="G1547">
        <v>7.7010074348636173E-2</v>
      </c>
      <c r="H1547">
        <v>7.7010074348636177</v>
      </c>
    </row>
    <row r="1548" spans="1:8" x14ac:dyDescent="0.3">
      <c r="A1548" s="1">
        <v>44770</v>
      </c>
      <c r="B1548">
        <v>22923.7</v>
      </c>
      <c r="C1548">
        <v>24156</v>
      </c>
      <c r="D1548">
        <v>22555.9</v>
      </c>
      <c r="E1548">
        <v>23817.4</v>
      </c>
      <c r="F1548">
        <v>1.0389813207234404</v>
      </c>
      <c r="G1548">
        <v>3.8240733825973081E-2</v>
      </c>
      <c r="H1548">
        <v>3.8240733825973079</v>
      </c>
    </row>
    <row r="1549" spans="1:8" x14ac:dyDescent="0.3">
      <c r="A1549" s="1">
        <v>44771</v>
      </c>
      <c r="B1549">
        <v>23817.4</v>
      </c>
      <c r="C1549">
        <v>24397.7</v>
      </c>
      <c r="D1549">
        <v>23412.9</v>
      </c>
      <c r="E1549">
        <v>23723.599999999999</v>
      </c>
      <c r="F1549">
        <v>0.99606170278871742</v>
      </c>
      <c r="G1549">
        <v>-3.9460727253156922E-3</v>
      </c>
      <c r="H1549">
        <v>-0.39460727253156924</v>
      </c>
    </row>
    <row r="1550" spans="1:8" x14ac:dyDescent="0.3">
      <c r="A1550" s="1">
        <v>44772</v>
      </c>
      <c r="B1550">
        <v>23723.599999999999</v>
      </c>
      <c r="C1550">
        <v>24598.1</v>
      </c>
      <c r="D1550">
        <v>23483</v>
      </c>
      <c r="E1550">
        <v>23603.7</v>
      </c>
      <c r="F1550">
        <v>0.99494596098399912</v>
      </c>
      <c r="G1550">
        <v>-5.0668538672617299E-3</v>
      </c>
      <c r="H1550">
        <v>-0.50668538672617303</v>
      </c>
    </row>
    <row r="1551" spans="1:8" x14ac:dyDescent="0.3">
      <c r="A1551" s="1">
        <v>44773</v>
      </c>
      <c r="B1551">
        <v>23603.9</v>
      </c>
      <c r="C1551">
        <v>24149.7</v>
      </c>
      <c r="D1551">
        <v>23197.1</v>
      </c>
      <c r="E1551">
        <v>23272.5</v>
      </c>
      <c r="F1551">
        <v>0.98596830157983706</v>
      </c>
      <c r="G1551">
        <v>-1.4131073395426765E-2</v>
      </c>
      <c r="H1551">
        <v>-1.4131073395426765</v>
      </c>
    </row>
    <row r="1552" spans="1:8" x14ac:dyDescent="0.3">
      <c r="A1552" s="1">
        <v>44774</v>
      </c>
      <c r="B1552">
        <v>23271</v>
      </c>
      <c r="C1552">
        <v>23463.200000000001</v>
      </c>
      <c r="D1552">
        <v>22828.1</v>
      </c>
      <c r="E1552">
        <v>23242.7</v>
      </c>
      <c r="F1552">
        <v>0.99871951874530029</v>
      </c>
      <c r="G1552">
        <v>-1.281301771333763E-3</v>
      </c>
      <c r="H1552">
        <v>-0.12813017713337629</v>
      </c>
    </row>
    <row r="1553" spans="1:8" x14ac:dyDescent="0.3">
      <c r="A1553" s="1">
        <v>44775</v>
      </c>
      <c r="B1553">
        <v>23242.7</v>
      </c>
      <c r="C1553">
        <v>23409</v>
      </c>
      <c r="D1553">
        <v>22632.1</v>
      </c>
      <c r="E1553">
        <v>22954</v>
      </c>
      <c r="F1553">
        <v>0.98757889573930735</v>
      </c>
      <c r="G1553">
        <v>-1.2498890978697528E-2</v>
      </c>
      <c r="H1553">
        <v>-1.2498890978697528</v>
      </c>
    </row>
    <row r="1554" spans="1:8" x14ac:dyDescent="0.3">
      <c r="A1554" s="1">
        <v>44776</v>
      </c>
      <c r="B1554">
        <v>22954.799999999999</v>
      </c>
      <c r="C1554">
        <v>23596.9</v>
      </c>
      <c r="D1554">
        <v>22662.400000000001</v>
      </c>
      <c r="E1554">
        <v>22792.9</v>
      </c>
      <c r="F1554">
        <v>0.99298161540472252</v>
      </c>
      <c r="G1554">
        <v>-7.0431293029942395E-3</v>
      </c>
      <c r="H1554">
        <v>-0.70431293029942399</v>
      </c>
    </row>
    <row r="1555" spans="1:8" x14ac:dyDescent="0.3">
      <c r="A1555" s="1">
        <v>44777</v>
      </c>
      <c r="B1555">
        <v>22792.7</v>
      </c>
      <c r="C1555">
        <v>23187.599999999999</v>
      </c>
      <c r="D1555">
        <v>22373.1</v>
      </c>
      <c r="E1555">
        <v>22584.9</v>
      </c>
      <c r="F1555">
        <v>0.99087435122340728</v>
      </c>
      <c r="G1555">
        <v>-9.167542576228864E-3</v>
      </c>
      <c r="H1555">
        <v>-0.91675425762288643</v>
      </c>
    </row>
    <row r="1556" spans="1:8" x14ac:dyDescent="0.3">
      <c r="A1556" s="1">
        <v>44778</v>
      </c>
      <c r="B1556">
        <v>22584.6</v>
      </c>
      <c r="C1556">
        <v>23425.3</v>
      </c>
      <c r="D1556">
        <v>22557.200000000001</v>
      </c>
      <c r="E1556">
        <v>23255.8</v>
      </c>
      <c r="F1556">
        <v>1.0297056883138733</v>
      </c>
      <c r="G1556">
        <v>2.9273021909141037E-2</v>
      </c>
      <c r="H1556">
        <v>2.9273021909141037</v>
      </c>
    </row>
    <row r="1557" spans="1:8" x14ac:dyDescent="0.3">
      <c r="A1557" s="1">
        <v>44779</v>
      </c>
      <c r="B1557">
        <v>23255.7</v>
      </c>
      <c r="C1557">
        <v>23292.1</v>
      </c>
      <c r="D1557">
        <v>22882.6</v>
      </c>
      <c r="E1557">
        <v>22915.7</v>
      </c>
      <c r="F1557">
        <v>0.9853756912254148</v>
      </c>
      <c r="G1557">
        <v>-1.4732298117683314E-2</v>
      </c>
      <c r="H1557">
        <v>-1.4732298117683313</v>
      </c>
    </row>
    <row r="1558" spans="1:8" x14ac:dyDescent="0.3">
      <c r="A1558" s="1">
        <v>44780</v>
      </c>
      <c r="B1558">
        <v>22915.5</v>
      </c>
      <c r="C1558">
        <v>23340.7</v>
      </c>
      <c r="D1558">
        <v>22812.5</v>
      </c>
      <c r="E1558">
        <v>23140.9</v>
      </c>
      <c r="F1558">
        <v>1.0098273236252875</v>
      </c>
      <c r="G1558">
        <v>9.779349529058394E-3</v>
      </c>
      <c r="H1558">
        <v>0.97793495290583943</v>
      </c>
    </row>
    <row r="1559" spans="1:8" x14ac:dyDescent="0.3">
      <c r="A1559" s="1">
        <v>44781</v>
      </c>
      <c r="B1559">
        <v>23141.5</v>
      </c>
      <c r="C1559">
        <v>24204.1</v>
      </c>
      <c r="D1559">
        <v>23125</v>
      </c>
      <c r="E1559">
        <v>23781.200000000001</v>
      </c>
      <c r="F1559">
        <v>1.0276696239126395</v>
      </c>
      <c r="G1559">
        <v>2.7293737863264535E-2</v>
      </c>
      <c r="H1559">
        <v>2.7293737863264536</v>
      </c>
    </row>
    <row r="1560" spans="1:8" x14ac:dyDescent="0.3">
      <c r="A1560" s="1">
        <v>44782</v>
      </c>
      <c r="B1560">
        <v>23780</v>
      </c>
      <c r="C1560">
        <v>23880.9</v>
      </c>
      <c r="D1560">
        <v>22849.9</v>
      </c>
      <c r="E1560">
        <v>23120.3</v>
      </c>
      <c r="F1560">
        <v>0.97220913999293557</v>
      </c>
      <c r="G1560">
        <v>-2.8184333064495474E-2</v>
      </c>
      <c r="H1560">
        <v>-2.8184333064495473</v>
      </c>
    </row>
    <row r="1561" spans="1:8" x14ac:dyDescent="0.3">
      <c r="A1561" s="1">
        <v>44783</v>
      </c>
      <c r="B1561">
        <v>23120.3</v>
      </c>
      <c r="C1561">
        <v>24175.7</v>
      </c>
      <c r="D1561">
        <v>22642.9</v>
      </c>
      <c r="E1561">
        <v>23918.400000000001</v>
      </c>
      <c r="F1561">
        <v>1.0345194482770552</v>
      </c>
      <c r="G1561">
        <v>3.3937017714574004E-2</v>
      </c>
      <c r="H1561">
        <v>3.3937017714574003</v>
      </c>
    </row>
    <row r="1562" spans="1:8" x14ac:dyDescent="0.3">
      <c r="A1562" s="1">
        <v>44784</v>
      </c>
      <c r="B1562">
        <v>23918.6</v>
      </c>
      <c r="C1562">
        <v>24865.8</v>
      </c>
      <c r="D1562">
        <v>23831.3</v>
      </c>
      <c r="E1562">
        <v>23905.4</v>
      </c>
      <c r="F1562">
        <v>0.99945648538363774</v>
      </c>
      <c r="G1562">
        <v>-5.4366237397273439E-4</v>
      </c>
      <c r="H1562">
        <v>-5.4366237397273441E-2</v>
      </c>
    </row>
    <row r="1563" spans="1:8" x14ac:dyDescent="0.3">
      <c r="A1563" s="1">
        <v>44785</v>
      </c>
      <c r="B1563">
        <v>23905.4</v>
      </c>
      <c r="C1563">
        <v>24399.1</v>
      </c>
      <c r="D1563">
        <v>23571.7</v>
      </c>
      <c r="E1563">
        <v>24350.1</v>
      </c>
      <c r="F1563">
        <v>1.0186024914872789</v>
      </c>
      <c r="G1563">
        <v>1.8431581457206588E-2</v>
      </c>
      <c r="H1563">
        <v>1.8431581457206587</v>
      </c>
    </row>
    <row r="1564" spans="1:8" x14ac:dyDescent="0.3">
      <c r="A1564" s="1">
        <v>44786</v>
      </c>
      <c r="B1564">
        <v>24352.1</v>
      </c>
      <c r="C1564">
        <v>24833.9</v>
      </c>
      <c r="D1564">
        <v>24264.6</v>
      </c>
      <c r="E1564">
        <v>24406</v>
      </c>
      <c r="F1564">
        <v>1.0022956784571728</v>
      </c>
      <c r="G1564">
        <v>2.2930474133012265E-3</v>
      </c>
      <c r="H1564">
        <v>0.22930474133012266</v>
      </c>
    </row>
    <row r="1565" spans="1:8" x14ac:dyDescent="0.3">
      <c r="A1565" s="1">
        <v>44787</v>
      </c>
      <c r="B1565">
        <v>24405.8</v>
      </c>
      <c r="C1565">
        <v>24991.1</v>
      </c>
      <c r="D1565">
        <v>24115</v>
      </c>
      <c r="E1565">
        <v>24272.400000000001</v>
      </c>
      <c r="F1565">
        <v>0.9945259362451857</v>
      </c>
      <c r="G1565">
        <v>-5.4891013447345444E-3</v>
      </c>
      <c r="H1565">
        <v>-0.54891013447345449</v>
      </c>
    </row>
    <row r="1566" spans="1:8" x14ac:dyDescent="0.3">
      <c r="A1566" s="1">
        <v>44788</v>
      </c>
      <c r="B1566">
        <v>24273.7</v>
      </c>
      <c r="C1566">
        <v>25166.2</v>
      </c>
      <c r="D1566">
        <v>23747.599999999999</v>
      </c>
      <c r="E1566">
        <v>24063.5</v>
      </c>
      <c r="F1566">
        <v>0.99139351691633293</v>
      </c>
      <c r="G1566">
        <v>-8.6437327388798457E-3</v>
      </c>
      <c r="H1566">
        <v>-0.86437327388798457</v>
      </c>
    </row>
    <row r="1567" spans="1:8" x14ac:dyDescent="0.3">
      <c r="A1567" s="1">
        <v>44789</v>
      </c>
      <c r="B1567">
        <v>24063.3</v>
      </c>
      <c r="C1567">
        <v>24206</v>
      </c>
      <c r="D1567">
        <v>23636.3</v>
      </c>
      <c r="E1567">
        <v>23820.2</v>
      </c>
      <c r="F1567">
        <v>0.98988925135578787</v>
      </c>
      <c r="G1567">
        <v>-1.0162209428502468E-2</v>
      </c>
      <c r="H1567">
        <v>-1.0162209428502469</v>
      </c>
    </row>
    <row r="1568" spans="1:8" x14ac:dyDescent="0.3">
      <c r="A1568" s="1">
        <v>44790</v>
      </c>
      <c r="B1568">
        <v>23818.6</v>
      </c>
      <c r="C1568">
        <v>24396.799999999999</v>
      </c>
      <c r="D1568">
        <v>23153.3</v>
      </c>
      <c r="E1568">
        <v>23300.799999999999</v>
      </c>
      <c r="F1568">
        <v>0.97819497737214622</v>
      </c>
      <c r="G1568">
        <v>-2.2046265451352038E-2</v>
      </c>
      <c r="H1568">
        <v>-2.2046265451352038</v>
      </c>
    </row>
    <row r="1569" spans="1:8" x14ac:dyDescent="0.3">
      <c r="A1569" s="1">
        <v>44791</v>
      </c>
      <c r="B1569">
        <v>23301.1</v>
      </c>
      <c r="C1569">
        <v>23554.400000000001</v>
      </c>
      <c r="D1569">
        <v>23078.2</v>
      </c>
      <c r="E1569">
        <v>23155.9</v>
      </c>
      <c r="F1569">
        <v>0.99378132939641561</v>
      </c>
      <c r="G1569">
        <v>-6.2380870738984124E-3</v>
      </c>
      <c r="H1569">
        <v>-0.62380870738984129</v>
      </c>
    </row>
    <row r="1570" spans="1:8" x14ac:dyDescent="0.3">
      <c r="A1570" s="1">
        <v>44792</v>
      </c>
      <c r="B1570">
        <v>23155.8</v>
      </c>
      <c r="C1570">
        <v>23164.7</v>
      </c>
      <c r="D1570">
        <v>20723.3</v>
      </c>
      <c r="E1570">
        <v>20769.900000000001</v>
      </c>
      <c r="F1570">
        <v>0.89695930626751719</v>
      </c>
      <c r="G1570">
        <v>-0.10874478443234475</v>
      </c>
      <c r="H1570">
        <v>-10.874478443234475</v>
      </c>
    </row>
    <row r="1571" spans="1:8" x14ac:dyDescent="0.3">
      <c r="A1571" s="1">
        <v>44793</v>
      </c>
      <c r="B1571">
        <v>20773.5</v>
      </c>
      <c r="C1571">
        <v>21310</v>
      </c>
      <c r="D1571">
        <v>20729</v>
      </c>
      <c r="E1571">
        <v>21098.6</v>
      </c>
      <c r="F1571">
        <v>1.0158257863542914</v>
      </c>
      <c r="G1571">
        <v>1.5701864329878846E-2</v>
      </c>
      <c r="H1571">
        <v>1.5701864329878845</v>
      </c>
    </row>
    <row r="1572" spans="1:8" x14ac:dyDescent="0.3">
      <c r="A1572" s="1">
        <v>44794</v>
      </c>
      <c r="B1572">
        <v>21098.7</v>
      </c>
      <c r="C1572">
        <v>21740.6</v>
      </c>
      <c r="D1572">
        <v>21032.5</v>
      </c>
      <c r="E1572">
        <v>21477.8</v>
      </c>
      <c r="F1572">
        <v>1.0179727564862124</v>
      </c>
      <c r="G1572">
        <v>1.7813155968864576E-2</v>
      </c>
      <c r="H1572">
        <v>1.7813155968864576</v>
      </c>
    </row>
    <row r="1573" spans="1:8" x14ac:dyDescent="0.3">
      <c r="A1573" s="1">
        <v>44795</v>
      </c>
      <c r="B1573">
        <v>21477.8</v>
      </c>
      <c r="C1573">
        <v>21485.1</v>
      </c>
      <c r="D1573">
        <v>20866.900000000001</v>
      </c>
      <c r="E1573">
        <v>21370</v>
      </c>
      <c r="F1573">
        <v>0.99498086396185836</v>
      </c>
      <c r="G1573">
        <v>-5.0317742076227178E-3</v>
      </c>
      <c r="H1573">
        <v>-0.50317742076227179</v>
      </c>
    </row>
    <row r="1574" spans="1:8" x14ac:dyDescent="0.3">
      <c r="A1574" s="1">
        <v>44796</v>
      </c>
      <c r="B1574">
        <v>21370</v>
      </c>
      <c r="C1574">
        <v>21637.599999999999</v>
      </c>
      <c r="D1574">
        <v>20864.8</v>
      </c>
      <c r="E1574">
        <v>21488.3</v>
      </c>
      <c r="F1574">
        <v>1.0055357978474497</v>
      </c>
      <c r="G1574">
        <v>5.5205316330825876E-3</v>
      </c>
      <c r="H1574">
        <v>0.55205316330825871</v>
      </c>
    </row>
    <row r="1575" spans="1:8" x14ac:dyDescent="0.3">
      <c r="A1575" s="1">
        <v>44797</v>
      </c>
      <c r="B1575">
        <v>21489.7</v>
      </c>
      <c r="C1575">
        <v>21854.9</v>
      </c>
      <c r="D1575">
        <v>21117.9</v>
      </c>
      <c r="E1575">
        <v>21332.7</v>
      </c>
      <c r="F1575">
        <v>0.99275885016497356</v>
      </c>
      <c r="G1575">
        <v>-7.2674942132591258E-3</v>
      </c>
      <c r="H1575">
        <v>-0.72674942132591258</v>
      </c>
    </row>
    <row r="1576" spans="1:8" x14ac:dyDescent="0.3">
      <c r="A1576" s="1">
        <v>44798</v>
      </c>
      <c r="B1576">
        <v>21333.1</v>
      </c>
      <c r="C1576">
        <v>21774.2</v>
      </c>
      <c r="D1576">
        <v>21275.9</v>
      </c>
      <c r="E1576">
        <v>21531.3</v>
      </c>
      <c r="F1576">
        <v>1.0093096513802753</v>
      </c>
      <c r="G1576">
        <v>9.2665836664518175E-3</v>
      </c>
      <c r="H1576">
        <v>0.92665836664518175</v>
      </c>
    </row>
    <row r="1577" spans="1:8" x14ac:dyDescent="0.3">
      <c r="A1577" s="1">
        <v>44799</v>
      </c>
      <c r="B1577">
        <v>21531.3</v>
      </c>
      <c r="C1577">
        <v>21830.2</v>
      </c>
      <c r="D1577">
        <v>20051.8</v>
      </c>
      <c r="E1577">
        <v>20175.7</v>
      </c>
      <c r="F1577">
        <v>0.9370404945358618</v>
      </c>
      <c r="G1577">
        <v>-6.5028780456781718E-2</v>
      </c>
      <c r="H1577">
        <v>-6.5028780456781714</v>
      </c>
    </row>
    <row r="1578" spans="1:8" x14ac:dyDescent="0.3">
      <c r="A1578" s="1">
        <v>44800</v>
      </c>
      <c r="B1578">
        <v>20175.7</v>
      </c>
      <c r="C1578">
        <v>20316</v>
      </c>
      <c r="D1578">
        <v>19785.8</v>
      </c>
      <c r="E1578">
        <v>19999.400000000001</v>
      </c>
      <c r="F1578">
        <v>0.99126176539103972</v>
      </c>
      <c r="G1578">
        <v>-8.7766368565677308E-3</v>
      </c>
      <c r="H1578">
        <v>-0.87766368565677311</v>
      </c>
    </row>
    <row r="1579" spans="1:8" x14ac:dyDescent="0.3">
      <c r="A1579" s="1">
        <v>44801</v>
      </c>
      <c r="B1579">
        <v>19999.400000000001</v>
      </c>
      <c r="C1579">
        <v>20122.8</v>
      </c>
      <c r="D1579">
        <v>19487.599999999999</v>
      </c>
      <c r="E1579">
        <v>19519.099999999999</v>
      </c>
      <c r="F1579">
        <v>0.97598427952838573</v>
      </c>
      <c r="G1579">
        <v>-2.4308799739352724E-2</v>
      </c>
      <c r="H1579">
        <v>-2.4308799739352724</v>
      </c>
    </row>
    <row r="1580" spans="1:8" x14ac:dyDescent="0.3">
      <c r="A1580" s="1">
        <v>44802</v>
      </c>
      <c r="B1580">
        <v>19522.2</v>
      </c>
      <c r="C1580">
        <v>20378.599999999999</v>
      </c>
      <c r="D1580">
        <v>19511.099999999999</v>
      </c>
      <c r="E1580">
        <v>20258.900000000001</v>
      </c>
      <c r="F1580">
        <v>1.0379013376641342</v>
      </c>
      <c r="G1580">
        <v>3.7200729806210191E-2</v>
      </c>
      <c r="H1580">
        <v>3.7200729806210191</v>
      </c>
    </row>
    <row r="1581" spans="1:8" x14ac:dyDescent="0.3">
      <c r="A1581" s="1">
        <v>44803</v>
      </c>
      <c r="B1581">
        <v>20258.900000000001</v>
      </c>
      <c r="C1581">
        <v>20533.5</v>
      </c>
      <c r="D1581">
        <v>19515.8</v>
      </c>
      <c r="E1581">
        <v>19775</v>
      </c>
      <c r="F1581">
        <v>0.97611420165951746</v>
      </c>
      <c r="G1581">
        <v>-2.4175689517122036E-2</v>
      </c>
      <c r="H1581">
        <v>-2.4175689517122034</v>
      </c>
    </row>
    <row r="1582" spans="1:8" x14ac:dyDescent="0.3">
      <c r="A1582" s="1">
        <v>44804</v>
      </c>
      <c r="B1582">
        <v>19775.5</v>
      </c>
      <c r="C1582">
        <v>20442</v>
      </c>
      <c r="D1582">
        <v>19769.5</v>
      </c>
      <c r="E1582">
        <v>20015.400000000001</v>
      </c>
      <c r="F1582">
        <v>1.0121567635903921</v>
      </c>
      <c r="G1582">
        <v>1.2083463602363433E-2</v>
      </c>
      <c r="H1582">
        <v>1.2083463602363433</v>
      </c>
    </row>
    <row r="1583" spans="1:8" x14ac:dyDescent="0.3">
      <c r="A1583" s="1">
        <v>44805</v>
      </c>
      <c r="B1583">
        <v>20015.400000000001</v>
      </c>
      <c r="C1583">
        <v>20166.2</v>
      </c>
      <c r="D1583">
        <v>19540.099999999999</v>
      </c>
      <c r="E1583">
        <v>20091.3</v>
      </c>
      <c r="F1583">
        <v>1.0037920800983242</v>
      </c>
      <c r="G1583">
        <v>3.784908287590791E-3</v>
      </c>
      <c r="H1583">
        <v>0.37849082875907908</v>
      </c>
    </row>
    <row r="1584" spans="1:8" x14ac:dyDescent="0.3">
      <c r="A1584" s="1">
        <v>44806</v>
      </c>
      <c r="B1584">
        <v>20091.400000000001</v>
      </c>
      <c r="C1584">
        <v>20399.3</v>
      </c>
      <c r="D1584">
        <v>19723</v>
      </c>
      <c r="E1584">
        <v>19893.5</v>
      </c>
      <c r="F1584">
        <v>0.99015494268663551</v>
      </c>
      <c r="G1584">
        <v>-9.8938403352855694E-3</v>
      </c>
      <c r="H1584">
        <v>-0.98938403352855697</v>
      </c>
    </row>
    <row r="1585" spans="1:8" x14ac:dyDescent="0.3">
      <c r="A1585" s="1">
        <v>44807</v>
      </c>
      <c r="B1585">
        <v>19893.5</v>
      </c>
      <c r="C1585">
        <v>19990.3</v>
      </c>
      <c r="D1585">
        <v>19616.400000000001</v>
      </c>
      <c r="E1585">
        <v>19793.400000000001</v>
      </c>
      <c r="F1585">
        <v>0.99496820569532773</v>
      </c>
      <c r="G1585">
        <v>-5.0444964091341171E-3</v>
      </c>
      <c r="H1585">
        <v>-0.50444964091341171</v>
      </c>
    </row>
    <row r="1586" spans="1:8" x14ac:dyDescent="0.3">
      <c r="A1586" s="1">
        <v>44808</v>
      </c>
      <c r="B1586">
        <v>19793.400000000001</v>
      </c>
      <c r="C1586">
        <v>19984.8</v>
      </c>
      <c r="D1586">
        <v>19550.8</v>
      </c>
      <c r="E1586">
        <v>19964</v>
      </c>
      <c r="F1586">
        <v>1.0086190346277042</v>
      </c>
      <c r="G1586">
        <v>8.5821028081109196E-3</v>
      </c>
      <c r="H1586">
        <v>0.85821028081109196</v>
      </c>
    </row>
    <row r="1587" spans="1:8" x14ac:dyDescent="0.3">
      <c r="A1587" s="1">
        <v>44809</v>
      </c>
      <c r="B1587">
        <v>19964</v>
      </c>
      <c r="C1587">
        <v>20015.400000000001</v>
      </c>
      <c r="D1587">
        <v>19607.8</v>
      </c>
      <c r="E1587">
        <v>19754.900000000001</v>
      </c>
      <c r="F1587">
        <v>0.98952614706471653</v>
      </c>
      <c r="G1587">
        <v>-1.0529089766438543E-2</v>
      </c>
      <c r="H1587">
        <v>-1.0529089766438542</v>
      </c>
    </row>
    <row r="1588" spans="1:8" x14ac:dyDescent="0.3">
      <c r="A1588" s="1">
        <v>44810</v>
      </c>
      <c r="B1588">
        <v>19755.099999999999</v>
      </c>
      <c r="C1588">
        <v>20139.599999999999</v>
      </c>
      <c r="D1588">
        <v>18639.3</v>
      </c>
      <c r="E1588">
        <v>18753.599999999999</v>
      </c>
      <c r="F1588">
        <v>0.9493138411229618</v>
      </c>
      <c r="G1588">
        <v>-5.2015827854145547E-2</v>
      </c>
      <c r="H1588">
        <v>-5.2015827854145549</v>
      </c>
    </row>
    <row r="1589" spans="1:8" x14ac:dyDescent="0.3">
      <c r="A1589" s="1">
        <v>44811</v>
      </c>
      <c r="B1589">
        <v>18753.5</v>
      </c>
      <c r="C1589">
        <v>19421.8</v>
      </c>
      <c r="D1589">
        <v>18514.8</v>
      </c>
      <c r="E1589">
        <v>19252.8</v>
      </c>
      <c r="F1589">
        <v>1.0266188891732788</v>
      </c>
      <c r="G1589">
        <v>2.6270770714982367E-2</v>
      </c>
      <c r="H1589">
        <v>2.6270770714982365</v>
      </c>
    </row>
    <row r="1590" spans="1:8" x14ac:dyDescent="0.3">
      <c r="A1590" s="1">
        <v>44812</v>
      </c>
      <c r="B1590">
        <v>19253.3</v>
      </c>
      <c r="C1590">
        <v>19414.099999999999</v>
      </c>
      <c r="D1590">
        <v>18990.900000000001</v>
      </c>
      <c r="E1590">
        <v>19283.400000000001</v>
      </c>
      <c r="F1590">
        <v>1.0015893792071804</v>
      </c>
      <c r="G1590">
        <v>1.5881174807791608E-3</v>
      </c>
      <c r="H1590">
        <v>0.15881174807791609</v>
      </c>
    </row>
    <row r="1591" spans="1:8" x14ac:dyDescent="0.3">
      <c r="A1591" s="1">
        <v>44813</v>
      </c>
      <c r="B1591">
        <v>19283.5</v>
      </c>
      <c r="C1591">
        <v>21551.1</v>
      </c>
      <c r="D1591">
        <v>19261.5</v>
      </c>
      <c r="E1591">
        <v>21302.1</v>
      </c>
      <c r="F1591">
        <v>1.1046858956408101</v>
      </c>
      <c r="G1591">
        <v>9.9561037222307622E-2</v>
      </c>
      <c r="H1591">
        <v>9.9561037222307629</v>
      </c>
    </row>
    <row r="1592" spans="1:8" x14ac:dyDescent="0.3">
      <c r="A1592" s="1">
        <v>44814</v>
      </c>
      <c r="B1592">
        <v>21302.1</v>
      </c>
      <c r="C1592">
        <v>21762.5</v>
      </c>
      <c r="D1592">
        <v>21092.400000000001</v>
      </c>
      <c r="E1592">
        <v>21612.7</v>
      </c>
      <c r="F1592">
        <v>1.0145807220884326</v>
      </c>
      <c r="G1592">
        <v>1.4475445465734744E-2</v>
      </c>
      <c r="H1592">
        <v>1.4475445465734744</v>
      </c>
    </row>
    <row r="1593" spans="1:8" x14ac:dyDescent="0.3">
      <c r="A1593" s="1">
        <v>44815</v>
      </c>
      <c r="B1593">
        <v>21613.200000000001</v>
      </c>
      <c r="C1593">
        <v>21817.1</v>
      </c>
      <c r="D1593">
        <v>21320.2</v>
      </c>
      <c r="E1593">
        <v>21797.9</v>
      </c>
      <c r="F1593">
        <v>1.0085690357983963</v>
      </c>
      <c r="G1593">
        <v>8.5325300091724701E-3</v>
      </c>
      <c r="H1593">
        <v>0.85325300091724698</v>
      </c>
    </row>
    <row r="1594" spans="1:8" x14ac:dyDescent="0.3">
      <c r="A1594" s="1">
        <v>44816</v>
      </c>
      <c r="B1594">
        <v>21796</v>
      </c>
      <c r="C1594">
        <v>22439.4</v>
      </c>
      <c r="D1594">
        <v>21514.9</v>
      </c>
      <c r="E1594">
        <v>22359.8</v>
      </c>
      <c r="F1594">
        <v>1.0257777125319409</v>
      </c>
      <c r="G1594">
        <v>2.5451068823312255E-2</v>
      </c>
      <c r="H1594">
        <v>2.5451068823312255</v>
      </c>
    </row>
    <row r="1595" spans="1:8" x14ac:dyDescent="0.3">
      <c r="A1595" s="1">
        <v>44817</v>
      </c>
      <c r="B1595">
        <v>22360.400000000001</v>
      </c>
      <c r="C1595">
        <v>22737.7</v>
      </c>
      <c r="D1595">
        <v>19845.599999999999</v>
      </c>
      <c r="E1595">
        <v>20136.900000000001</v>
      </c>
      <c r="F1595">
        <v>0.90058497839873353</v>
      </c>
      <c r="G1595">
        <v>-0.10471075080214594</v>
      </c>
      <c r="H1595">
        <v>-10.471075080214593</v>
      </c>
    </row>
    <row r="1596" spans="1:8" x14ac:dyDescent="0.3">
      <c r="A1596" s="1">
        <v>44818</v>
      </c>
      <c r="B1596">
        <v>20136.900000000001</v>
      </c>
      <c r="C1596">
        <v>20484.5</v>
      </c>
      <c r="D1596">
        <v>19590.599999999999</v>
      </c>
      <c r="E1596">
        <v>20191.5</v>
      </c>
      <c r="F1596">
        <v>1.0027114401918864</v>
      </c>
      <c r="G1596">
        <v>2.7077708691987923E-3</v>
      </c>
      <c r="H1596">
        <v>0.27077708691987923</v>
      </c>
    </row>
    <row r="1597" spans="1:8" x14ac:dyDescent="0.3">
      <c r="A1597" s="1">
        <v>44819</v>
      </c>
      <c r="B1597">
        <v>20190.900000000001</v>
      </c>
      <c r="C1597">
        <v>20294.3</v>
      </c>
      <c r="D1597">
        <v>19493.2</v>
      </c>
      <c r="E1597">
        <v>19663.7</v>
      </c>
      <c r="F1597">
        <v>0.97386028774484312</v>
      </c>
      <c r="G1597">
        <v>-2.648742736875977E-2</v>
      </c>
      <c r="H1597">
        <v>-2.6487427368759771</v>
      </c>
    </row>
    <row r="1598" spans="1:8" x14ac:dyDescent="0.3">
      <c r="A1598" s="1">
        <v>44820</v>
      </c>
      <c r="B1598">
        <v>19664.099999999999</v>
      </c>
      <c r="C1598">
        <v>19851.400000000001</v>
      </c>
      <c r="D1598">
        <v>19300.900000000001</v>
      </c>
      <c r="E1598">
        <v>19740.5</v>
      </c>
      <c r="F1598">
        <v>1.0039056739067418</v>
      </c>
      <c r="G1598">
        <v>3.8980665638424701E-3</v>
      </c>
      <c r="H1598">
        <v>0.389806656384247</v>
      </c>
    </row>
    <row r="1599" spans="1:8" x14ac:dyDescent="0.3">
      <c r="A1599" s="1">
        <v>44821</v>
      </c>
      <c r="B1599">
        <v>19742.8</v>
      </c>
      <c r="C1599">
        <v>20143.3</v>
      </c>
      <c r="D1599">
        <v>19707.7</v>
      </c>
      <c r="E1599">
        <v>20077.900000000001</v>
      </c>
      <c r="F1599">
        <v>1.0170917656594312</v>
      </c>
      <c r="G1599">
        <v>1.6947344715974061E-2</v>
      </c>
      <c r="H1599">
        <v>1.694734471597406</v>
      </c>
    </row>
    <row r="1600" spans="1:8" x14ac:dyDescent="0.3">
      <c r="A1600" s="1">
        <v>44822</v>
      </c>
      <c r="B1600">
        <v>20077.8</v>
      </c>
      <c r="C1600">
        <v>20078.900000000001</v>
      </c>
      <c r="D1600">
        <v>19314.8</v>
      </c>
      <c r="E1600">
        <v>19380.099999999999</v>
      </c>
      <c r="F1600">
        <v>0.96524536928662841</v>
      </c>
      <c r="G1600">
        <v>-3.5372941273149383E-2</v>
      </c>
      <c r="H1600">
        <v>-3.5372941273149383</v>
      </c>
    </row>
    <row r="1601" spans="1:8" x14ac:dyDescent="0.3">
      <c r="A1601" s="1">
        <v>44823</v>
      </c>
      <c r="B1601">
        <v>19380.599999999999</v>
      </c>
      <c r="C1601">
        <v>19641.400000000001</v>
      </c>
      <c r="D1601">
        <v>18233</v>
      </c>
      <c r="E1601">
        <v>19502</v>
      </c>
      <c r="F1601">
        <v>1.006289957224163</v>
      </c>
      <c r="G1601">
        <v>6.2702580048994046E-3</v>
      </c>
      <c r="H1601">
        <v>0.6270258004899405</v>
      </c>
    </row>
    <row r="1602" spans="1:8" x14ac:dyDescent="0.3">
      <c r="A1602" s="1">
        <v>44824</v>
      </c>
      <c r="B1602">
        <v>19502</v>
      </c>
      <c r="C1602">
        <v>19595.5</v>
      </c>
      <c r="D1602">
        <v>18711.2</v>
      </c>
      <c r="E1602">
        <v>18841.099999999999</v>
      </c>
      <c r="F1602">
        <v>0.96611116808532449</v>
      </c>
      <c r="G1602">
        <v>-3.4476370557240968E-2</v>
      </c>
      <c r="H1602">
        <v>-3.4476370557240967</v>
      </c>
    </row>
    <row r="1603" spans="1:8" x14ac:dyDescent="0.3">
      <c r="A1603" s="1">
        <v>44825</v>
      </c>
      <c r="B1603">
        <v>18837.7</v>
      </c>
      <c r="C1603">
        <v>19844.599999999999</v>
      </c>
      <c r="D1603">
        <v>18140</v>
      </c>
      <c r="E1603">
        <v>18430.599999999999</v>
      </c>
      <c r="F1603">
        <v>0.97821252474643205</v>
      </c>
      <c r="G1603">
        <v>-2.2028327088033251E-2</v>
      </c>
      <c r="H1603">
        <v>-2.2028327088033253</v>
      </c>
    </row>
    <row r="1604" spans="1:8" x14ac:dyDescent="0.3">
      <c r="A1604" s="1">
        <v>44826</v>
      </c>
      <c r="B1604">
        <v>18430.599999999999</v>
      </c>
      <c r="C1604">
        <v>19464.5</v>
      </c>
      <c r="D1604">
        <v>18334</v>
      </c>
      <c r="E1604">
        <v>19368.099999999999</v>
      </c>
      <c r="F1604">
        <v>1.0508664937658025</v>
      </c>
      <c r="G1604">
        <v>4.9615056010496032E-2</v>
      </c>
      <c r="H1604">
        <v>4.9615056010496028</v>
      </c>
    </row>
    <row r="1605" spans="1:8" x14ac:dyDescent="0.3">
      <c r="A1605" s="1">
        <v>44827</v>
      </c>
      <c r="B1605">
        <v>19368.599999999999</v>
      </c>
      <c r="C1605">
        <v>19452.5</v>
      </c>
      <c r="D1605">
        <v>18501.2</v>
      </c>
      <c r="E1605">
        <v>19223.8</v>
      </c>
      <c r="F1605">
        <v>0.99254960476247034</v>
      </c>
      <c r="G1605">
        <v>-7.4782880601887416E-3</v>
      </c>
      <c r="H1605">
        <v>-0.74782880601887414</v>
      </c>
    </row>
    <row r="1606" spans="1:8" x14ac:dyDescent="0.3">
      <c r="A1606" s="1">
        <v>44828</v>
      </c>
      <c r="B1606">
        <v>19225.5</v>
      </c>
      <c r="C1606">
        <v>19247.2</v>
      </c>
      <c r="D1606">
        <v>18777</v>
      </c>
      <c r="E1606">
        <v>18888.900000000001</v>
      </c>
      <c r="F1606">
        <v>0.98257888658849979</v>
      </c>
      <c r="G1606">
        <v>-1.7574646768796658E-2</v>
      </c>
      <c r="H1606">
        <v>-1.7574646768796658</v>
      </c>
    </row>
    <row r="1607" spans="1:8" x14ac:dyDescent="0.3">
      <c r="A1607" s="1">
        <v>44829</v>
      </c>
      <c r="B1607">
        <v>18888.900000000001</v>
      </c>
      <c r="C1607">
        <v>19130.400000000001</v>
      </c>
      <c r="D1607">
        <v>18603.7</v>
      </c>
      <c r="E1607">
        <v>18772.5</v>
      </c>
      <c r="F1607">
        <v>0.99383765068373486</v>
      </c>
      <c r="G1607">
        <v>-6.1814149572615986E-3</v>
      </c>
      <c r="H1607">
        <v>-0.61814149572615984</v>
      </c>
    </row>
    <row r="1608" spans="1:8" x14ac:dyDescent="0.3">
      <c r="A1608" s="1">
        <v>44830</v>
      </c>
      <c r="B1608">
        <v>18772.5</v>
      </c>
      <c r="C1608">
        <v>19274</v>
      </c>
      <c r="D1608">
        <v>18653</v>
      </c>
      <c r="E1608">
        <v>19189.5</v>
      </c>
      <c r="F1608">
        <v>1.0222133439872154</v>
      </c>
      <c r="G1608">
        <v>2.1970221451160454E-2</v>
      </c>
      <c r="H1608">
        <v>2.1970221451160454</v>
      </c>
    </row>
    <row r="1609" spans="1:8" x14ac:dyDescent="0.3">
      <c r="A1609" s="1">
        <v>44831</v>
      </c>
      <c r="B1609">
        <v>19189.599999999999</v>
      </c>
      <c r="C1609">
        <v>20336.8</v>
      </c>
      <c r="D1609">
        <v>18797.2</v>
      </c>
      <c r="E1609">
        <v>19041.599999999999</v>
      </c>
      <c r="F1609">
        <v>0.99229266004846395</v>
      </c>
      <c r="G1609">
        <v>-7.7371949970240234E-3</v>
      </c>
      <c r="H1609">
        <v>-0.77371949970240239</v>
      </c>
    </row>
    <row r="1610" spans="1:8" x14ac:dyDescent="0.3">
      <c r="A1610" s="1">
        <v>44832</v>
      </c>
      <c r="B1610">
        <v>19043.599999999999</v>
      </c>
      <c r="C1610">
        <v>19729.900000000001</v>
      </c>
      <c r="D1610">
        <v>18452.8</v>
      </c>
      <c r="E1610">
        <v>19372.099999999999</v>
      </c>
      <c r="F1610">
        <v>1.017356734728174</v>
      </c>
      <c r="G1610">
        <v>1.7207827171234612E-2</v>
      </c>
      <c r="H1610">
        <v>1.7207827171234611</v>
      </c>
    </row>
    <row r="1611" spans="1:8" x14ac:dyDescent="0.3">
      <c r="A1611" s="1">
        <v>44833</v>
      </c>
      <c r="B1611">
        <v>19372.099999999999</v>
      </c>
      <c r="C1611">
        <v>19603.900000000001</v>
      </c>
      <c r="D1611">
        <v>18811.400000000001</v>
      </c>
      <c r="E1611">
        <v>19555.3</v>
      </c>
      <c r="F1611">
        <v>1.0094568993552584</v>
      </c>
      <c r="G1611">
        <v>9.4124628174518075E-3</v>
      </c>
      <c r="H1611">
        <v>0.94124628174518077</v>
      </c>
    </row>
    <row r="1612" spans="1:8" x14ac:dyDescent="0.3">
      <c r="A1612" s="1">
        <v>44834</v>
      </c>
      <c r="B1612">
        <v>19556.7</v>
      </c>
      <c r="C1612">
        <v>20141.8</v>
      </c>
      <c r="D1612">
        <v>19138.900000000001</v>
      </c>
      <c r="E1612">
        <v>19364.599999999999</v>
      </c>
      <c r="F1612">
        <v>0.99024816801583204</v>
      </c>
      <c r="G1612">
        <v>-9.7996925037036192E-3</v>
      </c>
      <c r="H1612">
        <v>-0.97996925037036187</v>
      </c>
    </row>
    <row r="1613" spans="1:8" x14ac:dyDescent="0.3">
      <c r="A1613" s="1">
        <v>44835</v>
      </c>
      <c r="B1613">
        <v>19364.599999999999</v>
      </c>
      <c r="C1613">
        <v>19422.2</v>
      </c>
      <c r="D1613">
        <v>19129</v>
      </c>
      <c r="E1613">
        <v>19273.3</v>
      </c>
      <c r="F1613">
        <v>0.99528521115850577</v>
      </c>
      <c r="G1613">
        <v>-4.725938517787861E-3</v>
      </c>
      <c r="H1613">
        <v>-0.4725938517787861</v>
      </c>
    </row>
    <row r="1614" spans="1:8" x14ac:dyDescent="0.3">
      <c r="A1614" s="1">
        <v>44836</v>
      </c>
      <c r="B1614">
        <v>19273.3</v>
      </c>
      <c r="C1614">
        <v>19354.599999999999</v>
      </c>
      <c r="D1614">
        <v>18893.3</v>
      </c>
      <c r="E1614">
        <v>19023.099999999999</v>
      </c>
      <c r="F1614">
        <v>0.98701831030492959</v>
      </c>
      <c r="G1614">
        <v>-1.3066688246639138E-2</v>
      </c>
      <c r="H1614">
        <v>-1.3066688246639138</v>
      </c>
    </row>
    <row r="1615" spans="1:8" x14ac:dyDescent="0.3">
      <c r="A1615" s="1">
        <v>44837</v>
      </c>
      <c r="B1615">
        <v>19023.400000000001</v>
      </c>
      <c r="C1615">
        <v>19669.400000000001</v>
      </c>
      <c r="D1615">
        <v>18935.2</v>
      </c>
      <c r="E1615">
        <v>19595.7</v>
      </c>
      <c r="F1615">
        <v>1.0301002465423619</v>
      </c>
      <c r="G1615">
        <v>2.9656124245761674E-2</v>
      </c>
      <c r="H1615">
        <v>2.9656124245761672</v>
      </c>
    </row>
    <row r="1616" spans="1:8" x14ac:dyDescent="0.3">
      <c r="A1616" s="1">
        <v>44838</v>
      </c>
      <c r="B1616">
        <v>19595.7</v>
      </c>
      <c r="C1616">
        <v>20424.099999999999</v>
      </c>
      <c r="D1616">
        <v>19465.8</v>
      </c>
      <c r="E1616">
        <v>20311.099999999999</v>
      </c>
      <c r="F1616">
        <v>1.0365080094102277</v>
      </c>
      <c r="G1616">
        <v>3.5857380225373103E-2</v>
      </c>
      <c r="H1616">
        <v>3.5857380225373103</v>
      </c>
    </row>
    <row r="1617" spans="1:8" x14ac:dyDescent="0.3">
      <c r="A1617" s="1">
        <v>44839</v>
      </c>
      <c r="B1617">
        <v>20311.099999999999</v>
      </c>
      <c r="C1617">
        <v>20330.8</v>
      </c>
      <c r="D1617">
        <v>19713.099999999999</v>
      </c>
      <c r="E1617">
        <v>20125.5</v>
      </c>
      <c r="F1617">
        <v>0.99086213942130175</v>
      </c>
      <c r="G1617">
        <v>-9.1798669212296621E-3</v>
      </c>
      <c r="H1617">
        <v>-0.91798669212296624</v>
      </c>
    </row>
    <row r="1618" spans="1:8" x14ac:dyDescent="0.3">
      <c r="A1618" s="1">
        <v>44840</v>
      </c>
      <c r="B1618">
        <v>20125.5</v>
      </c>
      <c r="C1618">
        <v>20407.900000000001</v>
      </c>
      <c r="D1618">
        <v>19832.2</v>
      </c>
      <c r="E1618">
        <v>19925.099999999999</v>
      </c>
      <c r="F1618">
        <v>0.99004248341656098</v>
      </c>
      <c r="G1618">
        <v>-1.0007424232237442E-2</v>
      </c>
      <c r="H1618">
        <v>-1.0007424232237443</v>
      </c>
    </row>
    <row r="1619" spans="1:8" x14ac:dyDescent="0.3">
      <c r="A1619" s="1">
        <v>44841</v>
      </c>
      <c r="B1619">
        <v>19925.099999999999</v>
      </c>
      <c r="C1619">
        <v>20018</v>
      </c>
      <c r="D1619">
        <v>19297.3</v>
      </c>
      <c r="E1619">
        <v>19469.8</v>
      </c>
      <c r="F1619">
        <v>0.97714942459510867</v>
      </c>
      <c r="G1619">
        <v>-2.3115696366574946E-2</v>
      </c>
      <c r="H1619">
        <v>-2.3115696366574947</v>
      </c>
    </row>
    <row r="1620" spans="1:8" x14ac:dyDescent="0.3">
      <c r="A1620" s="1">
        <v>44842</v>
      </c>
      <c r="B1620">
        <v>19469.8</v>
      </c>
      <c r="C1620">
        <v>19566.2</v>
      </c>
      <c r="D1620">
        <v>19216</v>
      </c>
      <c r="E1620">
        <v>19377.3</v>
      </c>
      <c r="F1620">
        <v>0.99524905237855554</v>
      </c>
      <c r="G1620">
        <v>-4.7622692462928294E-3</v>
      </c>
      <c r="H1620">
        <v>-0.47622692462928295</v>
      </c>
    </row>
    <row r="1621" spans="1:8" x14ac:dyDescent="0.3">
      <c r="A1621" s="1">
        <v>44843</v>
      </c>
      <c r="B1621">
        <v>19377.3</v>
      </c>
      <c r="C1621">
        <v>19516.900000000001</v>
      </c>
      <c r="D1621">
        <v>19288.599999999999</v>
      </c>
      <c r="E1621">
        <v>19407</v>
      </c>
      <c r="F1621">
        <v>1.001532721276958</v>
      </c>
      <c r="G1621">
        <v>1.531547858564145E-3</v>
      </c>
      <c r="H1621">
        <v>0.15315478585641451</v>
      </c>
    </row>
    <row r="1622" spans="1:8" x14ac:dyDescent="0.3">
      <c r="A1622" s="1">
        <v>44844</v>
      </c>
      <c r="B1622">
        <v>19407</v>
      </c>
      <c r="C1622">
        <v>19487</v>
      </c>
      <c r="D1622">
        <v>19013</v>
      </c>
      <c r="E1622">
        <v>19096.099999999999</v>
      </c>
      <c r="F1622">
        <v>0.98398000721389178</v>
      </c>
      <c r="G1622">
        <v>-1.6149700008355583E-2</v>
      </c>
      <c r="H1622">
        <v>-1.6149700008355583</v>
      </c>
    </row>
    <row r="1623" spans="1:8" x14ac:dyDescent="0.3">
      <c r="A1623" s="1">
        <v>44845</v>
      </c>
      <c r="B1623">
        <v>19096.099999999999</v>
      </c>
      <c r="C1623">
        <v>19225.2</v>
      </c>
      <c r="D1623">
        <v>18828</v>
      </c>
      <c r="E1623">
        <v>19020.900000000001</v>
      </c>
      <c r="F1623">
        <v>0.99606202313561421</v>
      </c>
      <c r="G1623">
        <v>-3.9457511118610473E-3</v>
      </c>
      <c r="H1623">
        <v>-0.39457511118610472</v>
      </c>
    </row>
    <row r="1624" spans="1:8" x14ac:dyDescent="0.3">
      <c r="A1624" s="1">
        <v>44846</v>
      </c>
      <c r="B1624">
        <v>19021.099999999999</v>
      </c>
      <c r="C1624">
        <v>19192.3</v>
      </c>
      <c r="D1624">
        <v>18941.8</v>
      </c>
      <c r="E1624">
        <v>19118.2</v>
      </c>
      <c r="F1624">
        <v>1.0051154256633492</v>
      </c>
      <c r="G1624">
        <v>5.1023863224388868E-3</v>
      </c>
      <c r="H1624">
        <v>0.51023863224388866</v>
      </c>
    </row>
    <row r="1625" spans="1:8" x14ac:dyDescent="0.3">
      <c r="A1625" s="1">
        <v>44847</v>
      </c>
      <c r="B1625">
        <v>19117.8</v>
      </c>
      <c r="C1625">
        <v>19463.599999999999</v>
      </c>
      <c r="D1625">
        <v>18153</v>
      </c>
      <c r="E1625">
        <v>19345.400000000001</v>
      </c>
      <c r="F1625">
        <v>1.0118839639715036</v>
      </c>
      <c r="G1625">
        <v>1.1813904184091305E-2</v>
      </c>
      <c r="H1625">
        <v>1.1813904184091304</v>
      </c>
    </row>
    <row r="1626" spans="1:8" x14ac:dyDescent="0.3">
      <c r="A1626" s="1">
        <v>44848</v>
      </c>
      <c r="B1626">
        <v>19345.400000000001</v>
      </c>
      <c r="C1626">
        <v>19905.2</v>
      </c>
      <c r="D1626">
        <v>19013.7</v>
      </c>
      <c r="E1626">
        <v>19114</v>
      </c>
      <c r="F1626">
        <v>0.98803850010855288</v>
      </c>
      <c r="G1626">
        <v>-1.2033614272283798E-2</v>
      </c>
      <c r="H1626">
        <v>-1.2033614272283797</v>
      </c>
    </row>
    <row r="1627" spans="1:8" x14ac:dyDescent="0.3">
      <c r="A1627" s="1">
        <v>44849</v>
      </c>
      <c r="B1627">
        <v>19115.8</v>
      </c>
      <c r="C1627">
        <v>19164</v>
      </c>
      <c r="D1627">
        <v>18957.5</v>
      </c>
      <c r="E1627">
        <v>19029.599999999999</v>
      </c>
      <c r="F1627">
        <v>0.99558438840640362</v>
      </c>
      <c r="G1627">
        <v>-4.4253891998262129E-3</v>
      </c>
      <c r="H1627">
        <v>-0.44253891998262129</v>
      </c>
    </row>
    <row r="1628" spans="1:8" x14ac:dyDescent="0.3">
      <c r="A1628" s="1">
        <v>44850</v>
      </c>
      <c r="B1628">
        <v>19029.7</v>
      </c>
      <c r="C1628">
        <v>19382.900000000001</v>
      </c>
      <c r="D1628">
        <v>19026.099999999999</v>
      </c>
      <c r="E1628">
        <v>19226.7</v>
      </c>
      <c r="F1628">
        <v>1.0103575482406357</v>
      </c>
      <c r="G1628">
        <v>1.0304276366109408E-2</v>
      </c>
      <c r="H1628">
        <v>1.0304276366109408</v>
      </c>
    </row>
    <row r="1629" spans="1:8" x14ac:dyDescent="0.3">
      <c r="A1629" s="1">
        <v>44851</v>
      </c>
      <c r="B1629">
        <v>19226.7</v>
      </c>
      <c r="C1629">
        <v>19634.8</v>
      </c>
      <c r="D1629">
        <v>19124.599999999999</v>
      </c>
      <c r="E1629">
        <v>19512.7</v>
      </c>
      <c r="F1629">
        <v>1.0148751475812281</v>
      </c>
      <c r="G1629">
        <v>1.476559761859627E-2</v>
      </c>
      <c r="H1629">
        <v>1.4765597618596269</v>
      </c>
    </row>
    <row r="1630" spans="1:8" x14ac:dyDescent="0.3">
      <c r="A1630" s="1">
        <v>44852</v>
      </c>
      <c r="B1630">
        <v>19513.3</v>
      </c>
      <c r="C1630">
        <v>19661.400000000001</v>
      </c>
      <c r="D1630">
        <v>19067.099999999999</v>
      </c>
      <c r="E1630">
        <v>19292.5</v>
      </c>
      <c r="F1630">
        <v>0.9887150419982883</v>
      </c>
      <c r="G1630">
        <v>-1.1349116279246386E-2</v>
      </c>
      <c r="H1630">
        <v>-1.1349116279246385</v>
      </c>
    </row>
    <row r="1631" spans="1:8" x14ac:dyDescent="0.3">
      <c r="A1631" s="1">
        <v>44853</v>
      </c>
      <c r="B1631">
        <v>19292.5</v>
      </c>
      <c r="C1631">
        <v>19321.599999999999</v>
      </c>
      <c r="D1631">
        <v>19041.099999999999</v>
      </c>
      <c r="E1631">
        <v>19087.7</v>
      </c>
      <c r="F1631">
        <v>0.98938447583257749</v>
      </c>
      <c r="G1631">
        <v>-1.0672270798206063E-2</v>
      </c>
      <c r="H1631">
        <v>-1.0672270798206063</v>
      </c>
    </row>
    <row r="1632" spans="1:8" x14ac:dyDescent="0.3">
      <c r="A1632" s="1">
        <v>44854</v>
      </c>
      <c r="B1632">
        <v>19088.8</v>
      </c>
      <c r="C1632">
        <v>19304.400000000001</v>
      </c>
      <c r="D1632">
        <v>18895.5</v>
      </c>
      <c r="E1632">
        <v>19010.099999999999</v>
      </c>
      <c r="F1632">
        <v>0.99593455471324455</v>
      </c>
      <c r="G1632">
        <v>-4.073731675644239E-3</v>
      </c>
      <c r="H1632">
        <v>-0.40737316756442388</v>
      </c>
    </row>
    <row r="1633" spans="1:8" x14ac:dyDescent="0.3">
      <c r="A1633" s="1">
        <v>44855</v>
      </c>
      <c r="B1633">
        <v>19010.900000000001</v>
      </c>
      <c r="C1633">
        <v>19209.3</v>
      </c>
      <c r="D1633">
        <v>18634.8</v>
      </c>
      <c r="E1633">
        <v>19105.2</v>
      </c>
      <c r="F1633">
        <v>1.0050026038789908</v>
      </c>
      <c r="G1633">
        <v>4.9901324320515538E-3</v>
      </c>
      <c r="H1633">
        <v>0.49901324320515539</v>
      </c>
    </row>
    <row r="1634" spans="1:8" x14ac:dyDescent="0.3">
      <c r="A1634" s="1">
        <v>44856</v>
      </c>
      <c r="B1634">
        <v>19105.7</v>
      </c>
      <c r="C1634">
        <v>19214.900000000001</v>
      </c>
      <c r="D1634">
        <v>19051.8</v>
      </c>
      <c r="E1634">
        <v>19166.900000000001</v>
      </c>
      <c r="F1634">
        <v>1.0032294872600129</v>
      </c>
      <c r="G1634">
        <v>3.2242836663147825E-3</v>
      </c>
      <c r="H1634">
        <v>0.32242836663147822</v>
      </c>
    </row>
    <row r="1635" spans="1:8" x14ac:dyDescent="0.3">
      <c r="A1635" s="1">
        <v>44857</v>
      </c>
      <c r="B1635">
        <v>19168</v>
      </c>
      <c r="C1635">
        <v>19652.2</v>
      </c>
      <c r="D1635">
        <v>19042.5</v>
      </c>
      <c r="E1635">
        <v>19534.7</v>
      </c>
      <c r="F1635">
        <v>1.0191893316081369</v>
      </c>
      <c r="G1635">
        <v>1.9007538363529905E-2</v>
      </c>
      <c r="H1635">
        <v>1.9007538363529906</v>
      </c>
    </row>
    <row r="1636" spans="1:8" x14ac:dyDescent="0.3">
      <c r="A1636" s="1">
        <v>44858</v>
      </c>
      <c r="B1636">
        <v>19534.900000000001</v>
      </c>
      <c r="C1636">
        <v>19558.5</v>
      </c>
      <c r="D1636">
        <v>19133.7</v>
      </c>
      <c r="E1636">
        <v>19294.2</v>
      </c>
      <c r="F1636">
        <v>0.98768857469016669</v>
      </c>
      <c r="G1636">
        <v>-1.2387838726165662E-2</v>
      </c>
      <c r="H1636">
        <v>-1.2387838726165663</v>
      </c>
    </row>
    <row r="1637" spans="1:8" x14ac:dyDescent="0.3">
      <c r="A1637" s="1">
        <v>44859</v>
      </c>
      <c r="B1637">
        <v>19294.099999999999</v>
      </c>
      <c r="C1637">
        <v>20374.599999999999</v>
      </c>
      <c r="D1637">
        <v>19208.2</v>
      </c>
      <c r="E1637">
        <v>20048.099999999999</v>
      </c>
      <c r="F1637">
        <v>1.0390739185869327</v>
      </c>
      <c r="G1637">
        <v>3.8329853558501714E-2</v>
      </c>
      <c r="H1637">
        <v>3.8329853558501714</v>
      </c>
    </row>
    <row r="1638" spans="1:8" x14ac:dyDescent="0.3">
      <c r="A1638" s="1">
        <v>44860</v>
      </c>
      <c r="B1638">
        <v>20045.5</v>
      </c>
      <c r="C1638">
        <v>20979.4</v>
      </c>
      <c r="D1638">
        <v>20024.400000000001</v>
      </c>
      <c r="E1638">
        <v>20740.5</v>
      </c>
      <c r="F1638">
        <v>1.0345369386625167</v>
      </c>
      <c r="G1638">
        <v>3.3953924344642013E-2</v>
      </c>
      <c r="H1638">
        <v>3.3953924344642012</v>
      </c>
    </row>
    <row r="1639" spans="1:8" x14ac:dyDescent="0.3">
      <c r="A1639" s="1">
        <v>44861</v>
      </c>
      <c r="B1639">
        <v>20740.5</v>
      </c>
      <c r="C1639">
        <v>20836.2</v>
      </c>
      <c r="D1639">
        <v>20171.400000000001</v>
      </c>
      <c r="E1639">
        <v>20253.8</v>
      </c>
      <c r="F1639">
        <v>0.97653383476772493</v>
      </c>
      <c r="G1639">
        <v>-2.3745880245979258E-2</v>
      </c>
      <c r="H1639">
        <v>-2.3745880245979256</v>
      </c>
    </row>
    <row r="1640" spans="1:8" x14ac:dyDescent="0.3">
      <c r="A1640" s="1">
        <v>44862</v>
      </c>
      <c r="B1640">
        <v>20253.900000000001</v>
      </c>
      <c r="C1640">
        <v>20711.2</v>
      </c>
      <c r="D1640">
        <v>19984.5</v>
      </c>
      <c r="E1640">
        <v>20533.8</v>
      </c>
      <c r="F1640">
        <v>1.0138245662542338</v>
      </c>
      <c r="G1640">
        <v>1.372987861716504E-2</v>
      </c>
      <c r="H1640">
        <v>1.3729878617165041</v>
      </c>
    </row>
    <row r="1641" spans="1:8" x14ac:dyDescent="0.3">
      <c r="A1641" s="1">
        <v>44863</v>
      </c>
      <c r="B1641">
        <v>20534.099999999999</v>
      </c>
      <c r="C1641">
        <v>21034.3</v>
      </c>
      <c r="D1641">
        <v>20496.7</v>
      </c>
      <c r="E1641">
        <v>20778.5</v>
      </c>
      <c r="F1641">
        <v>1.0119169369527317</v>
      </c>
      <c r="G1641">
        <v>1.1846489386732457E-2</v>
      </c>
      <c r="H1641">
        <v>1.1846489386732457</v>
      </c>
    </row>
    <row r="1642" spans="1:8" x14ac:dyDescent="0.3">
      <c r="A1642" s="1">
        <v>44864</v>
      </c>
      <c r="B1642">
        <v>20778.400000000001</v>
      </c>
      <c r="C1642">
        <v>20889.599999999999</v>
      </c>
      <c r="D1642">
        <v>20459.3</v>
      </c>
      <c r="E1642">
        <v>20589.900000000001</v>
      </c>
      <c r="F1642">
        <v>0.99092331015232094</v>
      </c>
      <c r="G1642">
        <v>-9.1181339712256369E-3</v>
      </c>
      <c r="H1642">
        <v>-0.91181339712256371</v>
      </c>
    </row>
    <row r="1643" spans="1:8" x14ac:dyDescent="0.3">
      <c r="A1643" s="1">
        <v>44865</v>
      </c>
      <c r="B1643">
        <v>20589.099999999999</v>
      </c>
      <c r="C1643">
        <v>20797.2</v>
      </c>
      <c r="D1643">
        <v>20207.900000000001</v>
      </c>
      <c r="E1643">
        <v>20457.599999999999</v>
      </c>
      <c r="F1643">
        <v>0.99357451954599085</v>
      </c>
      <c r="G1643">
        <v>-6.4462127110673541E-3</v>
      </c>
      <c r="H1643">
        <v>-0.64462127110673539</v>
      </c>
    </row>
    <row r="1644" spans="1:8" x14ac:dyDescent="0.3">
      <c r="A1644" s="1">
        <v>44866</v>
      </c>
      <c r="B1644">
        <v>20457.599999999999</v>
      </c>
      <c r="C1644">
        <v>20645.8</v>
      </c>
      <c r="D1644">
        <v>20297.599999999999</v>
      </c>
      <c r="E1644">
        <v>20447.3</v>
      </c>
      <c r="F1644">
        <v>0.99949651963084629</v>
      </c>
      <c r="G1644">
        <v>-5.0360715795367032E-4</v>
      </c>
      <c r="H1644">
        <v>-5.036071579536703E-2</v>
      </c>
    </row>
    <row r="1645" spans="1:8" x14ac:dyDescent="0.3">
      <c r="A1645" s="1">
        <v>44867</v>
      </c>
      <c r="B1645">
        <v>20447.7</v>
      </c>
      <c r="C1645">
        <v>20763.099999999999</v>
      </c>
      <c r="D1645">
        <v>20025.2</v>
      </c>
      <c r="E1645">
        <v>20114.400000000001</v>
      </c>
      <c r="F1645">
        <v>0.98371912184004739</v>
      </c>
      <c r="G1645">
        <v>-1.6414867961647792E-2</v>
      </c>
      <c r="H1645">
        <v>-1.6414867961647792</v>
      </c>
    </row>
    <row r="1646" spans="1:8" x14ac:dyDescent="0.3">
      <c r="A1646" s="1">
        <v>44868</v>
      </c>
      <c r="B1646">
        <v>20114.400000000001</v>
      </c>
      <c r="C1646">
        <v>20350</v>
      </c>
      <c r="D1646">
        <v>20008.2</v>
      </c>
      <c r="E1646">
        <v>20169.8</v>
      </c>
      <c r="F1646">
        <v>1.0027542457145129</v>
      </c>
      <c r="G1646">
        <v>2.7504597298796778E-3</v>
      </c>
      <c r="H1646">
        <v>0.27504597298796779</v>
      </c>
    </row>
    <row r="1647" spans="1:8" x14ac:dyDescent="0.3">
      <c r="A1647" s="1">
        <v>44869</v>
      </c>
      <c r="B1647">
        <v>20169.599999999999</v>
      </c>
      <c r="C1647">
        <v>21253.9</v>
      </c>
      <c r="D1647">
        <v>20146.3</v>
      </c>
      <c r="E1647">
        <v>21087.8</v>
      </c>
      <c r="F1647">
        <v>1.0455135896240915</v>
      </c>
      <c r="G1647">
        <v>4.4508238007805991E-2</v>
      </c>
      <c r="H1647">
        <v>4.4508238007805989</v>
      </c>
    </row>
    <row r="1648" spans="1:8" x14ac:dyDescent="0.3">
      <c r="A1648" s="1">
        <v>44870</v>
      </c>
      <c r="B1648">
        <v>21087.8</v>
      </c>
      <c r="C1648">
        <v>21413.9</v>
      </c>
      <c r="D1648">
        <v>21021.5</v>
      </c>
      <c r="E1648">
        <v>21270.7</v>
      </c>
      <c r="F1648">
        <v>1.00867326131697</v>
      </c>
      <c r="G1648">
        <v>8.6358646644248242E-3</v>
      </c>
      <c r="H1648">
        <v>0.86358646644248238</v>
      </c>
    </row>
    <row r="1649" spans="1:8" x14ac:dyDescent="0.3">
      <c r="A1649" s="1">
        <v>44871</v>
      </c>
      <c r="B1649">
        <v>21270.7</v>
      </c>
      <c r="C1649">
        <v>21333</v>
      </c>
      <c r="D1649">
        <v>20858.7</v>
      </c>
      <c r="E1649">
        <v>20871.8</v>
      </c>
      <c r="F1649">
        <v>0.98124650340609376</v>
      </c>
      <c r="G1649">
        <v>-1.8931573299670351E-2</v>
      </c>
      <c r="H1649">
        <v>-1.893157329967035</v>
      </c>
    </row>
    <row r="1650" spans="1:8" x14ac:dyDescent="0.3">
      <c r="A1650" s="1">
        <v>44872</v>
      </c>
      <c r="B1650">
        <v>20870.5</v>
      </c>
      <c r="C1650">
        <v>21035.7</v>
      </c>
      <c r="D1650">
        <v>20362</v>
      </c>
      <c r="E1650">
        <v>20560.7</v>
      </c>
      <c r="F1650">
        <v>0.98509472110694818</v>
      </c>
      <c r="G1650">
        <v>-1.5017478873113459E-2</v>
      </c>
      <c r="H1650">
        <v>-1.5017478873113459</v>
      </c>
    </row>
    <row r="1651" spans="1:8" x14ac:dyDescent="0.3">
      <c r="A1651" s="1">
        <v>44873</v>
      </c>
      <c r="B1651">
        <v>20560.7</v>
      </c>
      <c r="C1651">
        <v>20635.8</v>
      </c>
      <c r="D1651">
        <v>17151.099999999999</v>
      </c>
      <c r="E1651">
        <v>18511.099999999999</v>
      </c>
      <c r="F1651">
        <v>0.90031467800220799</v>
      </c>
      <c r="G1651">
        <v>-0.10501093454374924</v>
      </c>
      <c r="H1651">
        <v>-10.501093454374924</v>
      </c>
    </row>
    <row r="1652" spans="1:8" x14ac:dyDescent="0.3">
      <c r="A1652" s="1">
        <v>44874</v>
      </c>
      <c r="B1652">
        <v>18511.099999999999</v>
      </c>
      <c r="C1652">
        <v>18550.599999999999</v>
      </c>
      <c r="D1652">
        <v>15541.5</v>
      </c>
      <c r="E1652">
        <v>15862.1</v>
      </c>
      <c r="F1652">
        <v>0.85689667280712667</v>
      </c>
      <c r="G1652">
        <v>-0.15443793613975479</v>
      </c>
      <c r="H1652">
        <v>-15.44379361397548</v>
      </c>
    </row>
    <row r="1653" spans="1:8" x14ac:dyDescent="0.3">
      <c r="A1653" s="1">
        <v>44875</v>
      </c>
      <c r="B1653">
        <v>15860.4</v>
      </c>
      <c r="C1653">
        <v>18132</v>
      </c>
      <c r="D1653">
        <v>15707.4</v>
      </c>
      <c r="E1653">
        <v>17532.900000000001</v>
      </c>
      <c r="F1653">
        <v>1.1053328373922748</v>
      </c>
      <c r="G1653">
        <v>0.10014649992474908</v>
      </c>
      <c r="H1653">
        <v>10.014649992474908</v>
      </c>
    </row>
    <row r="1654" spans="1:8" x14ac:dyDescent="0.3">
      <c r="A1654" s="1">
        <v>44876</v>
      </c>
      <c r="B1654">
        <v>17532.900000000001</v>
      </c>
      <c r="C1654">
        <v>17628.2</v>
      </c>
      <c r="D1654">
        <v>16322.5</v>
      </c>
      <c r="E1654">
        <v>16948.2</v>
      </c>
      <c r="F1654">
        <v>0.96665126704652393</v>
      </c>
      <c r="G1654">
        <v>-3.391748244410233E-2</v>
      </c>
      <c r="H1654">
        <v>-3.3917482444102331</v>
      </c>
    </row>
    <row r="1655" spans="1:8" x14ac:dyDescent="0.3">
      <c r="A1655" s="1">
        <v>44877</v>
      </c>
      <c r="B1655">
        <v>16951.099999999999</v>
      </c>
      <c r="C1655">
        <v>17003.099999999999</v>
      </c>
      <c r="D1655">
        <v>16534.2</v>
      </c>
      <c r="E1655">
        <v>16746.7</v>
      </c>
      <c r="F1655">
        <v>0.98811083182874881</v>
      </c>
      <c r="G1655">
        <v>-1.1960409561425909E-2</v>
      </c>
      <c r="H1655">
        <v>-1.1960409561425909</v>
      </c>
    </row>
    <row r="1656" spans="1:8" x14ac:dyDescent="0.3">
      <c r="A1656" s="1">
        <v>44878</v>
      </c>
      <c r="B1656">
        <v>16749.599999999999</v>
      </c>
      <c r="C1656">
        <v>16895</v>
      </c>
      <c r="D1656">
        <v>16206.3</v>
      </c>
      <c r="E1656">
        <v>16285.1</v>
      </c>
      <c r="F1656">
        <v>0.97243636059641603</v>
      </c>
      <c r="G1656">
        <v>-2.7950644606166544E-2</v>
      </c>
      <c r="H1656">
        <v>-2.7950644606166546</v>
      </c>
    </row>
    <row r="1657" spans="1:8" x14ac:dyDescent="0.3">
      <c r="A1657" s="1">
        <v>44879</v>
      </c>
      <c r="B1657">
        <v>16285.1</v>
      </c>
      <c r="C1657">
        <v>17156.3</v>
      </c>
      <c r="D1657">
        <v>15830</v>
      </c>
      <c r="E1657">
        <v>16570.900000000001</v>
      </c>
      <c r="F1657">
        <v>1.0175497847725836</v>
      </c>
      <c r="G1657">
        <v>1.7397565661075549E-2</v>
      </c>
      <c r="H1657">
        <v>1.7397565661075549</v>
      </c>
    </row>
    <row r="1658" spans="1:8" x14ac:dyDescent="0.3">
      <c r="A1658" s="1">
        <v>44880</v>
      </c>
      <c r="B1658">
        <v>16570.900000000001</v>
      </c>
      <c r="C1658">
        <v>17069.900000000001</v>
      </c>
      <c r="D1658">
        <v>16483.099999999999</v>
      </c>
      <c r="E1658">
        <v>16841.099999999999</v>
      </c>
      <c r="F1658">
        <v>1.0163056925091574</v>
      </c>
      <c r="G1658">
        <v>1.6174182355340429E-2</v>
      </c>
      <c r="H1658">
        <v>1.617418235534043</v>
      </c>
    </row>
    <row r="1659" spans="1:8" x14ac:dyDescent="0.3">
      <c r="A1659" s="1">
        <v>44881</v>
      </c>
      <c r="B1659">
        <v>16841.099999999999</v>
      </c>
      <c r="C1659">
        <v>16959.7</v>
      </c>
      <c r="D1659">
        <v>16330.6</v>
      </c>
      <c r="E1659">
        <v>16618.7</v>
      </c>
      <c r="F1659">
        <v>0.98679421177951576</v>
      </c>
      <c r="G1659">
        <v>-1.3293759991163362E-2</v>
      </c>
      <c r="H1659">
        <v>-1.3293759991163361</v>
      </c>
    </row>
    <row r="1660" spans="1:8" x14ac:dyDescent="0.3">
      <c r="A1660" s="1">
        <v>44882</v>
      </c>
      <c r="B1660">
        <v>16613.599999999999</v>
      </c>
      <c r="C1660">
        <v>16693.5</v>
      </c>
      <c r="D1660">
        <v>16368.9</v>
      </c>
      <c r="E1660">
        <v>16643.8</v>
      </c>
      <c r="F1660">
        <v>1.0015103467780271</v>
      </c>
      <c r="G1660">
        <v>1.5092073514739997E-3</v>
      </c>
      <c r="H1660">
        <v>0.15092073514739998</v>
      </c>
    </row>
    <row r="1661" spans="1:8" x14ac:dyDescent="0.3">
      <c r="A1661" s="1">
        <v>44883</v>
      </c>
      <c r="B1661">
        <v>16644.900000000001</v>
      </c>
      <c r="C1661">
        <v>16941.099999999999</v>
      </c>
      <c r="D1661">
        <v>16501.3</v>
      </c>
      <c r="E1661">
        <v>16615.5</v>
      </c>
      <c r="F1661">
        <v>0.99829966714332063</v>
      </c>
      <c r="G1661">
        <v>-1.7017800633124351E-3</v>
      </c>
      <c r="H1661">
        <v>-0.17017800633124353</v>
      </c>
    </row>
    <row r="1662" spans="1:8" x14ac:dyDescent="0.3">
      <c r="A1662" s="1">
        <v>44884</v>
      </c>
      <c r="B1662">
        <v>16615.400000000001</v>
      </c>
      <c r="C1662">
        <v>16762</v>
      </c>
      <c r="D1662">
        <v>16471.099999999999</v>
      </c>
      <c r="E1662">
        <v>16649.5</v>
      </c>
      <c r="F1662">
        <v>1.0020462820860041</v>
      </c>
      <c r="G1662">
        <v>2.0441913025523273E-3</v>
      </c>
      <c r="H1662">
        <v>0.20441913025523273</v>
      </c>
    </row>
    <row r="1663" spans="1:8" x14ac:dyDescent="0.3">
      <c r="A1663" s="1">
        <v>44885</v>
      </c>
      <c r="B1663">
        <v>16649.099999999999</v>
      </c>
      <c r="C1663">
        <v>16695.5</v>
      </c>
      <c r="D1663">
        <v>16092.9</v>
      </c>
      <c r="E1663">
        <v>16224.7</v>
      </c>
      <c r="F1663">
        <v>0.97448572029190073</v>
      </c>
      <c r="G1663">
        <v>-2.5845413510892215E-2</v>
      </c>
      <c r="H1663">
        <v>-2.5845413510892215</v>
      </c>
    </row>
    <row r="1664" spans="1:8" x14ac:dyDescent="0.3">
      <c r="A1664" s="1">
        <v>44886</v>
      </c>
      <c r="B1664">
        <v>16224.7</v>
      </c>
      <c r="C1664">
        <v>16253.8</v>
      </c>
      <c r="D1664">
        <v>15440.1</v>
      </c>
      <c r="E1664">
        <v>15722.1</v>
      </c>
      <c r="F1664">
        <v>0.96902253970797614</v>
      </c>
      <c r="G1664">
        <v>-3.1467406569353824E-2</v>
      </c>
      <c r="H1664">
        <v>-3.1467406569353824</v>
      </c>
    </row>
    <row r="1665" spans="1:8" x14ac:dyDescent="0.3">
      <c r="A1665" s="1">
        <v>44887</v>
      </c>
      <c r="B1665">
        <v>15722</v>
      </c>
      <c r="C1665">
        <v>16247.8</v>
      </c>
      <c r="D1665">
        <v>15571.6</v>
      </c>
      <c r="E1665">
        <v>16177.7</v>
      </c>
      <c r="F1665">
        <v>1.0289783171459284</v>
      </c>
      <c r="G1665">
        <v>2.8566384857235259E-2</v>
      </c>
      <c r="H1665">
        <v>2.8566384857235261</v>
      </c>
    </row>
    <row r="1666" spans="1:8" x14ac:dyDescent="0.3">
      <c r="A1666" s="1">
        <v>44888</v>
      </c>
      <c r="B1666">
        <v>16171.5</v>
      </c>
      <c r="C1666">
        <v>16641.400000000001</v>
      </c>
      <c r="D1666">
        <v>16114.1</v>
      </c>
      <c r="E1666">
        <v>16557.400000000001</v>
      </c>
      <c r="F1666">
        <v>1.0234705798722934</v>
      </c>
      <c r="G1666">
        <v>2.319938107714558E-2</v>
      </c>
      <c r="H1666">
        <v>2.3199381077145578</v>
      </c>
    </row>
    <row r="1667" spans="1:8" x14ac:dyDescent="0.3">
      <c r="A1667" s="1">
        <v>44889</v>
      </c>
      <c r="B1667">
        <v>16557.400000000001</v>
      </c>
      <c r="C1667">
        <v>16755.400000000001</v>
      </c>
      <c r="D1667">
        <v>16418.400000000001</v>
      </c>
      <c r="E1667">
        <v>16556.8</v>
      </c>
      <c r="F1667">
        <v>0.99996376242646778</v>
      </c>
      <c r="G1667">
        <v>-3.623823012894635E-5</v>
      </c>
      <c r="H1667">
        <v>-3.623823012894635E-3</v>
      </c>
    </row>
    <row r="1668" spans="1:8" x14ac:dyDescent="0.3">
      <c r="A1668" s="1">
        <v>44890</v>
      </c>
      <c r="B1668">
        <v>16556.8</v>
      </c>
      <c r="C1668">
        <v>16569.900000000001</v>
      </c>
      <c r="D1668">
        <v>16310.1</v>
      </c>
      <c r="E1668">
        <v>16449</v>
      </c>
      <c r="F1668">
        <v>0.99348908001546199</v>
      </c>
      <c r="G1668">
        <v>-6.5322084794970856E-3</v>
      </c>
      <c r="H1668">
        <v>-0.65322084794970858</v>
      </c>
    </row>
    <row r="1669" spans="1:8" x14ac:dyDescent="0.3">
      <c r="A1669" s="1">
        <v>44891</v>
      </c>
      <c r="B1669">
        <v>16450.3</v>
      </c>
      <c r="C1669">
        <v>16630.400000000001</v>
      </c>
      <c r="D1669">
        <v>16356.9</v>
      </c>
      <c r="E1669">
        <v>16415.900000000001</v>
      </c>
      <c r="F1669">
        <v>0.99798771961821398</v>
      </c>
      <c r="G1669">
        <v>-2.0143077381496732E-3</v>
      </c>
      <c r="H1669">
        <v>-0.20143077381496732</v>
      </c>
    </row>
    <row r="1670" spans="1:8" x14ac:dyDescent="0.3">
      <c r="A1670" s="1">
        <v>44892</v>
      </c>
      <c r="B1670">
        <v>16415.900000000001</v>
      </c>
      <c r="C1670">
        <v>16553.3</v>
      </c>
      <c r="D1670">
        <v>16366</v>
      </c>
      <c r="E1670">
        <v>16387.7</v>
      </c>
      <c r="F1670">
        <v>0.99828215327822412</v>
      </c>
      <c r="G1670">
        <v>-1.7193239124227815E-3</v>
      </c>
      <c r="H1670">
        <v>-0.17193239124227816</v>
      </c>
    </row>
    <row r="1671" spans="1:8" x14ac:dyDescent="0.3">
      <c r="A1671" s="1">
        <v>44893</v>
      </c>
      <c r="B1671">
        <v>16387.7</v>
      </c>
      <c r="C1671">
        <v>16442.099999999999</v>
      </c>
      <c r="D1671">
        <v>15968.4</v>
      </c>
      <c r="E1671">
        <v>16174</v>
      </c>
      <c r="F1671">
        <v>0.98695973199411746</v>
      </c>
      <c r="G1671">
        <v>-1.3126038765818268E-2</v>
      </c>
      <c r="H1671">
        <v>-1.3126038765818269</v>
      </c>
    </row>
    <row r="1672" spans="1:8" x14ac:dyDescent="0.3">
      <c r="A1672" s="1">
        <v>44894</v>
      </c>
      <c r="B1672">
        <v>16174</v>
      </c>
      <c r="C1672">
        <v>16502.400000000001</v>
      </c>
      <c r="D1672">
        <v>16063.2</v>
      </c>
      <c r="E1672">
        <v>16401.900000000001</v>
      </c>
      <c r="F1672">
        <v>1.0140905156423892</v>
      </c>
      <c r="G1672">
        <v>1.3992167104542258E-2</v>
      </c>
      <c r="H1672">
        <v>1.3992167104542259</v>
      </c>
    </row>
    <row r="1673" spans="1:8" x14ac:dyDescent="0.3">
      <c r="A1673" s="1">
        <v>44895</v>
      </c>
      <c r="B1673">
        <v>16402.7</v>
      </c>
      <c r="C1673">
        <v>17207.099999999999</v>
      </c>
      <c r="D1673">
        <v>16391.900000000001</v>
      </c>
      <c r="E1673">
        <v>17130.7</v>
      </c>
      <c r="F1673">
        <v>1.044433876563081</v>
      </c>
      <c r="G1673">
        <v>4.3474993704265462E-2</v>
      </c>
      <c r="H1673">
        <v>4.3474993704265463</v>
      </c>
    </row>
    <row r="1674" spans="1:8" x14ac:dyDescent="0.3">
      <c r="A1674" s="1">
        <v>44896</v>
      </c>
      <c r="B1674">
        <v>17130.7</v>
      </c>
      <c r="C1674">
        <v>17260.7</v>
      </c>
      <c r="D1674">
        <v>16834.099999999999</v>
      </c>
      <c r="E1674">
        <v>16940.099999999999</v>
      </c>
      <c r="F1674">
        <v>0.98887377631970663</v>
      </c>
      <c r="G1674">
        <v>-1.1188583088232257E-2</v>
      </c>
      <c r="H1674">
        <v>-1.1188583088232256</v>
      </c>
    </row>
    <row r="1675" spans="1:8" x14ac:dyDescent="0.3">
      <c r="A1675" s="1">
        <v>44897</v>
      </c>
      <c r="B1675">
        <v>16940.099999999999</v>
      </c>
      <c r="C1675">
        <v>17066</v>
      </c>
      <c r="D1675">
        <v>16764.400000000001</v>
      </c>
      <c r="E1675">
        <v>17029.599999999999</v>
      </c>
      <c r="F1675">
        <v>1.0052833218221853</v>
      </c>
      <c r="G1675">
        <v>5.2694140421252261E-3</v>
      </c>
      <c r="H1675">
        <v>0.52694140421252256</v>
      </c>
    </row>
    <row r="1676" spans="1:8" x14ac:dyDescent="0.3">
      <c r="A1676" s="1">
        <v>44898</v>
      </c>
      <c r="B1676">
        <v>17029.099999999999</v>
      </c>
      <c r="C1676">
        <v>17094.900000000001</v>
      </c>
      <c r="D1676">
        <v>16834.900000000001</v>
      </c>
      <c r="E1676">
        <v>16849.7</v>
      </c>
      <c r="F1676">
        <v>0.98943604077606062</v>
      </c>
      <c r="G1676">
        <v>-1.0620153950758804E-2</v>
      </c>
      <c r="H1676">
        <v>-1.0620153950758804</v>
      </c>
    </row>
    <row r="1677" spans="1:8" x14ac:dyDescent="0.3">
      <c r="A1677" s="1">
        <v>44899</v>
      </c>
      <c r="B1677">
        <v>16849.7</v>
      </c>
      <c r="C1677">
        <v>17165.900000000001</v>
      </c>
      <c r="D1677">
        <v>16847.599999999999</v>
      </c>
      <c r="E1677">
        <v>17076.3</v>
      </c>
      <c r="F1677">
        <v>1.013448310652415</v>
      </c>
      <c r="G1677">
        <v>1.3358684773035815E-2</v>
      </c>
      <c r="H1677">
        <v>1.3358684773035816</v>
      </c>
    </row>
    <row r="1678" spans="1:8" x14ac:dyDescent="0.3">
      <c r="A1678" s="1">
        <v>44900</v>
      </c>
      <c r="B1678">
        <v>17076.3</v>
      </c>
      <c r="C1678">
        <v>17383.7</v>
      </c>
      <c r="D1678">
        <v>16841.2</v>
      </c>
      <c r="E1678">
        <v>16929</v>
      </c>
      <c r="F1678">
        <v>0.99137400959224187</v>
      </c>
      <c r="G1678">
        <v>-8.6634096034954779E-3</v>
      </c>
      <c r="H1678">
        <v>-0.86634096034954777</v>
      </c>
    </row>
    <row r="1679" spans="1:8" x14ac:dyDescent="0.3">
      <c r="A1679" s="1">
        <v>44901</v>
      </c>
      <c r="B1679">
        <v>16929.3</v>
      </c>
      <c r="C1679">
        <v>17064.8</v>
      </c>
      <c r="D1679">
        <v>16875.7</v>
      </c>
      <c r="E1679">
        <v>17051.599999999999</v>
      </c>
      <c r="F1679">
        <v>1.0072420107507827</v>
      </c>
      <c r="G1679">
        <v>7.2159133137903531E-3</v>
      </c>
      <c r="H1679">
        <v>0.72159133137903531</v>
      </c>
    </row>
    <row r="1680" spans="1:8" x14ac:dyDescent="0.3">
      <c r="A1680" s="1">
        <v>44902</v>
      </c>
      <c r="B1680">
        <v>17051.7</v>
      </c>
      <c r="C1680">
        <v>17098.8</v>
      </c>
      <c r="D1680">
        <v>16654.099999999999</v>
      </c>
      <c r="E1680">
        <v>16803</v>
      </c>
      <c r="F1680">
        <v>0.98542072298200767</v>
      </c>
      <c r="G1680">
        <v>-1.4686599073098012E-2</v>
      </c>
      <c r="H1680">
        <v>-1.4686599073098012</v>
      </c>
    </row>
    <row r="1681" spans="1:8" x14ac:dyDescent="0.3">
      <c r="A1681" s="1">
        <v>44903</v>
      </c>
      <c r="B1681">
        <v>16802.5</v>
      </c>
      <c r="C1681">
        <v>17258.3</v>
      </c>
      <c r="D1681">
        <v>16706</v>
      </c>
      <c r="E1681">
        <v>17188.5</v>
      </c>
      <c r="F1681">
        <v>1.0229423317264774</v>
      </c>
      <c r="G1681">
        <v>2.2683113656670594E-2</v>
      </c>
      <c r="H1681">
        <v>2.2683113656670595</v>
      </c>
    </row>
    <row r="1682" spans="1:8" x14ac:dyDescent="0.3">
      <c r="A1682" s="1">
        <v>44904</v>
      </c>
      <c r="B1682">
        <v>17189</v>
      </c>
      <c r="C1682">
        <v>17308.599999999999</v>
      </c>
      <c r="D1682">
        <v>17039.400000000001</v>
      </c>
      <c r="E1682">
        <v>17066.900000000001</v>
      </c>
      <c r="F1682">
        <v>0.99292550251621736</v>
      </c>
      <c r="G1682">
        <v>-7.0996403935822353E-3</v>
      </c>
      <c r="H1682">
        <v>-0.7099640393582235</v>
      </c>
    </row>
    <row r="1683" spans="1:8" x14ac:dyDescent="0.3">
      <c r="A1683" s="1">
        <v>44905</v>
      </c>
      <c r="B1683">
        <v>17067.099999999999</v>
      </c>
      <c r="C1683">
        <v>17186.8</v>
      </c>
      <c r="D1683">
        <v>17056</v>
      </c>
      <c r="E1683">
        <v>17090.599999999999</v>
      </c>
      <c r="F1683">
        <v>1.0013886528895111</v>
      </c>
      <c r="G1683">
        <v>1.3876896027647868E-3</v>
      </c>
      <c r="H1683">
        <v>0.13876896027647867</v>
      </c>
    </row>
    <row r="1684" spans="1:8" x14ac:dyDescent="0.3">
      <c r="A1684" s="1">
        <v>44906</v>
      </c>
      <c r="B1684">
        <v>17090.599999999999</v>
      </c>
      <c r="C1684">
        <v>17230.099999999999</v>
      </c>
      <c r="D1684">
        <v>17028.599999999999</v>
      </c>
      <c r="E1684">
        <v>17057.900000000001</v>
      </c>
      <c r="F1684">
        <v>0.99808666752483843</v>
      </c>
      <c r="G1684">
        <v>-1.9151652338994895E-3</v>
      </c>
      <c r="H1684">
        <v>-0.19151652338994896</v>
      </c>
    </row>
    <row r="1685" spans="1:8" x14ac:dyDescent="0.3">
      <c r="A1685" s="1">
        <v>44907</v>
      </c>
      <c r="B1685">
        <v>17055.5</v>
      </c>
      <c r="C1685">
        <v>17202.3</v>
      </c>
      <c r="D1685">
        <v>16843.8</v>
      </c>
      <c r="E1685">
        <v>17173.3</v>
      </c>
      <c r="F1685">
        <v>1.0067651938398043</v>
      </c>
      <c r="G1685">
        <v>6.7424126045573761E-3</v>
      </c>
      <c r="H1685">
        <v>0.67424126045573762</v>
      </c>
    </row>
    <row r="1686" spans="1:8" x14ac:dyDescent="0.3">
      <c r="A1686" s="1">
        <v>44908</v>
      </c>
      <c r="B1686">
        <v>17174.2</v>
      </c>
      <c r="C1686">
        <v>17928.599999999999</v>
      </c>
      <c r="D1686">
        <v>17051.8</v>
      </c>
      <c r="E1686">
        <v>17738</v>
      </c>
      <c r="F1686">
        <v>1.0328824396010086</v>
      </c>
      <c r="G1686">
        <v>3.2353378821944702E-2</v>
      </c>
      <c r="H1686">
        <v>3.2353378821944703</v>
      </c>
    </row>
    <row r="1687" spans="1:8" x14ac:dyDescent="0.3">
      <c r="A1687" s="1">
        <v>44909</v>
      </c>
      <c r="B1687">
        <v>17737.900000000001</v>
      </c>
      <c r="C1687">
        <v>18340.2</v>
      </c>
      <c r="D1687">
        <v>17631.400000000001</v>
      </c>
      <c r="E1687">
        <v>17767.900000000001</v>
      </c>
      <c r="F1687">
        <v>1.0016856466343445</v>
      </c>
      <c r="G1687">
        <v>1.6842275265755223E-3</v>
      </c>
      <c r="H1687">
        <v>0.16842275265755222</v>
      </c>
    </row>
    <row r="1688" spans="1:8" x14ac:dyDescent="0.3">
      <c r="A1688" s="1">
        <v>44910</v>
      </c>
      <c r="B1688">
        <v>17767.5</v>
      </c>
      <c r="C1688">
        <v>17816</v>
      </c>
      <c r="D1688">
        <v>17250</v>
      </c>
      <c r="E1688">
        <v>17321.099999999999</v>
      </c>
      <c r="F1688">
        <v>0.97485352799149017</v>
      </c>
      <c r="G1688">
        <v>-2.546804697063694E-2</v>
      </c>
      <c r="H1688">
        <v>-2.5468046970636942</v>
      </c>
    </row>
    <row r="1689" spans="1:8" x14ac:dyDescent="0.3">
      <c r="A1689" s="1">
        <v>44911</v>
      </c>
      <c r="B1689">
        <v>17321.2</v>
      </c>
      <c r="C1689">
        <v>17489.400000000001</v>
      </c>
      <c r="D1689">
        <v>16466.5</v>
      </c>
      <c r="E1689">
        <v>16569.2</v>
      </c>
      <c r="F1689">
        <v>0.95659051676856566</v>
      </c>
      <c r="G1689">
        <v>-4.4379861261385392E-2</v>
      </c>
      <c r="H1689">
        <v>-4.4379861261385392</v>
      </c>
    </row>
    <row r="1690" spans="1:8" x14ac:dyDescent="0.3">
      <c r="A1690" s="1">
        <v>44912</v>
      </c>
      <c r="B1690">
        <v>16569.099999999999</v>
      </c>
      <c r="C1690">
        <v>16757.7</v>
      </c>
      <c r="D1690">
        <v>16521.900000000001</v>
      </c>
      <c r="E1690">
        <v>16744.2</v>
      </c>
      <c r="F1690">
        <v>1.0105617652029066</v>
      </c>
      <c r="G1690">
        <v>1.050637940071107E-2</v>
      </c>
      <c r="H1690">
        <v>1.050637940071107</v>
      </c>
    </row>
    <row r="1691" spans="1:8" x14ac:dyDescent="0.3">
      <c r="A1691" s="1">
        <v>44913</v>
      </c>
      <c r="B1691">
        <v>16744.3</v>
      </c>
      <c r="C1691">
        <v>16804.7</v>
      </c>
      <c r="D1691">
        <v>16623.7</v>
      </c>
      <c r="E1691">
        <v>16704.7</v>
      </c>
      <c r="F1691">
        <v>0.99764097418807707</v>
      </c>
      <c r="G1691">
        <v>-2.361812697065614E-3</v>
      </c>
      <c r="H1691">
        <v>-0.23618126970656139</v>
      </c>
    </row>
    <row r="1692" spans="1:8" x14ac:dyDescent="0.3">
      <c r="A1692" s="1">
        <v>44914</v>
      </c>
      <c r="B1692">
        <v>16704.900000000001</v>
      </c>
      <c r="C1692">
        <v>16778.900000000001</v>
      </c>
      <c r="D1692">
        <v>16240.1</v>
      </c>
      <c r="E1692">
        <v>16401.7</v>
      </c>
      <c r="F1692">
        <v>0.98186139230276515</v>
      </c>
      <c r="G1692">
        <v>-1.8305128957895763E-2</v>
      </c>
      <c r="H1692">
        <v>-1.8305128957895762</v>
      </c>
    </row>
    <row r="1693" spans="1:8" x14ac:dyDescent="0.3">
      <c r="A1693" s="1">
        <v>44915</v>
      </c>
      <c r="B1693">
        <v>16400.900000000001</v>
      </c>
      <c r="C1693">
        <v>17011.7</v>
      </c>
      <c r="D1693">
        <v>16362.3</v>
      </c>
      <c r="E1693">
        <v>16863.3</v>
      </c>
      <c r="F1693">
        <v>1.0281434241572518</v>
      </c>
      <c r="G1693">
        <v>2.7754674963985714E-2</v>
      </c>
      <c r="H1693">
        <v>2.7754674963985715</v>
      </c>
    </row>
    <row r="1694" spans="1:8" x14ac:dyDescent="0.3">
      <c r="A1694" s="1">
        <v>44916</v>
      </c>
      <c r="B1694">
        <v>16862.7</v>
      </c>
      <c r="C1694">
        <v>16884.7</v>
      </c>
      <c r="D1694">
        <v>16698.5</v>
      </c>
      <c r="E1694">
        <v>16790.5</v>
      </c>
      <c r="F1694">
        <v>0.99568293275930575</v>
      </c>
      <c r="G1694">
        <v>-4.3264126817714804E-3</v>
      </c>
      <c r="H1694">
        <v>-0.43264126817714804</v>
      </c>
    </row>
    <row r="1695" spans="1:8" x14ac:dyDescent="0.3">
      <c r="A1695" s="1">
        <v>44917</v>
      </c>
      <c r="B1695">
        <v>16790</v>
      </c>
      <c r="C1695">
        <v>16826.599999999999</v>
      </c>
      <c r="D1695">
        <v>16529.099999999999</v>
      </c>
      <c r="E1695">
        <v>16781</v>
      </c>
      <c r="F1695">
        <v>0.99943420386528092</v>
      </c>
      <c r="G1695">
        <v>-5.6595625775295239E-4</v>
      </c>
      <c r="H1695">
        <v>-5.6595625775295241E-2</v>
      </c>
    </row>
    <row r="1696" spans="1:8" x14ac:dyDescent="0.3">
      <c r="A1696" s="1">
        <v>44918</v>
      </c>
      <c r="B1696">
        <v>16780.8</v>
      </c>
      <c r="C1696">
        <v>16894.8</v>
      </c>
      <c r="D1696">
        <v>16695</v>
      </c>
      <c r="E1696">
        <v>16712.900000000001</v>
      </c>
      <c r="F1696">
        <v>0.99594183898456601</v>
      </c>
      <c r="G1696">
        <v>-4.066417696378717E-3</v>
      </c>
      <c r="H1696">
        <v>-0.40664176963787169</v>
      </c>
    </row>
    <row r="1697" spans="1:8" x14ac:dyDescent="0.3">
      <c r="A1697" s="1">
        <v>44919</v>
      </c>
      <c r="B1697">
        <v>16712.7</v>
      </c>
      <c r="C1697">
        <v>16797.8</v>
      </c>
      <c r="D1697">
        <v>16710.900000000001</v>
      </c>
      <c r="E1697">
        <v>16772.400000000001</v>
      </c>
      <c r="F1697">
        <v>1.0035601242154264</v>
      </c>
      <c r="G1697">
        <v>3.5538019740781468E-3</v>
      </c>
      <c r="H1697">
        <v>0.35538019740781468</v>
      </c>
    </row>
    <row r="1698" spans="1:8" x14ac:dyDescent="0.3">
      <c r="A1698" s="1">
        <v>44920</v>
      </c>
      <c r="B1698">
        <v>16772.599999999999</v>
      </c>
      <c r="C1698">
        <v>16788.8</v>
      </c>
      <c r="D1698">
        <v>16660.5</v>
      </c>
      <c r="E1698">
        <v>16764.900000000001</v>
      </c>
      <c r="F1698">
        <v>0.99955283680331974</v>
      </c>
      <c r="G1698">
        <v>-4.4726320395664865E-4</v>
      </c>
      <c r="H1698">
        <v>-4.4726320395664862E-2</v>
      </c>
    </row>
    <row r="1699" spans="1:8" x14ac:dyDescent="0.3">
      <c r="A1699" s="1">
        <v>44921</v>
      </c>
      <c r="B1699">
        <v>16787.5</v>
      </c>
      <c r="C1699">
        <v>16906.900000000001</v>
      </c>
      <c r="D1699">
        <v>16760.8</v>
      </c>
      <c r="E1699">
        <v>16878.2</v>
      </c>
      <c r="F1699">
        <v>1.0067581673615709</v>
      </c>
      <c r="G1699">
        <v>6.7354333180301915E-3</v>
      </c>
      <c r="H1699">
        <v>0.67354333180301917</v>
      </c>
    </row>
    <row r="1700" spans="1:8" x14ac:dyDescent="0.3">
      <c r="A1700" s="1">
        <v>44922</v>
      </c>
      <c r="B1700">
        <v>16879.099999999999</v>
      </c>
      <c r="C1700">
        <v>16929.3</v>
      </c>
      <c r="D1700">
        <v>16557.7</v>
      </c>
      <c r="E1700">
        <v>16662.400000000001</v>
      </c>
      <c r="F1700">
        <v>0.98721427640388193</v>
      </c>
      <c r="G1700">
        <v>-1.2868164424354712E-2</v>
      </c>
      <c r="H1700">
        <v>-1.2868164424354713</v>
      </c>
    </row>
    <row r="1701" spans="1:8" x14ac:dyDescent="0.3">
      <c r="A1701" s="1">
        <v>44923</v>
      </c>
      <c r="B1701">
        <v>16662.599999999999</v>
      </c>
      <c r="C1701">
        <v>16738.599999999999</v>
      </c>
      <c r="D1701">
        <v>16431.2</v>
      </c>
      <c r="E1701">
        <v>16508.5</v>
      </c>
      <c r="F1701">
        <v>0.99076363549068558</v>
      </c>
      <c r="G1701">
        <v>-9.2792842097453761E-3</v>
      </c>
      <c r="H1701">
        <v>-0.92792842097453765</v>
      </c>
    </row>
    <row r="1702" spans="1:8" x14ac:dyDescent="0.3">
      <c r="A1702" s="1">
        <v>44924</v>
      </c>
      <c r="B1702">
        <v>16508.5</v>
      </c>
      <c r="C1702">
        <v>16622</v>
      </c>
      <c r="D1702">
        <v>16451.2</v>
      </c>
      <c r="E1702">
        <v>16596.400000000001</v>
      </c>
      <c r="F1702">
        <v>1.0053245297876852</v>
      </c>
      <c r="G1702">
        <v>5.3104045967703444E-3</v>
      </c>
      <c r="H1702">
        <v>0.53104045967703439</v>
      </c>
    </row>
    <row r="1703" spans="1:8" x14ac:dyDescent="0.3">
      <c r="A1703" s="1">
        <v>44925</v>
      </c>
      <c r="B1703">
        <v>16595.5</v>
      </c>
      <c r="C1703">
        <v>16608.7</v>
      </c>
      <c r="D1703">
        <v>16301.9</v>
      </c>
      <c r="E1703">
        <v>16538.900000000001</v>
      </c>
      <c r="F1703">
        <v>0.99653539321780626</v>
      </c>
      <c r="G1703">
        <v>-3.470622430861828E-3</v>
      </c>
      <c r="H1703">
        <v>-0.34706224308618278</v>
      </c>
    </row>
    <row r="1704" spans="1:8" x14ac:dyDescent="0.3">
      <c r="A1704" s="1">
        <v>44926</v>
      </c>
      <c r="B1704">
        <v>16541.8</v>
      </c>
      <c r="C1704">
        <v>16569.3</v>
      </c>
      <c r="D1704">
        <v>16464.099999999999</v>
      </c>
      <c r="E1704">
        <v>16530.2</v>
      </c>
      <c r="F1704">
        <v>0.99947396743435168</v>
      </c>
      <c r="G1704">
        <v>-5.261709693170631E-4</v>
      </c>
      <c r="H1704">
        <v>-5.2617096931706311E-2</v>
      </c>
    </row>
    <row r="1705" spans="1:8" x14ac:dyDescent="0.3">
      <c r="A1705" s="1">
        <v>44927</v>
      </c>
      <c r="B1705">
        <v>16474.3</v>
      </c>
      <c r="C1705">
        <v>16581.7</v>
      </c>
      <c r="D1705">
        <v>16461</v>
      </c>
      <c r="E1705">
        <v>16575.5</v>
      </c>
      <c r="F1705">
        <v>1.0027404387121752</v>
      </c>
      <c r="G1705">
        <v>2.7366905561739619E-3</v>
      </c>
      <c r="H1705">
        <v>0.27366905561739618</v>
      </c>
    </row>
    <row r="1706" spans="1:8" x14ac:dyDescent="0.3">
      <c r="A1706" s="1">
        <v>44928</v>
      </c>
      <c r="B1706">
        <v>16575.400000000001</v>
      </c>
      <c r="C1706">
        <v>16754.599999999999</v>
      </c>
      <c r="D1706">
        <v>16510.900000000001</v>
      </c>
      <c r="E1706">
        <v>16633.599999999999</v>
      </c>
      <c r="F1706">
        <v>1.0035051732979396</v>
      </c>
      <c r="G1706">
        <v>3.4990444955162259E-3</v>
      </c>
      <c r="H1706">
        <v>0.34990444955162259</v>
      </c>
    </row>
    <row r="1707" spans="1:8" x14ac:dyDescent="0.3">
      <c r="A1707" s="1">
        <v>44929</v>
      </c>
      <c r="B1707">
        <v>16633.599999999999</v>
      </c>
      <c r="C1707">
        <v>16732.5</v>
      </c>
      <c r="D1707">
        <v>16570.900000000001</v>
      </c>
      <c r="E1707">
        <v>16641.2</v>
      </c>
      <c r="F1707">
        <v>1.0004569065025011</v>
      </c>
      <c r="G1707">
        <v>4.5680215250931146E-4</v>
      </c>
      <c r="H1707">
        <v>4.5680215250931147E-2</v>
      </c>
    </row>
    <row r="1708" spans="1:8" x14ac:dyDescent="0.3">
      <c r="A1708" s="1">
        <v>44930</v>
      </c>
      <c r="B1708">
        <v>16641.2</v>
      </c>
      <c r="C1708">
        <v>16952.2</v>
      </c>
      <c r="D1708">
        <v>16617.599999999999</v>
      </c>
      <c r="E1708">
        <v>16811.900000000001</v>
      </c>
      <c r="F1708">
        <v>1.0102576737254525</v>
      </c>
      <c r="G1708">
        <v>1.0205420815405019E-2</v>
      </c>
      <c r="H1708">
        <v>1.020542081540502</v>
      </c>
    </row>
    <row r="1709" spans="1:8" x14ac:dyDescent="0.3">
      <c r="A1709" s="1">
        <v>44931</v>
      </c>
      <c r="B1709">
        <v>16812</v>
      </c>
      <c r="C1709">
        <v>16839.5</v>
      </c>
      <c r="D1709">
        <v>16724.8</v>
      </c>
      <c r="E1709">
        <v>16792.400000000001</v>
      </c>
      <c r="F1709">
        <v>0.99884010730494466</v>
      </c>
      <c r="G1709">
        <v>-1.1605658911945668E-3</v>
      </c>
      <c r="H1709">
        <v>-0.11605658911945668</v>
      </c>
    </row>
    <row r="1710" spans="1:8" x14ac:dyDescent="0.3">
      <c r="A1710" s="1">
        <v>44932</v>
      </c>
      <c r="B1710">
        <v>16792.400000000001</v>
      </c>
      <c r="C1710">
        <v>16992.900000000001</v>
      </c>
      <c r="D1710">
        <v>16648.8</v>
      </c>
      <c r="E1710">
        <v>16886.5</v>
      </c>
      <c r="F1710">
        <v>1.0056037254948667</v>
      </c>
      <c r="G1710">
        <v>5.5880830353143562E-3</v>
      </c>
      <c r="H1710">
        <v>0.55880830353143562</v>
      </c>
    </row>
    <row r="1711" spans="1:8" x14ac:dyDescent="0.3">
      <c r="A1711" s="1">
        <v>44933</v>
      </c>
      <c r="B1711">
        <v>16886.5</v>
      </c>
      <c r="C1711">
        <v>16913.8</v>
      </c>
      <c r="D1711">
        <v>16853</v>
      </c>
      <c r="E1711">
        <v>16907.2</v>
      </c>
      <c r="F1711">
        <v>1.0012258312853464</v>
      </c>
      <c r="G1711">
        <v>1.2250805676158583E-3</v>
      </c>
      <c r="H1711">
        <v>0.12250805676158583</v>
      </c>
    </row>
    <row r="1712" spans="1:8" x14ac:dyDescent="0.3">
      <c r="A1712" s="1">
        <v>44934</v>
      </c>
      <c r="B1712">
        <v>16919.099999999999</v>
      </c>
      <c r="C1712">
        <v>17129.900000000001</v>
      </c>
      <c r="D1712">
        <v>16887.2</v>
      </c>
      <c r="E1712">
        <v>17090.2</v>
      </c>
      <c r="F1712">
        <v>1.010823791047601</v>
      </c>
      <c r="G1712">
        <v>1.0765633104539865E-2</v>
      </c>
      <c r="H1712">
        <v>1.0765633104539865</v>
      </c>
    </row>
    <row r="1713" spans="1:8" x14ac:dyDescent="0.3">
      <c r="A1713" s="1">
        <v>44935</v>
      </c>
      <c r="B1713">
        <v>17090.2</v>
      </c>
      <c r="C1713">
        <v>17357.5</v>
      </c>
      <c r="D1713">
        <v>17073.2</v>
      </c>
      <c r="E1713">
        <v>17143.8</v>
      </c>
      <c r="F1713">
        <v>1.0031363003358649</v>
      </c>
      <c r="G1713">
        <v>3.1313924051188592E-3</v>
      </c>
      <c r="H1713">
        <v>0.31313924051188591</v>
      </c>
    </row>
    <row r="1714" spans="1:8" x14ac:dyDescent="0.3">
      <c r="A1714" s="1">
        <v>44936</v>
      </c>
      <c r="B1714">
        <v>17143.8</v>
      </c>
      <c r="C1714">
        <v>17451.5</v>
      </c>
      <c r="D1714">
        <v>17113.7</v>
      </c>
      <c r="E1714">
        <v>17404.599999999999</v>
      </c>
      <c r="F1714">
        <v>1.0152124966460179</v>
      </c>
      <c r="G1714">
        <v>1.5097946883273825E-2</v>
      </c>
      <c r="H1714">
        <v>1.5097946883273825</v>
      </c>
    </row>
    <row r="1715" spans="1:8" x14ac:dyDescent="0.3">
      <c r="A1715" s="1">
        <v>44937</v>
      </c>
      <c r="B1715">
        <v>17405.099999999999</v>
      </c>
      <c r="C1715">
        <v>17954.599999999999</v>
      </c>
      <c r="D1715">
        <v>17279.8</v>
      </c>
      <c r="E1715">
        <v>17906.7</v>
      </c>
      <c r="F1715">
        <v>1.0288486951725406</v>
      </c>
      <c r="G1715">
        <v>2.8440405391727978E-2</v>
      </c>
      <c r="H1715">
        <v>2.8440405391727976</v>
      </c>
    </row>
    <row r="1716" spans="1:8" x14ac:dyDescent="0.3">
      <c r="A1716" s="1">
        <v>44938</v>
      </c>
      <c r="B1716">
        <v>17907.099999999999</v>
      </c>
      <c r="C1716">
        <v>19065.599999999999</v>
      </c>
      <c r="D1716">
        <v>17873.2</v>
      </c>
      <c r="E1716">
        <v>18822.400000000001</v>
      </c>
      <c r="F1716">
        <v>1.0511372838099706</v>
      </c>
      <c r="G1716">
        <v>4.9872705448194353E-2</v>
      </c>
      <c r="H1716">
        <v>4.9872705448194354</v>
      </c>
    </row>
    <row r="1717" spans="1:8" x14ac:dyDescent="0.3">
      <c r="A1717" s="1">
        <v>44939</v>
      </c>
      <c r="B1717">
        <v>18822.400000000001</v>
      </c>
      <c r="C1717">
        <v>19936.900000000001</v>
      </c>
      <c r="D1717">
        <v>18687.099999999999</v>
      </c>
      <c r="E1717">
        <v>19872.2</v>
      </c>
      <c r="F1717">
        <v>1.0557739714382863</v>
      </c>
      <c r="G1717">
        <v>5.4274120175176611E-2</v>
      </c>
      <c r="H1717">
        <v>5.4274120175176614</v>
      </c>
    </row>
    <row r="1718" spans="1:8" x14ac:dyDescent="0.3">
      <c r="A1718" s="1">
        <v>44940</v>
      </c>
      <c r="B1718">
        <v>19872.2</v>
      </c>
      <c r="C1718">
        <v>21257.599999999999</v>
      </c>
      <c r="D1718">
        <v>19829.2</v>
      </c>
      <c r="E1718">
        <v>20919.2</v>
      </c>
      <c r="F1718">
        <v>1.0526866678072886</v>
      </c>
      <c r="G1718">
        <v>5.1345627435076875E-2</v>
      </c>
      <c r="H1718">
        <v>5.1345627435076873</v>
      </c>
    </row>
    <row r="1719" spans="1:8" x14ac:dyDescent="0.3">
      <c r="A1719" s="1">
        <v>44941</v>
      </c>
      <c r="B1719">
        <v>20919.2</v>
      </c>
      <c r="C1719">
        <v>21012.2</v>
      </c>
      <c r="D1719">
        <v>20530.400000000001</v>
      </c>
      <c r="E1719">
        <v>20844</v>
      </c>
      <c r="F1719">
        <v>0.99640521626066003</v>
      </c>
      <c r="G1719">
        <v>-3.6012605007694262E-3</v>
      </c>
      <c r="H1719">
        <v>-0.36012605007694259</v>
      </c>
    </row>
    <row r="1720" spans="1:8" x14ac:dyDescent="0.3">
      <c r="A1720" s="1">
        <v>44942</v>
      </c>
      <c r="B1720">
        <v>20840.900000000001</v>
      </c>
      <c r="C1720">
        <v>21405.3</v>
      </c>
      <c r="D1720">
        <v>20595.7</v>
      </c>
      <c r="E1720">
        <v>21153.8</v>
      </c>
      <c r="F1720">
        <v>1.0148627902513911</v>
      </c>
      <c r="G1720">
        <v>1.4753421337504237E-2</v>
      </c>
      <c r="H1720">
        <v>1.4753421337504238</v>
      </c>
    </row>
    <row r="1721" spans="1:8" x14ac:dyDescent="0.3">
      <c r="A1721" s="1">
        <v>44943</v>
      </c>
      <c r="B1721">
        <v>21153.8</v>
      </c>
      <c r="C1721">
        <v>21540.5</v>
      </c>
      <c r="D1721">
        <v>20837.2</v>
      </c>
      <c r="E1721">
        <v>21103.599999999999</v>
      </c>
      <c r="F1721">
        <v>0.99762690391324482</v>
      </c>
      <c r="G1721">
        <v>-2.3759163419815716E-3</v>
      </c>
      <c r="H1721">
        <v>-0.23759163419815715</v>
      </c>
    </row>
    <row r="1722" spans="1:8" x14ac:dyDescent="0.3">
      <c r="A1722" s="1">
        <v>44944</v>
      </c>
      <c r="B1722">
        <v>21103.599999999999</v>
      </c>
      <c r="C1722">
        <v>21597.8</v>
      </c>
      <c r="D1722">
        <v>20374</v>
      </c>
      <c r="E1722">
        <v>20640.099999999999</v>
      </c>
      <c r="F1722">
        <v>0.97803692261036035</v>
      </c>
      <c r="G1722">
        <v>-2.2207856479625539E-2</v>
      </c>
      <c r="H1722">
        <v>-2.2207856479625541</v>
      </c>
    </row>
    <row r="1723" spans="1:8" x14ac:dyDescent="0.3">
      <c r="A1723" s="1">
        <v>44945</v>
      </c>
      <c r="B1723">
        <v>20640.099999999999</v>
      </c>
      <c r="C1723">
        <v>21150.3</v>
      </c>
      <c r="D1723">
        <v>20629.099999999999</v>
      </c>
      <c r="E1723">
        <v>21045.200000000001</v>
      </c>
      <c r="F1723">
        <v>1.0196268428932032</v>
      </c>
      <c r="G1723">
        <v>1.9436720059509926E-2</v>
      </c>
      <c r="H1723">
        <v>1.9436720059509927</v>
      </c>
    </row>
    <row r="1724" spans="1:8" x14ac:dyDescent="0.3">
      <c r="A1724" s="1">
        <v>44946</v>
      </c>
      <c r="B1724">
        <v>21045.200000000001</v>
      </c>
      <c r="C1724">
        <v>22689.599999999999</v>
      </c>
      <c r="D1724">
        <v>20838.2</v>
      </c>
      <c r="E1724">
        <v>22605.4</v>
      </c>
      <c r="F1724">
        <v>1.0741356698914717</v>
      </c>
      <c r="G1724">
        <v>7.1516310167811903E-2</v>
      </c>
      <c r="H1724">
        <v>7.1516310167811898</v>
      </c>
    </row>
    <row r="1725" spans="1:8" x14ac:dyDescent="0.3">
      <c r="A1725" s="1">
        <v>44947</v>
      </c>
      <c r="B1725">
        <v>22605.4</v>
      </c>
      <c r="C1725">
        <v>23308.6</v>
      </c>
      <c r="D1725">
        <v>22376.799999999999</v>
      </c>
      <c r="E1725">
        <v>22743.9</v>
      </c>
      <c r="F1725">
        <v>1.0061268546453501</v>
      </c>
      <c r="G1725">
        <v>6.1081617848638328E-3</v>
      </c>
      <c r="H1725">
        <v>0.61081617848638325</v>
      </c>
    </row>
    <row r="1726" spans="1:8" x14ac:dyDescent="0.3">
      <c r="A1726" s="1">
        <v>44948</v>
      </c>
      <c r="B1726">
        <v>22744.1</v>
      </c>
      <c r="C1726">
        <v>23037.599999999999</v>
      </c>
      <c r="D1726">
        <v>22274.7</v>
      </c>
      <c r="E1726">
        <v>22675.200000000001</v>
      </c>
      <c r="F1726">
        <v>0.99697940986374367</v>
      </c>
      <c r="G1726">
        <v>-3.0251613260900518E-3</v>
      </c>
      <c r="H1726">
        <v>-0.30251613260900517</v>
      </c>
    </row>
    <row r="1727" spans="1:8" x14ac:dyDescent="0.3">
      <c r="A1727" s="1">
        <v>44949</v>
      </c>
      <c r="B1727">
        <v>22674.5</v>
      </c>
      <c r="C1727">
        <v>23129.4</v>
      </c>
      <c r="D1727">
        <v>22488.9</v>
      </c>
      <c r="E1727">
        <v>22882.400000000001</v>
      </c>
      <c r="F1727">
        <v>1.0091377363815976</v>
      </c>
      <c r="G1727">
        <v>9.0962398664244434E-3</v>
      </c>
      <c r="H1727">
        <v>0.90962398664244437</v>
      </c>
    </row>
    <row r="1728" spans="1:8" x14ac:dyDescent="0.3">
      <c r="A1728" s="1">
        <v>44950</v>
      </c>
      <c r="B1728">
        <v>22882.1</v>
      </c>
      <c r="C1728">
        <v>23122.400000000001</v>
      </c>
      <c r="D1728">
        <v>22438.6</v>
      </c>
      <c r="E1728">
        <v>22597</v>
      </c>
      <c r="F1728">
        <v>0.98752753207705479</v>
      </c>
      <c r="G1728">
        <v>-1.2550902011157102E-2</v>
      </c>
      <c r="H1728">
        <v>-1.2550902011157101</v>
      </c>
    </row>
    <row r="1729" spans="1:8" x14ac:dyDescent="0.3">
      <c r="A1729" s="1">
        <v>44951</v>
      </c>
      <c r="B1729">
        <v>22596.5</v>
      </c>
      <c r="C1729">
        <v>23778.6</v>
      </c>
      <c r="D1729">
        <v>22299.3</v>
      </c>
      <c r="E1729">
        <v>23021.3</v>
      </c>
      <c r="F1729">
        <v>1.0187768287825818</v>
      </c>
      <c r="G1729">
        <v>1.8602720227482644E-2</v>
      </c>
      <c r="H1729">
        <v>1.8602720227482643</v>
      </c>
    </row>
    <row r="1730" spans="1:8" x14ac:dyDescent="0.3">
      <c r="A1730" s="1">
        <v>44952</v>
      </c>
      <c r="B1730">
        <v>23021.7</v>
      </c>
      <c r="C1730">
        <v>23245.599999999999</v>
      </c>
      <c r="D1730">
        <v>22827.7</v>
      </c>
      <c r="E1730">
        <v>22972.400000000001</v>
      </c>
      <c r="F1730">
        <v>0.99787588016315332</v>
      </c>
      <c r="G1730">
        <v>-2.1263789790801338E-3</v>
      </c>
      <c r="H1730">
        <v>-0.21263789790801338</v>
      </c>
    </row>
    <row r="1731" spans="1:8" x14ac:dyDescent="0.3">
      <c r="A1731" s="1">
        <v>44953</v>
      </c>
      <c r="B1731">
        <v>22972.6</v>
      </c>
      <c r="C1731">
        <v>23462.7</v>
      </c>
      <c r="D1731">
        <v>22507.8</v>
      </c>
      <c r="E1731">
        <v>23019.4</v>
      </c>
      <c r="F1731">
        <v>1.0020459333809266</v>
      </c>
      <c r="G1731">
        <v>2.0438433095061105E-3</v>
      </c>
      <c r="H1731">
        <v>0.20438433095061104</v>
      </c>
    </row>
    <row r="1732" spans="1:8" x14ac:dyDescent="0.3">
      <c r="A1732" s="1">
        <v>44954</v>
      </c>
      <c r="B1732">
        <v>23019.4</v>
      </c>
      <c r="C1732">
        <v>23134.2</v>
      </c>
      <c r="D1732">
        <v>22854</v>
      </c>
      <c r="E1732">
        <v>22992.400000000001</v>
      </c>
      <c r="F1732">
        <v>0.99882707629217093</v>
      </c>
      <c r="G1732">
        <v>-1.173612121198149E-3</v>
      </c>
      <c r="H1732">
        <v>-0.1173612121198149</v>
      </c>
    </row>
    <row r="1733" spans="1:8" x14ac:dyDescent="0.3">
      <c r="A1733" s="1">
        <v>44955</v>
      </c>
      <c r="B1733">
        <v>22992.6</v>
      </c>
      <c r="C1733">
        <v>23920.400000000001</v>
      </c>
      <c r="D1733">
        <v>22943.4</v>
      </c>
      <c r="E1733">
        <v>23711.8</v>
      </c>
      <c r="F1733">
        <v>1.0312885997112089</v>
      </c>
      <c r="G1733">
        <v>3.0809087989258303E-2</v>
      </c>
      <c r="H1733">
        <v>3.0809087989258304</v>
      </c>
    </row>
    <row r="1734" spans="1:8" x14ac:dyDescent="0.3">
      <c r="A1734" s="1">
        <v>44956</v>
      </c>
      <c r="B1734">
        <v>23711.8</v>
      </c>
      <c r="C1734">
        <v>23763.3</v>
      </c>
      <c r="D1734">
        <v>22479.9</v>
      </c>
      <c r="E1734">
        <v>22794.799999999999</v>
      </c>
      <c r="F1734">
        <v>0.96132727165377574</v>
      </c>
      <c r="G1734">
        <v>-3.9440374757198256E-2</v>
      </c>
      <c r="H1734">
        <v>-3.9440374757198255</v>
      </c>
    </row>
    <row r="1735" spans="1:8" x14ac:dyDescent="0.3">
      <c r="A1735" s="1">
        <v>44957</v>
      </c>
      <c r="B1735">
        <v>22795.1</v>
      </c>
      <c r="C1735">
        <v>23269.8</v>
      </c>
      <c r="D1735">
        <v>22688</v>
      </c>
      <c r="E1735">
        <v>23095.9</v>
      </c>
      <c r="F1735">
        <v>1.0132091529647114</v>
      </c>
      <c r="G1735">
        <v>1.3122672824191788E-2</v>
      </c>
      <c r="H1735">
        <v>1.3122672824191788</v>
      </c>
    </row>
    <row r="1736" spans="1:8" x14ac:dyDescent="0.3">
      <c r="A1736" s="1">
        <v>44958</v>
      </c>
      <c r="B1736">
        <v>23096.400000000001</v>
      </c>
      <c r="C1736">
        <v>23772.9</v>
      </c>
      <c r="D1736">
        <v>22744.6</v>
      </c>
      <c r="E1736">
        <v>23696.9</v>
      </c>
      <c r="F1736">
        <v>1.02602193462909</v>
      </c>
      <c r="G1736">
        <v>2.568912530084436E-2</v>
      </c>
      <c r="H1736">
        <v>2.568912530084436</v>
      </c>
    </row>
    <row r="1737" spans="1:8" x14ac:dyDescent="0.3">
      <c r="A1737" s="1">
        <v>44959</v>
      </c>
      <c r="B1737">
        <v>23697.1</v>
      </c>
      <c r="C1737">
        <v>24217.1</v>
      </c>
      <c r="D1737">
        <v>23381.9</v>
      </c>
      <c r="E1737">
        <v>23456.9</v>
      </c>
      <c r="F1737">
        <v>0.98987209297418655</v>
      </c>
      <c r="G1737">
        <v>-1.0179543216386441E-2</v>
      </c>
      <c r="H1737">
        <v>-1.0179543216386442</v>
      </c>
    </row>
    <row r="1738" spans="1:8" x14ac:dyDescent="0.3">
      <c r="A1738" s="1">
        <v>44960</v>
      </c>
      <c r="B1738">
        <v>23457</v>
      </c>
      <c r="C1738">
        <v>23677.8</v>
      </c>
      <c r="D1738">
        <v>23185.599999999999</v>
      </c>
      <c r="E1738">
        <v>23371.5</v>
      </c>
      <c r="F1738">
        <v>0.99635928021179265</v>
      </c>
      <c r="G1738">
        <v>-3.647363338266612E-3</v>
      </c>
      <c r="H1738">
        <v>-0.36473633382666121</v>
      </c>
    </row>
    <row r="1739" spans="1:8" x14ac:dyDescent="0.3">
      <c r="A1739" s="1">
        <v>44961</v>
      </c>
      <c r="B1739">
        <v>23371.5</v>
      </c>
      <c r="C1739">
        <v>23543.5</v>
      </c>
      <c r="D1739">
        <v>23198.2</v>
      </c>
      <c r="E1739">
        <v>23290.2</v>
      </c>
      <c r="F1739">
        <v>0.99652140427443681</v>
      </c>
      <c r="G1739">
        <v>-3.4846601074471515E-3</v>
      </c>
      <c r="H1739">
        <v>-0.34846601074471517</v>
      </c>
    </row>
    <row r="1740" spans="1:8" x14ac:dyDescent="0.3">
      <c r="A1740" s="1">
        <v>44962</v>
      </c>
      <c r="B1740">
        <v>23290.2</v>
      </c>
      <c r="C1740">
        <v>23391.599999999999</v>
      </c>
      <c r="D1740">
        <v>22729.599999999999</v>
      </c>
      <c r="E1740">
        <v>22899.5</v>
      </c>
      <c r="F1740">
        <v>0.98322470395273542</v>
      </c>
      <c r="G1740">
        <v>-1.6917594975242835E-2</v>
      </c>
      <c r="H1740">
        <v>-1.6917594975242836</v>
      </c>
    </row>
    <row r="1741" spans="1:8" x14ac:dyDescent="0.3">
      <c r="A1741" s="1">
        <v>44963</v>
      </c>
      <c r="B1741">
        <v>22899.5</v>
      </c>
      <c r="C1741">
        <v>23113.1</v>
      </c>
      <c r="D1741">
        <v>22607</v>
      </c>
      <c r="E1741">
        <v>22726.2</v>
      </c>
      <c r="F1741">
        <v>0.99243214917356282</v>
      </c>
      <c r="G1741">
        <v>-7.5966323107710988E-3</v>
      </c>
      <c r="H1741">
        <v>-0.75966323107710987</v>
      </c>
    </row>
    <row r="1742" spans="1:8" x14ac:dyDescent="0.3">
      <c r="A1742" s="1">
        <v>44964</v>
      </c>
      <c r="B1742">
        <v>22726.2</v>
      </c>
      <c r="C1742">
        <v>23306.5</v>
      </c>
      <c r="D1742">
        <v>22714.5</v>
      </c>
      <c r="E1742">
        <v>23212</v>
      </c>
      <c r="F1742">
        <v>1.0213762089570628</v>
      </c>
      <c r="G1742">
        <v>2.1150942378441062E-2</v>
      </c>
      <c r="H1742">
        <v>2.1150942378441062</v>
      </c>
    </row>
    <row r="1743" spans="1:8" x14ac:dyDescent="0.3">
      <c r="A1743" s="1">
        <v>44965</v>
      </c>
      <c r="B1743">
        <v>23212</v>
      </c>
      <c r="C1743">
        <v>23403.1</v>
      </c>
      <c r="D1743">
        <v>22646.2</v>
      </c>
      <c r="E1743">
        <v>22924.799999999999</v>
      </c>
      <c r="F1743">
        <v>0.98762708943649835</v>
      </c>
      <c r="G1743">
        <v>-1.245009232421565E-2</v>
      </c>
      <c r="H1743">
        <v>-1.2450092324215651</v>
      </c>
    </row>
    <row r="1744" spans="1:8" x14ac:dyDescent="0.3">
      <c r="A1744" s="1">
        <v>44966</v>
      </c>
      <c r="B1744">
        <v>22924.9</v>
      </c>
      <c r="C1744">
        <v>22970.799999999999</v>
      </c>
      <c r="D1744">
        <v>21665.599999999999</v>
      </c>
      <c r="E1744">
        <v>21758.9</v>
      </c>
      <c r="F1744">
        <v>0.94914241345616979</v>
      </c>
      <c r="G1744">
        <v>-5.2196424764761162E-2</v>
      </c>
      <c r="H1744">
        <v>-5.2196424764761158</v>
      </c>
    </row>
    <row r="1745" spans="1:8" x14ac:dyDescent="0.3">
      <c r="A1745" s="1">
        <v>44967</v>
      </c>
      <c r="B1745">
        <v>21759.9</v>
      </c>
      <c r="C1745">
        <v>21902.6</v>
      </c>
      <c r="D1745">
        <v>21439.7</v>
      </c>
      <c r="E1745">
        <v>21563.8</v>
      </c>
      <c r="F1745">
        <v>0.9910335540859142</v>
      </c>
      <c r="G1745">
        <v>-9.0068864100943426E-3</v>
      </c>
      <c r="H1745">
        <v>-0.90068864100943424</v>
      </c>
    </row>
    <row r="1746" spans="1:8" x14ac:dyDescent="0.3">
      <c r="A1746" s="1">
        <v>44968</v>
      </c>
      <c r="B1746">
        <v>21563.8</v>
      </c>
      <c r="C1746">
        <v>21865.4</v>
      </c>
      <c r="D1746">
        <v>21540.6</v>
      </c>
      <c r="E1746">
        <v>21825.9</v>
      </c>
      <c r="F1746">
        <v>1.0121546295179886</v>
      </c>
      <c r="G1746">
        <v>1.2081355159551003E-2</v>
      </c>
      <c r="H1746">
        <v>1.2081355159551004</v>
      </c>
    </row>
    <row r="1747" spans="1:8" x14ac:dyDescent="0.3">
      <c r="A1747" s="1">
        <v>44969</v>
      </c>
      <c r="B1747">
        <v>21825.8</v>
      </c>
      <c r="C1747">
        <v>22048.7</v>
      </c>
      <c r="D1747">
        <v>21569.9</v>
      </c>
      <c r="E1747">
        <v>21749.599999999999</v>
      </c>
      <c r="F1747">
        <v>0.9965041533224287</v>
      </c>
      <c r="G1747">
        <v>-3.501971427859258E-3</v>
      </c>
      <c r="H1747">
        <v>-0.35019714278592579</v>
      </c>
    </row>
    <row r="1748" spans="1:8" x14ac:dyDescent="0.3">
      <c r="A1748" s="1">
        <v>44970</v>
      </c>
      <c r="B1748">
        <v>21750.2</v>
      </c>
      <c r="C1748">
        <v>21860</v>
      </c>
      <c r="D1748">
        <v>21342.3</v>
      </c>
      <c r="E1748">
        <v>21754.1</v>
      </c>
      <c r="F1748">
        <v>1.0002069003567882</v>
      </c>
      <c r="G1748">
        <v>2.068789558612003E-4</v>
      </c>
      <c r="H1748">
        <v>2.0687895586120029E-2</v>
      </c>
    </row>
    <row r="1749" spans="1:8" x14ac:dyDescent="0.3">
      <c r="A1749" s="1">
        <v>44971</v>
      </c>
      <c r="B1749">
        <v>21754.1</v>
      </c>
      <c r="C1749">
        <v>22284.7</v>
      </c>
      <c r="D1749">
        <v>21525.7</v>
      </c>
      <c r="E1749">
        <v>22169.8</v>
      </c>
      <c r="F1749">
        <v>1.0191090415140134</v>
      </c>
      <c r="G1749">
        <v>1.8928756870865499E-2</v>
      </c>
      <c r="H1749">
        <v>1.89287568708655</v>
      </c>
    </row>
    <row r="1750" spans="1:8" x14ac:dyDescent="0.3">
      <c r="A1750" s="1">
        <v>44972</v>
      </c>
      <c r="B1750">
        <v>22169.8</v>
      </c>
      <c r="C1750">
        <v>24330.7</v>
      </c>
      <c r="D1750">
        <v>22016.1</v>
      </c>
      <c r="E1750">
        <v>24294</v>
      </c>
      <c r="F1750">
        <v>1.095815027650227</v>
      </c>
      <c r="G1750">
        <v>9.1498403890369909E-2</v>
      </c>
      <c r="H1750">
        <v>9.1498403890369904</v>
      </c>
    </row>
    <row r="1751" spans="1:8" x14ac:dyDescent="0.3">
      <c r="A1751" s="1">
        <v>44973</v>
      </c>
      <c r="B1751">
        <v>24294</v>
      </c>
      <c r="C1751">
        <v>25213.599999999999</v>
      </c>
      <c r="D1751">
        <v>23481</v>
      </c>
      <c r="E1751">
        <v>23484</v>
      </c>
      <c r="F1751">
        <v>0.96665843418127928</v>
      </c>
      <c r="G1751">
        <v>-3.3910068076139631E-2</v>
      </c>
      <c r="H1751">
        <v>-3.3910068076139632</v>
      </c>
    </row>
    <row r="1752" spans="1:8" x14ac:dyDescent="0.3">
      <c r="A1752" s="1">
        <v>44974</v>
      </c>
      <c r="B1752">
        <v>23484</v>
      </c>
      <c r="C1752">
        <v>24980.799999999999</v>
      </c>
      <c r="D1752">
        <v>23314.2</v>
      </c>
      <c r="E1752">
        <v>24519.1</v>
      </c>
      <c r="F1752">
        <v>1.0440768182592404</v>
      </c>
      <c r="G1752">
        <v>4.3133067461604106E-2</v>
      </c>
      <c r="H1752">
        <v>4.3133067461604107</v>
      </c>
    </row>
    <row r="1753" spans="1:8" x14ac:dyDescent="0.3">
      <c r="A1753" s="1">
        <v>44975</v>
      </c>
      <c r="B1753">
        <v>24519.1</v>
      </c>
      <c r="C1753">
        <v>24836.799999999999</v>
      </c>
      <c r="D1753">
        <v>24384.5</v>
      </c>
      <c r="E1753">
        <v>24599.200000000001</v>
      </c>
      <c r="F1753">
        <v>1.0032668409525636</v>
      </c>
      <c r="G1753">
        <v>3.2615164207731332E-3</v>
      </c>
      <c r="H1753">
        <v>0.32615164207731334</v>
      </c>
    </row>
    <row r="1754" spans="1:8" x14ac:dyDescent="0.3">
      <c r="A1754" s="1">
        <v>44976</v>
      </c>
      <c r="B1754">
        <v>24599.3</v>
      </c>
      <c r="C1754">
        <v>25151.9</v>
      </c>
      <c r="D1754">
        <v>24168</v>
      </c>
      <c r="E1754">
        <v>24240.9</v>
      </c>
      <c r="F1754">
        <v>0.9854344856743309</v>
      </c>
      <c r="G1754">
        <v>-1.4672632859585215E-2</v>
      </c>
      <c r="H1754">
        <v>-1.4672632859585215</v>
      </c>
    </row>
    <row r="1755" spans="1:8" x14ac:dyDescent="0.3">
      <c r="A1755" s="1">
        <v>44977</v>
      </c>
      <c r="B1755">
        <v>24240.3</v>
      </c>
      <c r="C1755">
        <v>25076.2</v>
      </c>
      <c r="D1755">
        <v>23812.9</v>
      </c>
      <c r="E1755">
        <v>24802.5</v>
      </c>
      <c r="F1755">
        <v>1.0231674566538371</v>
      </c>
      <c r="G1755">
        <v>2.2903165317189111E-2</v>
      </c>
      <c r="H1755">
        <v>2.2903165317189114</v>
      </c>
    </row>
    <row r="1756" spans="1:8" x14ac:dyDescent="0.3">
      <c r="A1756" s="1">
        <v>44978</v>
      </c>
      <c r="B1756">
        <v>24802.5</v>
      </c>
      <c r="C1756">
        <v>25207.8</v>
      </c>
      <c r="D1756">
        <v>24126</v>
      </c>
      <c r="E1756">
        <v>24414.9</v>
      </c>
      <c r="F1756">
        <v>0.98437254309041433</v>
      </c>
      <c r="G1756">
        <v>-1.5750852879404472E-2</v>
      </c>
      <c r="H1756">
        <v>-1.5750852879404471</v>
      </c>
    </row>
    <row r="1757" spans="1:8" x14ac:dyDescent="0.3">
      <c r="A1757" s="1">
        <v>44979</v>
      </c>
      <c r="B1757">
        <v>24414.9</v>
      </c>
      <c r="C1757">
        <v>24436.799999999999</v>
      </c>
      <c r="D1757">
        <v>23552.799999999999</v>
      </c>
      <c r="E1757">
        <v>24150.1</v>
      </c>
      <c r="F1757">
        <v>0.98915416405555612</v>
      </c>
      <c r="G1757">
        <v>-1.0905080785757934E-2</v>
      </c>
      <c r="H1757">
        <v>-1.0905080785757935</v>
      </c>
    </row>
    <row r="1758" spans="1:8" x14ac:dyDescent="0.3">
      <c r="A1758" s="1">
        <v>44980</v>
      </c>
      <c r="B1758">
        <v>24150.7</v>
      </c>
      <c r="C1758">
        <v>24560.7</v>
      </c>
      <c r="D1758">
        <v>23582.6</v>
      </c>
      <c r="E1758">
        <v>23909.1</v>
      </c>
      <c r="F1758">
        <v>0.99002074525571326</v>
      </c>
      <c r="G1758">
        <v>-1.0029381269299503E-2</v>
      </c>
      <c r="H1758">
        <v>-1.0029381269299504</v>
      </c>
    </row>
    <row r="1759" spans="1:8" x14ac:dyDescent="0.3">
      <c r="A1759" s="1">
        <v>44981</v>
      </c>
      <c r="B1759">
        <v>23909.200000000001</v>
      </c>
      <c r="C1759">
        <v>24093.7</v>
      </c>
      <c r="D1759">
        <v>22831.3</v>
      </c>
      <c r="E1759">
        <v>23123.7</v>
      </c>
      <c r="F1759">
        <v>0.96715058283247812</v>
      </c>
      <c r="G1759">
        <v>-3.3401074005376515E-2</v>
      </c>
      <c r="H1759">
        <v>-3.3401074005376516</v>
      </c>
    </row>
    <row r="1760" spans="1:8" x14ac:dyDescent="0.3">
      <c r="A1760" s="1">
        <v>44982</v>
      </c>
      <c r="B1760">
        <v>23123.7</v>
      </c>
      <c r="C1760">
        <v>23158.1</v>
      </c>
      <c r="D1760">
        <v>22746.1</v>
      </c>
      <c r="E1760">
        <v>23129.599999999999</v>
      </c>
      <c r="F1760">
        <v>1.0002551494786733</v>
      </c>
      <c r="G1760">
        <v>2.5511693358089087E-4</v>
      </c>
      <c r="H1760">
        <v>2.5511693358089088E-2</v>
      </c>
    </row>
    <row r="1761" spans="1:8" x14ac:dyDescent="0.3">
      <c r="A1761" s="1">
        <v>44983</v>
      </c>
      <c r="B1761">
        <v>23129.599999999999</v>
      </c>
      <c r="C1761">
        <v>23644.799999999999</v>
      </c>
      <c r="D1761">
        <v>23032</v>
      </c>
      <c r="E1761">
        <v>23521.5</v>
      </c>
      <c r="F1761">
        <v>1.0169436566131711</v>
      </c>
      <c r="G1761">
        <v>1.6801713971396036E-2</v>
      </c>
      <c r="H1761">
        <v>1.6801713971396035</v>
      </c>
    </row>
    <row r="1762" spans="1:8" x14ac:dyDescent="0.3">
      <c r="A1762" s="1">
        <v>44984</v>
      </c>
      <c r="B1762">
        <v>23521.5</v>
      </c>
      <c r="C1762">
        <v>23852.400000000001</v>
      </c>
      <c r="D1762">
        <v>23086.2</v>
      </c>
      <c r="E1762">
        <v>23459</v>
      </c>
      <c r="F1762">
        <v>0.99734285653551003</v>
      </c>
      <c r="G1762">
        <v>-2.6606799361829797E-3</v>
      </c>
      <c r="H1762">
        <v>-0.26606799361829797</v>
      </c>
    </row>
    <row r="1763" spans="1:8" x14ac:dyDescent="0.3">
      <c r="A1763" s="1">
        <v>44985</v>
      </c>
      <c r="B1763">
        <v>23459</v>
      </c>
      <c r="C1763">
        <v>23561.7</v>
      </c>
      <c r="D1763">
        <v>23002.9</v>
      </c>
      <c r="E1763">
        <v>23102.6</v>
      </c>
      <c r="F1763">
        <v>0.98480753655313524</v>
      </c>
      <c r="G1763">
        <v>-1.5309051264312841E-2</v>
      </c>
      <c r="H1763">
        <v>-1.5309051264312841</v>
      </c>
    </row>
    <row r="1764" spans="1:8" x14ac:dyDescent="0.3">
      <c r="A1764" s="1">
        <v>44986</v>
      </c>
      <c r="B1764">
        <v>23102.9</v>
      </c>
      <c r="C1764">
        <v>23953</v>
      </c>
      <c r="D1764">
        <v>22994.6</v>
      </c>
      <c r="E1764">
        <v>23600.3</v>
      </c>
      <c r="F1764">
        <v>1.021543029788855</v>
      </c>
      <c r="G1764">
        <v>2.1314258508613095E-2</v>
      </c>
      <c r="H1764">
        <v>2.1314258508613095</v>
      </c>
    </row>
    <row r="1765" spans="1:8" x14ac:dyDescent="0.3">
      <c r="A1765" s="1">
        <v>44987</v>
      </c>
      <c r="B1765">
        <v>23600.3</v>
      </c>
      <c r="C1765">
        <v>23760.7</v>
      </c>
      <c r="D1765">
        <v>23169.3</v>
      </c>
      <c r="E1765">
        <v>23432.3</v>
      </c>
      <c r="F1765">
        <v>0.99288144642229126</v>
      </c>
      <c r="G1765">
        <v>-7.1440113672631179E-3</v>
      </c>
      <c r="H1765">
        <v>-0.71440113672631178</v>
      </c>
    </row>
    <row r="1766" spans="1:8" x14ac:dyDescent="0.3">
      <c r="A1766" s="1">
        <v>44988</v>
      </c>
      <c r="B1766">
        <v>23432.6</v>
      </c>
      <c r="C1766">
        <v>23440.400000000001</v>
      </c>
      <c r="D1766">
        <v>21961.8</v>
      </c>
      <c r="E1766">
        <v>22295.7</v>
      </c>
      <c r="F1766">
        <v>0.95149430486977382</v>
      </c>
      <c r="G1766">
        <v>-4.9721577687099588E-2</v>
      </c>
      <c r="H1766">
        <v>-4.972157768709959</v>
      </c>
    </row>
    <row r="1767" spans="1:8" x14ac:dyDescent="0.3">
      <c r="A1767" s="1">
        <v>44989</v>
      </c>
      <c r="B1767">
        <v>22295.7</v>
      </c>
      <c r="C1767">
        <v>22359.4</v>
      </c>
      <c r="D1767">
        <v>22129.8</v>
      </c>
      <c r="E1767">
        <v>22311.5</v>
      </c>
      <c r="F1767">
        <v>1.000708656826204</v>
      </c>
      <c r="G1767">
        <v>7.084058475201998E-4</v>
      </c>
      <c r="H1767">
        <v>7.0840584752019986E-2</v>
      </c>
    </row>
    <row r="1768" spans="1:8" x14ac:dyDescent="0.3">
      <c r="A1768" s="1">
        <v>44990</v>
      </c>
      <c r="B1768">
        <v>22311.5</v>
      </c>
      <c r="C1768">
        <v>22615.599999999999</v>
      </c>
      <c r="D1768">
        <v>22174.400000000001</v>
      </c>
      <c r="E1768">
        <v>22393.9</v>
      </c>
      <c r="F1768">
        <v>1.0036931627187773</v>
      </c>
      <c r="G1768">
        <v>3.686359737875755E-3</v>
      </c>
      <c r="H1768">
        <v>0.36863597378757551</v>
      </c>
    </row>
    <row r="1769" spans="1:8" x14ac:dyDescent="0.3">
      <c r="A1769" s="1">
        <v>44991</v>
      </c>
      <c r="B1769">
        <v>22393.9</v>
      </c>
      <c r="C1769">
        <v>22554.7</v>
      </c>
      <c r="D1769">
        <v>22239.599999999999</v>
      </c>
      <c r="E1769">
        <v>22372.799999999999</v>
      </c>
      <c r="F1769">
        <v>0.9990577791273515</v>
      </c>
      <c r="G1769">
        <v>-9.4266504176045336E-4</v>
      </c>
      <c r="H1769">
        <v>-9.4266504176045332E-2</v>
      </c>
    </row>
    <row r="1770" spans="1:8" x14ac:dyDescent="0.3">
      <c r="A1770" s="1">
        <v>44992</v>
      </c>
      <c r="B1770">
        <v>22372.799999999999</v>
      </c>
      <c r="C1770">
        <v>22513.7</v>
      </c>
      <c r="D1770">
        <v>21911.8</v>
      </c>
      <c r="E1770">
        <v>22168.1</v>
      </c>
      <c r="F1770">
        <v>0.99085049703211037</v>
      </c>
      <c r="G1770">
        <v>-9.1916167470897318E-3</v>
      </c>
      <c r="H1770">
        <v>-0.91916167470897314</v>
      </c>
    </row>
    <row r="1771" spans="1:8" x14ac:dyDescent="0.3">
      <c r="A1771" s="1">
        <v>44993</v>
      </c>
      <c r="B1771">
        <v>22168.1</v>
      </c>
      <c r="C1771">
        <v>22245.7</v>
      </c>
      <c r="D1771">
        <v>21567.200000000001</v>
      </c>
      <c r="E1771">
        <v>21670</v>
      </c>
      <c r="F1771">
        <v>0.97753077620544848</v>
      </c>
      <c r="G1771">
        <v>-2.2725503009091663E-2</v>
      </c>
      <c r="H1771">
        <v>-2.2725503009091663</v>
      </c>
    </row>
    <row r="1772" spans="1:8" x14ac:dyDescent="0.3">
      <c r="A1772" s="1">
        <v>44994</v>
      </c>
      <c r="B1772">
        <v>21670</v>
      </c>
      <c r="C1772">
        <v>21792.3</v>
      </c>
      <c r="D1772">
        <v>20028</v>
      </c>
      <c r="E1772">
        <v>20329.400000000001</v>
      </c>
      <c r="F1772">
        <v>0.93813567143516385</v>
      </c>
      <c r="G1772">
        <v>-6.3860701378454329E-2</v>
      </c>
      <c r="H1772">
        <v>-6.386070137845433</v>
      </c>
    </row>
    <row r="1773" spans="1:8" x14ac:dyDescent="0.3">
      <c r="A1773" s="1">
        <v>44995</v>
      </c>
      <c r="B1773">
        <v>20329.900000000001</v>
      </c>
      <c r="C1773">
        <v>20331.900000000001</v>
      </c>
      <c r="D1773">
        <v>19540.5</v>
      </c>
      <c r="E1773">
        <v>20168.900000000001</v>
      </c>
      <c r="F1773">
        <v>0.99210503015337392</v>
      </c>
      <c r="G1773">
        <v>-7.9263001311164639E-3</v>
      </c>
      <c r="H1773">
        <v>-0.79263001311164638</v>
      </c>
    </row>
    <row r="1774" spans="1:8" x14ac:dyDescent="0.3">
      <c r="A1774" s="1">
        <v>44996</v>
      </c>
      <c r="B1774">
        <v>20170.7</v>
      </c>
      <c r="C1774">
        <v>20884.7</v>
      </c>
      <c r="D1774">
        <v>19829</v>
      </c>
      <c r="E1774">
        <v>20504.400000000001</v>
      </c>
      <c r="F1774">
        <v>1.0166345214662178</v>
      </c>
      <c r="G1774">
        <v>1.649768322139409E-2</v>
      </c>
      <c r="H1774">
        <v>1.649768322139409</v>
      </c>
    </row>
    <row r="1775" spans="1:8" x14ac:dyDescent="0.3">
      <c r="A1775" s="1">
        <v>44997</v>
      </c>
      <c r="B1775">
        <v>20504.400000000001</v>
      </c>
      <c r="C1775">
        <v>22203.8</v>
      </c>
      <c r="D1775">
        <v>20337.599999999999</v>
      </c>
      <c r="E1775">
        <v>22112.6</v>
      </c>
      <c r="F1775">
        <v>1.0784319463139618</v>
      </c>
      <c r="G1775">
        <v>7.5508084544586351E-2</v>
      </c>
      <c r="H1775">
        <v>7.5508084544586351</v>
      </c>
    </row>
    <row r="1776" spans="1:8" x14ac:dyDescent="0.3">
      <c r="A1776" s="1">
        <v>44998</v>
      </c>
      <c r="B1776">
        <v>22113.4</v>
      </c>
      <c r="C1776">
        <v>24556.7</v>
      </c>
      <c r="D1776">
        <v>21850.9</v>
      </c>
      <c r="E1776">
        <v>24163.5</v>
      </c>
      <c r="F1776">
        <v>1.0927480260123188</v>
      </c>
      <c r="G1776">
        <v>8.8695648319315534E-2</v>
      </c>
      <c r="H1776">
        <v>8.8695648319315534</v>
      </c>
    </row>
    <row r="1777" spans="1:8" x14ac:dyDescent="0.3">
      <c r="A1777" s="1">
        <v>44999</v>
      </c>
      <c r="B1777">
        <v>24165.5</v>
      </c>
      <c r="C1777">
        <v>26485.1</v>
      </c>
      <c r="D1777">
        <v>24021.1</v>
      </c>
      <c r="E1777">
        <v>24716.6</v>
      </c>
      <c r="F1777">
        <v>1.022889895917396</v>
      </c>
      <c r="G1777">
        <v>2.2631852552867083E-2</v>
      </c>
      <c r="H1777">
        <v>2.2631852552867082</v>
      </c>
    </row>
    <row r="1778" spans="1:8" x14ac:dyDescent="0.3">
      <c r="A1778" s="1">
        <v>45000</v>
      </c>
      <c r="B1778">
        <v>24716.6</v>
      </c>
      <c r="C1778">
        <v>25233.200000000001</v>
      </c>
      <c r="D1778">
        <v>23890.7</v>
      </c>
      <c r="E1778">
        <v>24337.3</v>
      </c>
      <c r="F1778">
        <v>0.98465403817677188</v>
      </c>
      <c r="G1778">
        <v>-1.546492978323771E-2</v>
      </c>
      <c r="H1778">
        <v>-1.5464929783237709</v>
      </c>
    </row>
    <row r="1779" spans="1:8" x14ac:dyDescent="0.3">
      <c r="A1779" s="1">
        <v>45001</v>
      </c>
      <c r="B1779">
        <v>24336.7</v>
      </c>
      <c r="C1779">
        <v>25170.400000000001</v>
      </c>
      <c r="D1779">
        <v>24170.9</v>
      </c>
      <c r="E1779">
        <v>25013.200000000001</v>
      </c>
      <c r="F1779">
        <v>1.027772185082158</v>
      </c>
      <c r="G1779">
        <v>2.7393532631625046E-2</v>
      </c>
      <c r="H1779">
        <v>2.7393532631625046</v>
      </c>
    </row>
    <row r="1780" spans="1:8" x14ac:dyDescent="0.3">
      <c r="A1780" s="1">
        <v>45002</v>
      </c>
      <c r="B1780">
        <v>25012.3</v>
      </c>
      <c r="C1780">
        <v>27769.4</v>
      </c>
      <c r="D1780">
        <v>24909.9</v>
      </c>
      <c r="E1780">
        <v>27392.9</v>
      </c>
      <c r="F1780">
        <v>1.0951377672588873</v>
      </c>
      <c r="G1780">
        <v>9.088017020273885E-2</v>
      </c>
      <c r="H1780">
        <v>9.0880170202738846</v>
      </c>
    </row>
    <row r="1781" spans="1:8" x14ac:dyDescent="0.3">
      <c r="A1781" s="1">
        <v>45003</v>
      </c>
      <c r="B1781">
        <v>27393.3</v>
      </c>
      <c r="C1781">
        <v>27714.9</v>
      </c>
      <c r="D1781">
        <v>26596.3</v>
      </c>
      <c r="E1781">
        <v>26918.400000000001</v>
      </c>
      <c r="F1781">
        <v>0.98267799320261817</v>
      </c>
      <c r="G1781">
        <v>-1.7473788081851946E-2</v>
      </c>
      <c r="H1781">
        <v>-1.7473788081851946</v>
      </c>
    </row>
    <row r="1782" spans="1:8" x14ac:dyDescent="0.3">
      <c r="A1782" s="1">
        <v>45004</v>
      </c>
      <c r="B1782">
        <v>26922.2</v>
      </c>
      <c r="C1782">
        <v>28370.9</v>
      </c>
      <c r="D1782">
        <v>26854.7</v>
      </c>
      <c r="E1782">
        <v>28014.5</v>
      </c>
      <c r="F1782">
        <v>1.0407193592486923</v>
      </c>
      <c r="G1782">
        <v>3.9912165630190927E-2</v>
      </c>
      <c r="H1782">
        <v>3.9912165630190928</v>
      </c>
    </row>
    <row r="1783" spans="1:8" x14ac:dyDescent="0.3">
      <c r="A1783" s="1">
        <v>45005</v>
      </c>
      <c r="B1783">
        <v>28014.400000000001</v>
      </c>
      <c r="C1783">
        <v>28520.1</v>
      </c>
      <c r="D1783">
        <v>27188.400000000001</v>
      </c>
      <c r="E1783">
        <v>27746.6</v>
      </c>
      <c r="F1783">
        <v>0.99043709507576427</v>
      </c>
      <c r="G1783">
        <v>-9.6089231129016621E-3</v>
      </c>
      <c r="H1783">
        <v>-0.96089231129016617</v>
      </c>
    </row>
    <row r="1784" spans="1:8" x14ac:dyDescent="0.3">
      <c r="A1784" s="1">
        <v>45006</v>
      </c>
      <c r="B1784">
        <v>27753.599999999999</v>
      </c>
      <c r="C1784">
        <v>28451.200000000001</v>
      </c>
      <c r="D1784">
        <v>27362.6</v>
      </c>
      <c r="E1784">
        <v>28153</v>
      </c>
      <c r="F1784">
        <v>1.0146468396127815</v>
      </c>
      <c r="G1784">
        <v>1.4540610679947373E-2</v>
      </c>
      <c r="H1784">
        <v>1.4540610679947374</v>
      </c>
    </row>
    <row r="1785" spans="1:8" x14ac:dyDescent="0.3">
      <c r="A1785" s="1">
        <v>45007</v>
      </c>
      <c r="B1785">
        <v>28153</v>
      </c>
      <c r="C1785">
        <v>28878.9</v>
      </c>
      <c r="D1785">
        <v>26653.7</v>
      </c>
      <c r="E1785">
        <v>27272.1</v>
      </c>
      <c r="F1785">
        <v>0.96871026178382402</v>
      </c>
      <c r="G1785">
        <v>-3.1789719250044507E-2</v>
      </c>
      <c r="H1785">
        <v>-3.1789719250044506</v>
      </c>
    </row>
    <row r="1786" spans="1:8" x14ac:dyDescent="0.3">
      <c r="A1786" s="1">
        <v>45008</v>
      </c>
      <c r="B1786">
        <v>27272.1</v>
      </c>
      <c r="C1786">
        <v>28778.9</v>
      </c>
      <c r="D1786">
        <v>27139.5</v>
      </c>
      <c r="E1786">
        <v>28297.8</v>
      </c>
      <c r="F1786">
        <v>1.0376098650268957</v>
      </c>
      <c r="G1786">
        <v>3.6919861518169436E-2</v>
      </c>
      <c r="H1786">
        <v>3.6919861518169435</v>
      </c>
    </row>
    <row r="1787" spans="1:8" x14ac:dyDescent="0.3">
      <c r="A1787" s="1">
        <v>45009</v>
      </c>
      <c r="B1787">
        <v>28302.3</v>
      </c>
      <c r="C1787">
        <v>28377.200000000001</v>
      </c>
      <c r="D1787">
        <v>27309.599999999999</v>
      </c>
      <c r="E1787">
        <v>27374.9</v>
      </c>
      <c r="F1787">
        <v>0.96738615722777044</v>
      </c>
      <c r="G1787">
        <v>-3.3157527949539502E-2</v>
      </c>
      <c r="H1787">
        <v>-3.31575279495395</v>
      </c>
    </row>
    <row r="1788" spans="1:8" x14ac:dyDescent="0.3">
      <c r="A1788" s="1">
        <v>45010</v>
      </c>
      <c r="B1788">
        <v>27424.7</v>
      </c>
      <c r="C1788">
        <v>27772.1</v>
      </c>
      <c r="D1788">
        <v>27158.2</v>
      </c>
      <c r="E1788">
        <v>27451.9</v>
      </c>
      <c r="F1788">
        <v>1.0028127956631805</v>
      </c>
      <c r="G1788">
        <v>2.8088471559554688E-3</v>
      </c>
      <c r="H1788">
        <v>0.2808847155955469</v>
      </c>
    </row>
    <row r="1789" spans="1:8" x14ac:dyDescent="0.3">
      <c r="A1789" s="1">
        <v>45011</v>
      </c>
      <c r="B1789">
        <v>27452.5</v>
      </c>
      <c r="C1789">
        <v>28179.5</v>
      </c>
      <c r="D1789">
        <v>27410.6</v>
      </c>
      <c r="E1789">
        <v>27959.9</v>
      </c>
      <c r="F1789">
        <v>1.0185050943650531</v>
      </c>
      <c r="G1789">
        <v>1.8335958503390679E-2</v>
      </c>
      <c r="H1789">
        <v>1.8335958503390679</v>
      </c>
    </row>
    <row r="1790" spans="1:8" x14ac:dyDescent="0.3">
      <c r="A1790" s="1">
        <v>45012</v>
      </c>
      <c r="B1790">
        <v>27958.2</v>
      </c>
      <c r="C1790">
        <v>28011.200000000001</v>
      </c>
      <c r="D1790">
        <v>26486.7</v>
      </c>
      <c r="E1790">
        <v>27106.7</v>
      </c>
      <c r="F1790">
        <v>0.96948486940225109</v>
      </c>
      <c r="G1790">
        <v>-3.0990411020233775E-2</v>
      </c>
      <c r="H1790">
        <v>-3.0990411020233775</v>
      </c>
    </row>
    <row r="1791" spans="1:8" x14ac:dyDescent="0.3">
      <c r="A1791" s="1">
        <v>45013</v>
      </c>
      <c r="B1791">
        <v>27106.7</v>
      </c>
      <c r="C1791">
        <v>27469.1</v>
      </c>
      <c r="D1791">
        <v>26619.5</v>
      </c>
      <c r="E1791">
        <v>27234.5</v>
      </c>
      <c r="F1791">
        <v>1.0047147015313558</v>
      </c>
      <c r="G1791">
        <v>4.7036221364698113E-3</v>
      </c>
      <c r="H1791">
        <v>0.47036221364698111</v>
      </c>
    </row>
    <row r="1792" spans="1:8" x14ac:dyDescent="0.3">
      <c r="A1792" s="1">
        <v>45014</v>
      </c>
      <c r="B1792">
        <v>27234.799999999999</v>
      </c>
      <c r="C1792">
        <v>28602.5</v>
      </c>
      <c r="D1792">
        <v>27224.3</v>
      </c>
      <c r="E1792">
        <v>28319.8</v>
      </c>
      <c r="F1792">
        <v>1.0398501900163395</v>
      </c>
      <c r="G1792">
        <v>3.907665471615087E-2</v>
      </c>
      <c r="H1792">
        <v>3.9076654716150871</v>
      </c>
    </row>
    <row r="1793" spans="1:8" x14ac:dyDescent="0.3">
      <c r="A1793" s="1">
        <v>45015</v>
      </c>
      <c r="B1793">
        <v>28319.9</v>
      </c>
      <c r="C1793">
        <v>29139.200000000001</v>
      </c>
      <c r="D1793">
        <v>27662.400000000001</v>
      </c>
      <c r="E1793">
        <v>27997.200000000001</v>
      </c>
      <c r="F1793">
        <v>0.98860867661494789</v>
      </c>
      <c r="G1793">
        <v>-1.1456701478818668E-2</v>
      </c>
      <c r="H1793">
        <v>-1.1456701478818669</v>
      </c>
    </row>
    <row r="1794" spans="1:8" x14ac:dyDescent="0.3">
      <c r="A1794" s="1">
        <v>45016</v>
      </c>
      <c r="B1794">
        <v>27997.200000000001</v>
      </c>
      <c r="C1794">
        <v>28615.599999999999</v>
      </c>
      <c r="D1794">
        <v>27481.5</v>
      </c>
      <c r="E1794">
        <v>28409.3</v>
      </c>
      <c r="F1794">
        <v>1.0147193290757646</v>
      </c>
      <c r="G1794">
        <v>1.4612051176130259E-2</v>
      </c>
      <c r="H1794">
        <v>1.4612051176130259</v>
      </c>
    </row>
    <row r="1795" spans="1:8" x14ac:dyDescent="0.3">
      <c r="A1795" s="1">
        <v>45017</v>
      </c>
      <c r="B1795">
        <v>28410.3</v>
      </c>
      <c r="C1795">
        <v>28761.3</v>
      </c>
      <c r="D1795">
        <v>28209.1</v>
      </c>
      <c r="E1795">
        <v>28432.5</v>
      </c>
      <c r="F1795">
        <v>1.0008166339895739</v>
      </c>
      <c r="G1795">
        <v>8.1630072546160718E-4</v>
      </c>
      <c r="H1795">
        <v>8.1630072546160712E-2</v>
      </c>
    </row>
    <row r="1796" spans="1:8" x14ac:dyDescent="0.3">
      <c r="A1796" s="1">
        <v>45018</v>
      </c>
      <c r="B1796">
        <v>28433.1</v>
      </c>
      <c r="C1796">
        <v>28503.4</v>
      </c>
      <c r="D1796">
        <v>27843.4</v>
      </c>
      <c r="E1796">
        <v>28149.1</v>
      </c>
      <c r="F1796">
        <v>0.99003253319264917</v>
      </c>
      <c r="G1796">
        <v>-1.0017474582682182E-2</v>
      </c>
      <c r="H1796">
        <v>-1.0017474582682182</v>
      </c>
    </row>
    <row r="1797" spans="1:8" x14ac:dyDescent="0.3">
      <c r="A1797" s="1">
        <v>45019</v>
      </c>
      <c r="B1797">
        <v>28149.1</v>
      </c>
      <c r="C1797">
        <v>28469</v>
      </c>
      <c r="D1797">
        <v>27190.2</v>
      </c>
      <c r="E1797">
        <v>27768</v>
      </c>
      <c r="F1797">
        <v>0.98646137887179342</v>
      </c>
      <c r="G1797">
        <v>-1.363110393429531E-2</v>
      </c>
      <c r="H1797">
        <v>-1.363110393429531</v>
      </c>
    </row>
    <row r="1798" spans="1:8" x14ac:dyDescent="0.3">
      <c r="A1798" s="1">
        <v>45020</v>
      </c>
      <c r="B1798">
        <v>27767.9</v>
      </c>
      <c r="C1798">
        <v>28402.1</v>
      </c>
      <c r="D1798">
        <v>27633.200000000001</v>
      </c>
      <c r="E1798">
        <v>28135.8</v>
      </c>
      <c r="F1798">
        <v>1.0132454624027658</v>
      </c>
      <c r="G1798">
        <v>1.3158508255968027E-2</v>
      </c>
      <c r="H1798">
        <v>1.3158508255968027</v>
      </c>
    </row>
    <row r="1799" spans="1:8" x14ac:dyDescent="0.3">
      <c r="A1799" s="1">
        <v>45021</v>
      </c>
      <c r="B1799">
        <v>28134.2</v>
      </c>
      <c r="C1799">
        <v>28748.1</v>
      </c>
      <c r="D1799">
        <v>27776.1</v>
      </c>
      <c r="E1799">
        <v>28143.200000000001</v>
      </c>
      <c r="F1799">
        <v>1.000263010115227</v>
      </c>
      <c r="G1799">
        <v>2.6297553412996604E-4</v>
      </c>
      <c r="H1799">
        <v>2.6297553412996603E-2</v>
      </c>
    </row>
    <row r="1800" spans="1:8" x14ac:dyDescent="0.3">
      <c r="A1800" s="1">
        <v>45022</v>
      </c>
      <c r="B1800">
        <v>28142.5</v>
      </c>
      <c r="C1800">
        <v>28157.1</v>
      </c>
      <c r="D1800">
        <v>27684.7</v>
      </c>
      <c r="E1800">
        <v>28007.599999999999</v>
      </c>
      <c r="F1800">
        <v>0.99518178458739581</v>
      </c>
      <c r="G1800">
        <v>-4.829860433020903E-3</v>
      </c>
      <c r="H1800">
        <v>-0.48298604330209033</v>
      </c>
    </row>
    <row r="1801" spans="1:8" x14ac:dyDescent="0.3">
      <c r="A1801" s="1">
        <v>45023</v>
      </c>
      <c r="B1801">
        <v>28007.4</v>
      </c>
      <c r="C1801">
        <v>28076.3</v>
      </c>
      <c r="D1801">
        <v>27752.9</v>
      </c>
      <c r="E1801">
        <v>27866.799999999999</v>
      </c>
      <c r="F1801">
        <v>0.99497279309901598</v>
      </c>
      <c r="G1801">
        <v>-5.0398858164672619E-3</v>
      </c>
      <c r="H1801">
        <v>-0.50398858164672622</v>
      </c>
    </row>
    <row r="1802" spans="1:8" x14ac:dyDescent="0.3">
      <c r="A1802" s="1">
        <v>45024</v>
      </c>
      <c r="B1802">
        <v>27866</v>
      </c>
      <c r="C1802">
        <v>28110.7</v>
      </c>
      <c r="D1802">
        <v>27817.200000000001</v>
      </c>
      <c r="E1802">
        <v>27921</v>
      </c>
      <c r="F1802">
        <v>1.001944966770494</v>
      </c>
      <c r="G1802">
        <v>1.9430777715883718E-3</v>
      </c>
      <c r="H1802">
        <v>0.19430777715883718</v>
      </c>
    </row>
    <row r="1803" spans="1:8" x14ac:dyDescent="0.3">
      <c r="A1803" s="1">
        <v>45025</v>
      </c>
      <c r="B1803">
        <v>27920.7</v>
      </c>
      <c r="C1803">
        <v>28503.5</v>
      </c>
      <c r="D1803">
        <v>27786</v>
      </c>
      <c r="E1803">
        <v>28298.1</v>
      </c>
      <c r="F1803">
        <v>1.0135059632534651</v>
      </c>
      <c r="G1803">
        <v>1.3415570714477911E-2</v>
      </c>
      <c r="H1803">
        <v>1.3415570714477911</v>
      </c>
    </row>
    <row r="1804" spans="1:8" x14ac:dyDescent="0.3">
      <c r="A1804" s="1">
        <v>45026</v>
      </c>
      <c r="B1804">
        <v>28297.9</v>
      </c>
      <c r="C1804">
        <v>29751.9</v>
      </c>
      <c r="D1804">
        <v>28138.9</v>
      </c>
      <c r="E1804">
        <v>29619.8</v>
      </c>
      <c r="F1804">
        <v>1.0467063159717438</v>
      </c>
      <c r="G1804">
        <v>4.5648392036232388E-2</v>
      </c>
      <c r="H1804">
        <v>4.5648392036232384</v>
      </c>
    </row>
    <row r="1805" spans="1:8" x14ac:dyDescent="0.3">
      <c r="A1805" s="1">
        <v>45027</v>
      </c>
      <c r="B1805">
        <v>29619.8</v>
      </c>
      <c r="C1805">
        <v>30523.9</v>
      </c>
      <c r="D1805">
        <v>29578.1</v>
      </c>
      <c r="E1805">
        <v>30204.799999999999</v>
      </c>
      <c r="F1805">
        <v>1.0197503021627425</v>
      </c>
      <c r="G1805">
        <v>1.9557795526094914E-2</v>
      </c>
      <c r="H1805">
        <v>1.9557795526094914</v>
      </c>
    </row>
    <row r="1806" spans="1:8" x14ac:dyDescent="0.3">
      <c r="A1806" s="1">
        <v>45028</v>
      </c>
      <c r="B1806">
        <v>30204.799999999999</v>
      </c>
      <c r="C1806">
        <v>30467.1</v>
      </c>
      <c r="D1806">
        <v>29645.8</v>
      </c>
      <c r="E1806">
        <v>29872.2</v>
      </c>
      <c r="F1806">
        <v>0.9889885051382562</v>
      </c>
      <c r="G1806">
        <v>-1.1072570138540253E-2</v>
      </c>
      <c r="H1806">
        <v>-1.1072570138540252</v>
      </c>
    </row>
    <row r="1807" spans="1:8" x14ac:dyDescent="0.3">
      <c r="A1807" s="1">
        <v>45029</v>
      </c>
      <c r="B1807">
        <v>29873.7</v>
      </c>
      <c r="C1807">
        <v>30569.3</v>
      </c>
      <c r="D1807">
        <v>29843.1</v>
      </c>
      <c r="E1807">
        <v>30372.7</v>
      </c>
      <c r="F1807">
        <v>1.0167547083910793</v>
      </c>
      <c r="G1807">
        <v>1.6615896619239109E-2</v>
      </c>
      <c r="H1807">
        <v>1.661589661923911</v>
      </c>
    </row>
    <row r="1808" spans="1:8" x14ac:dyDescent="0.3">
      <c r="A1808" s="1">
        <v>45030</v>
      </c>
      <c r="B1808">
        <v>30372.7</v>
      </c>
      <c r="C1808">
        <v>30995.1</v>
      </c>
      <c r="D1808">
        <v>29970.400000000001</v>
      </c>
      <c r="E1808">
        <v>30427.8</v>
      </c>
      <c r="F1808">
        <v>1.0018141291357041</v>
      </c>
      <c r="G1808">
        <v>1.8124855908784327E-3</v>
      </c>
      <c r="H1808">
        <v>0.18124855908784326</v>
      </c>
    </row>
    <row r="1809" spans="1:8" x14ac:dyDescent="0.3">
      <c r="A1809" s="1">
        <v>45031</v>
      </c>
      <c r="B1809">
        <v>30427.3</v>
      </c>
      <c r="C1809">
        <v>30559.9</v>
      </c>
      <c r="D1809">
        <v>30173.5</v>
      </c>
      <c r="E1809">
        <v>30289.8</v>
      </c>
      <c r="F1809">
        <v>0.99546467375229231</v>
      </c>
      <c r="G1809">
        <v>-4.545642041939287E-3</v>
      </c>
      <c r="H1809">
        <v>-0.45456420419392868</v>
      </c>
    </row>
    <row r="1810" spans="1:8" x14ac:dyDescent="0.3">
      <c r="A1810" s="1">
        <v>45032</v>
      </c>
      <c r="B1810">
        <v>30289.8</v>
      </c>
      <c r="C1810">
        <v>30527.8</v>
      </c>
      <c r="D1810">
        <v>30116.3</v>
      </c>
      <c r="E1810">
        <v>30293.3</v>
      </c>
      <c r="F1810">
        <v>1.0001155504493262</v>
      </c>
      <c r="G1810">
        <v>1.155437738872658E-4</v>
      </c>
      <c r="H1810">
        <v>1.155437738872658E-2</v>
      </c>
    </row>
    <row r="1811" spans="1:8" x14ac:dyDescent="0.3">
      <c r="A1811" s="1">
        <v>45033</v>
      </c>
      <c r="B1811">
        <v>30293.3</v>
      </c>
      <c r="C1811">
        <v>30301.1</v>
      </c>
      <c r="D1811">
        <v>29226.7</v>
      </c>
      <c r="E1811">
        <v>29411.599999999999</v>
      </c>
      <c r="F1811">
        <v>0.97089455424136684</v>
      </c>
      <c r="G1811">
        <v>-2.9537411601717928E-2</v>
      </c>
      <c r="H1811">
        <v>-2.9537411601717927</v>
      </c>
    </row>
    <row r="1812" spans="1:8" x14ac:dyDescent="0.3">
      <c r="A1812" s="1">
        <v>45034</v>
      </c>
      <c r="B1812">
        <v>29411.7</v>
      </c>
      <c r="C1812">
        <v>30452.400000000001</v>
      </c>
      <c r="D1812">
        <v>29089.200000000001</v>
      </c>
      <c r="E1812">
        <v>30358.6</v>
      </c>
      <c r="F1812">
        <v>1.0321981803098097</v>
      </c>
      <c r="G1812">
        <v>3.169068380689944E-2</v>
      </c>
      <c r="H1812">
        <v>3.1690683806899442</v>
      </c>
    </row>
    <row r="1813" spans="1:8" x14ac:dyDescent="0.3">
      <c r="A1813" s="1">
        <v>45035</v>
      </c>
      <c r="B1813">
        <v>30358.6</v>
      </c>
      <c r="C1813">
        <v>30385.7</v>
      </c>
      <c r="D1813">
        <v>28569.1</v>
      </c>
      <c r="E1813">
        <v>28785.3</v>
      </c>
      <c r="F1813">
        <v>0.94817613460436256</v>
      </c>
      <c r="G1813">
        <v>-5.3214997988890698E-2</v>
      </c>
      <c r="H1813">
        <v>-5.3214997988890698</v>
      </c>
    </row>
    <row r="1814" spans="1:8" x14ac:dyDescent="0.3">
      <c r="A1814" s="1">
        <v>45036</v>
      </c>
      <c r="B1814">
        <v>28785.3</v>
      </c>
      <c r="C1814">
        <v>29061.5</v>
      </c>
      <c r="D1814">
        <v>27968.3</v>
      </c>
      <c r="E1814">
        <v>28206.5</v>
      </c>
      <c r="F1814">
        <v>0.9798925145820957</v>
      </c>
      <c r="G1814">
        <v>-2.0312392330562097E-2</v>
      </c>
      <c r="H1814">
        <v>-2.0312392330562097</v>
      </c>
    </row>
    <row r="1815" spans="1:8" x14ac:dyDescent="0.3">
      <c r="A1815" s="1">
        <v>45037</v>
      </c>
      <c r="B1815">
        <v>28205.8</v>
      </c>
      <c r="C1815">
        <v>28328.400000000001</v>
      </c>
      <c r="D1815">
        <v>27089.5</v>
      </c>
      <c r="E1815">
        <v>27191.8</v>
      </c>
      <c r="F1815">
        <v>0.9640260223707301</v>
      </c>
      <c r="G1815">
        <v>-3.6636990575418832E-2</v>
      </c>
      <c r="H1815">
        <v>-3.6636990575418831</v>
      </c>
    </row>
    <row r="1816" spans="1:8" x14ac:dyDescent="0.3">
      <c r="A1816" s="1">
        <v>45038</v>
      </c>
      <c r="B1816">
        <v>27191.8</v>
      </c>
      <c r="C1816">
        <v>27846.799999999999</v>
      </c>
      <c r="D1816">
        <v>27074.5</v>
      </c>
      <c r="E1816">
        <v>27783.3</v>
      </c>
      <c r="F1816">
        <v>1.0217528813833583</v>
      </c>
      <c r="G1816">
        <v>2.15196635056022E-2</v>
      </c>
      <c r="H1816">
        <v>2.1519663505602202</v>
      </c>
    </row>
    <row r="1817" spans="1:8" x14ac:dyDescent="0.3">
      <c r="A1817" s="1">
        <v>45039</v>
      </c>
      <c r="B1817">
        <v>27783.3</v>
      </c>
      <c r="C1817">
        <v>27783.3</v>
      </c>
      <c r="D1817">
        <v>27317</v>
      </c>
      <c r="E1817">
        <v>27557</v>
      </c>
      <c r="F1817">
        <v>0.99185481926193075</v>
      </c>
      <c r="G1817">
        <v>-8.1785339581704579E-3</v>
      </c>
      <c r="H1817">
        <v>-0.81785339581704575</v>
      </c>
    </row>
    <row r="1818" spans="1:8" x14ac:dyDescent="0.3">
      <c r="A1818" s="1">
        <v>45040</v>
      </c>
      <c r="B1818">
        <v>27557</v>
      </c>
      <c r="C1818">
        <v>27956.6</v>
      </c>
      <c r="D1818">
        <v>26950</v>
      </c>
      <c r="E1818">
        <v>27478.5</v>
      </c>
      <c r="F1818">
        <v>0.99715135900134266</v>
      </c>
      <c r="G1818">
        <v>-2.8527060982686467E-3</v>
      </c>
      <c r="H1818">
        <v>-0.2852706098268647</v>
      </c>
    </row>
    <row r="1819" spans="1:8" x14ac:dyDescent="0.3">
      <c r="A1819" s="1">
        <v>45041</v>
      </c>
      <c r="B1819">
        <v>27477.4</v>
      </c>
      <c r="C1819">
        <v>28352.6</v>
      </c>
      <c r="D1819">
        <v>27159</v>
      </c>
      <c r="E1819">
        <v>28265.5</v>
      </c>
      <c r="F1819">
        <v>1.0286405735393125</v>
      </c>
      <c r="G1819">
        <v>2.8238098981577635E-2</v>
      </c>
      <c r="H1819">
        <v>2.8238098981577635</v>
      </c>
    </row>
    <row r="1820" spans="1:8" x14ac:dyDescent="0.3">
      <c r="A1820" s="1">
        <v>45042</v>
      </c>
      <c r="B1820">
        <v>28265.1</v>
      </c>
      <c r="C1820">
        <v>29978.7</v>
      </c>
      <c r="D1820">
        <v>27212.799999999999</v>
      </c>
      <c r="E1820">
        <v>28388.9</v>
      </c>
      <c r="F1820">
        <v>1.0043657462277336</v>
      </c>
      <c r="G1820">
        <v>4.3562440038315432E-3</v>
      </c>
      <c r="H1820">
        <v>0.43562440038315431</v>
      </c>
    </row>
    <row r="1821" spans="1:8" x14ac:dyDescent="0.3">
      <c r="A1821" s="1">
        <v>45043</v>
      </c>
      <c r="B1821">
        <v>28389.9</v>
      </c>
      <c r="C1821">
        <v>29849</v>
      </c>
      <c r="D1821">
        <v>28353.4</v>
      </c>
      <c r="E1821">
        <v>29444.799999999999</v>
      </c>
      <c r="F1821">
        <v>1.0371941146011292</v>
      </c>
      <c r="G1821">
        <v>3.6519100351897274E-2</v>
      </c>
      <c r="H1821">
        <v>3.6519100351897276</v>
      </c>
    </row>
    <row r="1822" spans="1:8" x14ac:dyDescent="0.3">
      <c r="A1822" s="1">
        <v>45044</v>
      </c>
      <c r="B1822">
        <v>29444.799999999999</v>
      </c>
      <c r="C1822">
        <v>29565.7</v>
      </c>
      <c r="D1822">
        <v>28877.599999999999</v>
      </c>
      <c r="E1822">
        <v>29273.5</v>
      </c>
      <c r="F1822">
        <v>0.99418233440199966</v>
      </c>
      <c r="G1822">
        <v>-5.8346541356356051E-3</v>
      </c>
      <c r="H1822">
        <v>-0.58346541356356052</v>
      </c>
    </row>
    <row r="1823" spans="1:8" x14ac:dyDescent="0.3">
      <c r="A1823" s="1">
        <v>45045</v>
      </c>
      <c r="B1823">
        <v>29274.3</v>
      </c>
      <c r="C1823">
        <v>29405.5</v>
      </c>
      <c r="D1823">
        <v>29023.5</v>
      </c>
      <c r="E1823">
        <v>29208.9</v>
      </c>
      <c r="F1823">
        <v>0.99779322595521547</v>
      </c>
      <c r="G1823">
        <v>-2.2092125587870157E-3</v>
      </c>
      <c r="H1823">
        <v>-0.22092125587870157</v>
      </c>
    </row>
    <row r="1824" spans="1:8" x14ac:dyDescent="0.3">
      <c r="A1824" s="1">
        <v>45046</v>
      </c>
      <c r="B1824">
        <v>29208.9</v>
      </c>
      <c r="C1824">
        <v>29924.2</v>
      </c>
      <c r="D1824">
        <v>29068.3</v>
      </c>
      <c r="E1824">
        <v>29205.7</v>
      </c>
      <c r="F1824">
        <v>0.9998904443508656</v>
      </c>
      <c r="G1824">
        <v>-1.0956165079287267E-4</v>
      </c>
      <c r="H1824">
        <v>-1.0956165079287266E-2</v>
      </c>
    </row>
    <row r="1825" spans="1:8" x14ac:dyDescent="0.3">
      <c r="A1825" s="1">
        <v>45047</v>
      </c>
      <c r="B1825">
        <v>29206</v>
      </c>
      <c r="C1825">
        <v>29306.799999999999</v>
      </c>
      <c r="D1825">
        <v>27635.599999999999</v>
      </c>
      <c r="E1825">
        <v>28042.799999999999</v>
      </c>
      <c r="F1825">
        <v>0.96018243014206128</v>
      </c>
      <c r="G1825">
        <v>-4.0631981175953596E-2</v>
      </c>
      <c r="H1825">
        <v>-4.06319811759536</v>
      </c>
    </row>
    <row r="1826" spans="1:8" x14ac:dyDescent="0.3">
      <c r="A1826" s="1">
        <v>45048</v>
      </c>
      <c r="B1826">
        <v>28042.799999999999</v>
      </c>
      <c r="C1826">
        <v>28858.5</v>
      </c>
      <c r="D1826">
        <v>27849.7</v>
      </c>
      <c r="E1826">
        <v>28643.200000000001</v>
      </c>
      <c r="F1826">
        <v>1.0214101302295064</v>
      </c>
      <c r="G1826">
        <v>2.1184153166858847E-2</v>
      </c>
      <c r="H1826">
        <v>2.1184153166858848</v>
      </c>
    </row>
    <row r="1827" spans="1:8" x14ac:dyDescent="0.3">
      <c r="A1827" s="1">
        <v>45049</v>
      </c>
      <c r="B1827">
        <v>28643.4</v>
      </c>
      <c r="C1827">
        <v>29234</v>
      </c>
      <c r="D1827">
        <v>28098.6</v>
      </c>
      <c r="E1827">
        <v>28999.1</v>
      </c>
      <c r="F1827">
        <v>1.0124252876773545</v>
      </c>
      <c r="G1827">
        <v>1.2348727327653145E-2</v>
      </c>
      <c r="H1827">
        <v>1.2348727327653144</v>
      </c>
    </row>
    <row r="1828" spans="1:8" x14ac:dyDescent="0.3">
      <c r="A1828" s="1">
        <v>45050</v>
      </c>
      <c r="B1828">
        <v>28999.1</v>
      </c>
      <c r="C1828">
        <v>29336.5</v>
      </c>
      <c r="D1828">
        <v>28653.200000000001</v>
      </c>
      <c r="E1828">
        <v>28817.7</v>
      </c>
      <c r="F1828">
        <v>0.99374463345414177</v>
      </c>
      <c r="G1828">
        <v>-6.2750133258960318E-3</v>
      </c>
      <c r="H1828">
        <v>-0.62750133258960317</v>
      </c>
    </row>
    <row r="1829" spans="1:8" x14ac:dyDescent="0.3">
      <c r="A1829" s="1">
        <v>45051</v>
      </c>
      <c r="B1829">
        <v>28818.3</v>
      </c>
      <c r="C1829">
        <v>29658.400000000001</v>
      </c>
      <c r="D1829">
        <v>28798.6</v>
      </c>
      <c r="E1829">
        <v>29473.7</v>
      </c>
      <c r="F1829">
        <v>1.0227637875333562</v>
      </c>
      <c r="G1829">
        <v>2.2508558580656854E-2</v>
      </c>
      <c r="H1829">
        <v>2.2508558580656852</v>
      </c>
    </row>
    <row r="1830" spans="1:8" x14ac:dyDescent="0.3">
      <c r="A1830" s="1">
        <v>45052</v>
      </c>
      <c r="B1830">
        <v>29474.9</v>
      </c>
      <c r="C1830">
        <v>29784.9</v>
      </c>
      <c r="D1830">
        <v>28667.200000000001</v>
      </c>
      <c r="E1830">
        <v>28865.7</v>
      </c>
      <c r="F1830">
        <v>0.97937143962244311</v>
      </c>
      <c r="G1830">
        <v>-2.0844301235250405E-2</v>
      </c>
      <c r="H1830">
        <v>-2.0844301235250406</v>
      </c>
    </row>
    <row r="1831" spans="1:8" x14ac:dyDescent="0.3">
      <c r="A1831" s="1">
        <v>45053</v>
      </c>
      <c r="B1831">
        <v>28865.7</v>
      </c>
      <c r="C1831">
        <v>29148.3</v>
      </c>
      <c r="D1831">
        <v>28401.599999999999</v>
      </c>
      <c r="E1831">
        <v>28435.200000000001</v>
      </c>
      <c r="F1831">
        <v>0.98508610565480825</v>
      </c>
      <c r="G1831">
        <v>-1.5026224722248679E-2</v>
      </c>
      <c r="H1831">
        <v>-1.5026224722248678</v>
      </c>
    </row>
    <row r="1832" spans="1:8" x14ac:dyDescent="0.3">
      <c r="A1832" s="1">
        <v>45054</v>
      </c>
      <c r="B1832">
        <v>28436.1</v>
      </c>
      <c r="C1832">
        <v>28628.799999999999</v>
      </c>
      <c r="D1832">
        <v>27255.200000000001</v>
      </c>
      <c r="E1832">
        <v>27656.799999999999</v>
      </c>
      <c r="F1832">
        <v>0.9726254782804411</v>
      </c>
      <c r="G1832">
        <v>-2.7756185303288824E-2</v>
      </c>
      <c r="H1832">
        <v>-2.7756185303288823</v>
      </c>
    </row>
    <row r="1833" spans="1:8" x14ac:dyDescent="0.3">
      <c r="A1833" s="1">
        <v>45055</v>
      </c>
      <c r="B1833">
        <v>27656.799999999999</v>
      </c>
      <c r="C1833">
        <v>27792.2</v>
      </c>
      <c r="D1833">
        <v>27338.400000000001</v>
      </c>
      <c r="E1833">
        <v>27611.200000000001</v>
      </c>
      <c r="F1833">
        <v>0.99835121922999048</v>
      </c>
      <c r="G1833">
        <v>-1.6501415049313629E-3</v>
      </c>
      <c r="H1833">
        <v>-0.16501415049313628</v>
      </c>
    </row>
    <row r="1834" spans="1:8" x14ac:dyDescent="0.3">
      <c r="A1834" s="1">
        <v>45056</v>
      </c>
      <c r="B1834">
        <v>27612.1</v>
      </c>
      <c r="C1834">
        <v>28289.599999999999</v>
      </c>
      <c r="D1834">
        <v>26787.200000000001</v>
      </c>
      <c r="E1834">
        <v>27583</v>
      </c>
      <c r="F1834">
        <v>0.99897867532015994</v>
      </c>
      <c r="G1834">
        <v>-1.021846587279115E-3</v>
      </c>
      <c r="H1834">
        <v>-0.10218465872791149</v>
      </c>
    </row>
    <row r="1835" spans="1:8" x14ac:dyDescent="0.3">
      <c r="A1835" s="1">
        <v>45057</v>
      </c>
      <c r="B1835">
        <v>27584.3</v>
      </c>
      <c r="C1835">
        <v>27607.1</v>
      </c>
      <c r="D1835">
        <v>26691.7</v>
      </c>
      <c r="E1835">
        <v>26949.200000000001</v>
      </c>
      <c r="F1835">
        <v>0.97702207881666248</v>
      </c>
      <c r="G1835">
        <v>-2.3246028610601766E-2</v>
      </c>
      <c r="H1835">
        <v>-2.3246028610601766</v>
      </c>
    </row>
    <row r="1836" spans="1:8" x14ac:dyDescent="0.3">
      <c r="A1836" s="1">
        <v>45058</v>
      </c>
      <c r="B1836">
        <v>26949.200000000001</v>
      </c>
      <c r="C1836">
        <v>27065.7</v>
      </c>
      <c r="D1836">
        <v>25793.599999999999</v>
      </c>
      <c r="E1836">
        <v>26748.5</v>
      </c>
      <c r="F1836">
        <v>0.99255265462425601</v>
      </c>
      <c r="G1836">
        <v>-7.4752153098845628E-3</v>
      </c>
      <c r="H1836">
        <v>-0.74752153098845631</v>
      </c>
    </row>
    <row r="1837" spans="1:8" x14ac:dyDescent="0.3">
      <c r="A1837" s="1">
        <v>45059</v>
      </c>
      <c r="B1837">
        <v>26748.5</v>
      </c>
      <c r="C1837">
        <v>26996.7</v>
      </c>
      <c r="D1837">
        <v>26641.8</v>
      </c>
      <c r="E1837">
        <v>26729.3</v>
      </c>
      <c r="F1837">
        <v>0.99928220274034052</v>
      </c>
      <c r="G1837">
        <v>-7.1805499945646158E-4</v>
      </c>
      <c r="H1837">
        <v>-7.1805499945646153E-2</v>
      </c>
    </row>
    <row r="1838" spans="1:8" x14ac:dyDescent="0.3">
      <c r="A1838" s="1">
        <v>45060</v>
      </c>
      <c r="B1838">
        <v>26729.3</v>
      </c>
      <c r="C1838">
        <v>27156</v>
      </c>
      <c r="D1838">
        <v>26548.2</v>
      </c>
      <c r="E1838">
        <v>26892.3</v>
      </c>
      <c r="F1838">
        <v>1.0060981769069897</v>
      </c>
      <c r="G1838">
        <v>6.0796582746572448E-3</v>
      </c>
      <c r="H1838">
        <v>0.60796582746572447</v>
      </c>
    </row>
    <row r="1839" spans="1:8" x14ac:dyDescent="0.3">
      <c r="A1839" s="1">
        <v>45061</v>
      </c>
      <c r="B1839">
        <v>26894.2</v>
      </c>
      <c r="C1839">
        <v>27634</v>
      </c>
      <c r="D1839">
        <v>26715.9</v>
      </c>
      <c r="E1839">
        <v>27131.1</v>
      </c>
      <c r="F1839">
        <v>1.008879865240236</v>
      </c>
      <c r="G1839">
        <v>8.840671091842894E-3</v>
      </c>
      <c r="H1839">
        <v>0.88406710918428943</v>
      </c>
    </row>
    <row r="1840" spans="1:8" x14ac:dyDescent="0.3">
      <c r="A1840" s="1">
        <v>45062</v>
      </c>
      <c r="B1840">
        <v>27131.200000000001</v>
      </c>
      <c r="C1840">
        <v>27264.400000000001</v>
      </c>
      <c r="D1840">
        <v>26829.1</v>
      </c>
      <c r="E1840">
        <v>27000.5</v>
      </c>
      <c r="F1840">
        <v>0.9951863359760571</v>
      </c>
      <c r="G1840">
        <v>-4.8252870190737297E-3</v>
      </c>
      <c r="H1840">
        <v>-0.48252870190737296</v>
      </c>
    </row>
    <row r="1841" spans="1:8" x14ac:dyDescent="0.3">
      <c r="A1841" s="1">
        <v>45063</v>
      </c>
      <c r="B1841">
        <v>27000.400000000001</v>
      </c>
      <c r="C1841">
        <v>27469.4</v>
      </c>
      <c r="D1841">
        <v>26525.5</v>
      </c>
      <c r="E1841">
        <v>27372.1</v>
      </c>
      <c r="F1841">
        <v>1.0137627080979981</v>
      </c>
      <c r="G1841">
        <v>1.3668862100601363E-2</v>
      </c>
      <c r="H1841">
        <v>1.3668862100601362</v>
      </c>
    </row>
    <row r="1842" spans="1:8" x14ac:dyDescent="0.3">
      <c r="A1842" s="1">
        <v>45064</v>
      </c>
      <c r="B1842">
        <v>27373.200000000001</v>
      </c>
      <c r="C1842">
        <v>27448.799999999999</v>
      </c>
      <c r="D1842">
        <v>26329.8</v>
      </c>
      <c r="E1842">
        <v>26789.5</v>
      </c>
      <c r="F1842">
        <v>0.97871555342849115</v>
      </c>
      <c r="G1842">
        <v>-2.1514226750112404E-2</v>
      </c>
      <c r="H1842">
        <v>-2.1514226750112404</v>
      </c>
    </row>
    <row r="1843" spans="1:8" x14ac:dyDescent="0.3">
      <c r="A1843" s="1">
        <v>45065</v>
      </c>
      <c r="B1843">
        <v>26789.5</v>
      </c>
      <c r="C1843">
        <v>27147.200000000001</v>
      </c>
      <c r="D1843">
        <v>26604.2</v>
      </c>
      <c r="E1843">
        <v>26830</v>
      </c>
      <c r="F1843">
        <v>1.001511786334198</v>
      </c>
      <c r="G1843">
        <v>1.51064473566176E-3</v>
      </c>
      <c r="H1843">
        <v>0.151064473566176</v>
      </c>
    </row>
    <row r="1844" spans="1:8" x14ac:dyDescent="0.3">
      <c r="A1844" s="1">
        <v>45066</v>
      </c>
      <c r="B1844">
        <v>26830</v>
      </c>
      <c r="C1844">
        <v>27115.9</v>
      </c>
      <c r="D1844">
        <v>26777.9</v>
      </c>
      <c r="E1844">
        <v>27073.7</v>
      </c>
      <c r="F1844">
        <v>1.0090831159150204</v>
      </c>
      <c r="G1844">
        <v>9.0421125229987655E-3</v>
      </c>
      <c r="H1844">
        <v>0.90421125229987653</v>
      </c>
    </row>
    <row r="1845" spans="1:8" x14ac:dyDescent="0.3">
      <c r="A1845" s="1">
        <v>45067</v>
      </c>
      <c r="B1845">
        <v>27073.8</v>
      </c>
      <c r="C1845">
        <v>27240.5</v>
      </c>
      <c r="D1845">
        <v>26634.2</v>
      </c>
      <c r="E1845">
        <v>26718.7</v>
      </c>
      <c r="F1845">
        <v>0.98688764372804605</v>
      </c>
      <c r="G1845">
        <v>-1.3199082170278138E-2</v>
      </c>
      <c r="H1845">
        <v>-1.3199082170278138</v>
      </c>
    </row>
    <row r="1846" spans="1:8" x14ac:dyDescent="0.3">
      <c r="A1846" s="1">
        <v>45068</v>
      </c>
      <c r="B1846">
        <v>26718.7</v>
      </c>
      <c r="C1846">
        <v>27064.9</v>
      </c>
      <c r="D1846">
        <v>26507.3</v>
      </c>
      <c r="E1846">
        <v>26818.5</v>
      </c>
      <c r="F1846">
        <v>1.0037352116682323</v>
      </c>
      <c r="G1846">
        <v>3.7282530875939199E-3</v>
      </c>
      <c r="H1846">
        <v>0.37282530875939202</v>
      </c>
    </row>
    <row r="1847" spans="1:8" x14ac:dyDescent="0.3">
      <c r="A1847" s="1">
        <v>45069</v>
      </c>
      <c r="B1847">
        <v>26818.5</v>
      </c>
      <c r="C1847">
        <v>27455</v>
      </c>
      <c r="D1847">
        <v>26773.5</v>
      </c>
      <c r="E1847">
        <v>27189.7</v>
      </c>
      <c r="F1847">
        <v>1.0138411917146746</v>
      </c>
      <c r="G1847">
        <v>1.3746277237475929E-2</v>
      </c>
      <c r="H1847">
        <v>1.3746277237475928</v>
      </c>
    </row>
    <row r="1848" spans="1:8" x14ac:dyDescent="0.3">
      <c r="A1848" s="1">
        <v>45070</v>
      </c>
      <c r="B1848">
        <v>27189.7</v>
      </c>
      <c r="C1848">
        <v>27189.7</v>
      </c>
      <c r="D1848">
        <v>26048.1</v>
      </c>
      <c r="E1848">
        <v>26294.7</v>
      </c>
      <c r="F1848">
        <v>0.96708312338863611</v>
      </c>
      <c r="G1848">
        <v>-3.3470827152219516E-2</v>
      </c>
      <c r="H1848">
        <v>-3.3470827152219518</v>
      </c>
    </row>
    <row r="1849" spans="1:8" x14ac:dyDescent="0.3">
      <c r="A1849" s="1">
        <v>45071</v>
      </c>
      <c r="B1849">
        <v>26294.7</v>
      </c>
      <c r="C1849">
        <v>26586.3</v>
      </c>
      <c r="D1849">
        <v>25836.6</v>
      </c>
      <c r="E1849">
        <v>26444.1</v>
      </c>
      <c r="F1849">
        <v>1.0056817533571403</v>
      </c>
      <c r="G1849">
        <v>5.6656730772384929E-3</v>
      </c>
      <c r="H1849">
        <v>0.56656730772384933</v>
      </c>
    </row>
    <row r="1850" spans="1:8" x14ac:dyDescent="0.3">
      <c r="A1850" s="1">
        <v>45072</v>
      </c>
      <c r="B1850">
        <v>26445.200000000001</v>
      </c>
      <c r="C1850">
        <v>26906.2</v>
      </c>
      <c r="D1850">
        <v>26304.2</v>
      </c>
      <c r="E1850">
        <v>26653.9</v>
      </c>
      <c r="F1850">
        <v>1.0079337167837061</v>
      </c>
      <c r="G1850">
        <v>7.9024103280584176E-3</v>
      </c>
      <c r="H1850">
        <v>0.79024103280584179</v>
      </c>
    </row>
    <row r="1851" spans="1:8" x14ac:dyDescent="0.3">
      <c r="A1851" s="1">
        <v>45073</v>
      </c>
      <c r="B1851">
        <v>26653.9</v>
      </c>
      <c r="C1851">
        <v>26861</v>
      </c>
      <c r="D1851">
        <v>26535.200000000001</v>
      </c>
      <c r="E1851">
        <v>26829.599999999999</v>
      </c>
      <c r="F1851">
        <v>1.0065919058749375</v>
      </c>
      <c r="G1851">
        <v>6.570274273687734E-3</v>
      </c>
      <c r="H1851">
        <v>0.6570274273687734</v>
      </c>
    </row>
    <row r="1852" spans="1:8" x14ac:dyDescent="0.3">
      <c r="A1852" s="1">
        <v>45074</v>
      </c>
      <c r="B1852">
        <v>26829.599999999999</v>
      </c>
      <c r="C1852">
        <v>28221</v>
      </c>
      <c r="D1852">
        <v>26747.9</v>
      </c>
      <c r="E1852">
        <v>28052.1</v>
      </c>
      <c r="F1852">
        <v>1.0455653457375436</v>
      </c>
      <c r="G1852">
        <v>4.4557739834434749E-2</v>
      </c>
      <c r="H1852">
        <v>4.4557739834434749</v>
      </c>
    </row>
    <row r="1853" spans="1:8" x14ac:dyDescent="0.3">
      <c r="A1853" s="1">
        <v>45075</v>
      </c>
      <c r="B1853">
        <v>28052.2</v>
      </c>
      <c r="C1853">
        <v>28419.8</v>
      </c>
      <c r="D1853">
        <v>27505.7</v>
      </c>
      <c r="E1853">
        <v>27710.6</v>
      </c>
      <c r="F1853">
        <v>0.98782622334869763</v>
      </c>
      <c r="G1853">
        <v>-1.224848400314324E-2</v>
      </c>
      <c r="H1853">
        <v>-1.2248484003143241</v>
      </c>
    </row>
    <row r="1854" spans="1:8" x14ac:dyDescent="0.3">
      <c r="A1854" s="1">
        <v>45076</v>
      </c>
      <c r="B1854">
        <v>27710.6</v>
      </c>
      <c r="C1854">
        <v>28016.799999999999</v>
      </c>
      <c r="D1854">
        <v>27528.799999999999</v>
      </c>
      <c r="E1854">
        <v>27664.9</v>
      </c>
      <c r="F1854">
        <v>0.99835081160278027</v>
      </c>
      <c r="G1854">
        <v>-1.6505498054227871E-3</v>
      </c>
      <c r="H1854">
        <v>-0.16505498054227871</v>
      </c>
    </row>
    <row r="1855" spans="1:8" x14ac:dyDescent="0.3">
      <c r="A1855" s="1">
        <v>45077</v>
      </c>
      <c r="B1855">
        <v>27664.9</v>
      </c>
      <c r="C1855">
        <v>27807.200000000001</v>
      </c>
      <c r="D1855">
        <v>26817.3</v>
      </c>
      <c r="E1855">
        <v>27186.2</v>
      </c>
      <c r="F1855">
        <v>0.98269648543822674</v>
      </c>
      <c r="G1855">
        <v>-1.7454970054234225E-2</v>
      </c>
      <c r="H1855">
        <v>-1.7454970054234225</v>
      </c>
    </row>
    <row r="1856" spans="1:8" x14ac:dyDescent="0.3">
      <c r="A1856" s="1">
        <v>45078</v>
      </c>
      <c r="B1856">
        <v>27186.799999999999</v>
      </c>
      <c r="C1856">
        <v>27315.599999999999</v>
      </c>
      <c r="D1856">
        <v>26584</v>
      </c>
      <c r="E1856">
        <v>26792.1</v>
      </c>
      <c r="F1856">
        <v>0.98550367465846633</v>
      </c>
      <c r="G1856">
        <v>-1.4602423671335314E-2</v>
      </c>
      <c r="H1856">
        <v>-1.4602423671335314</v>
      </c>
    </row>
    <row r="1857" spans="1:8" x14ac:dyDescent="0.3">
      <c r="A1857" s="1">
        <v>45079</v>
      </c>
      <c r="B1857">
        <v>26792.1</v>
      </c>
      <c r="C1857">
        <v>27260.5</v>
      </c>
      <c r="D1857">
        <v>26478.9</v>
      </c>
      <c r="E1857">
        <v>27187.200000000001</v>
      </c>
      <c r="F1857">
        <v>1.0147468843427727</v>
      </c>
      <c r="G1857">
        <v>1.4639206362876068E-2</v>
      </c>
      <c r="H1857">
        <v>1.4639206362876067</v>
      </c>
    </row>
    <row r="1858" spans="1:8" x14ac:dyDescent="0.3">
      <c r="A1858" s="1">
        <v>45080</v>
      </c>
      <c r="B1858">
        <v>27187.5</v>
      </c>
      <c r="C1858">
        <v>27297</v>
      </c>
      <c r="D1858">
        <v>26901.599999999999</v>
      </c>
      <c r="E1858">
        <v>27044.6</v>
      </c>
      <c r="F1858">
        <v>0.99475488465160067</v>
      </c>
      <c r="G1858">
        <v>-5.2589192557898259E-3</v>
      </c>
      <c r="H1858">
        <v>-0.52589192557898257</v>
      </c>
    </row>
    <row r="1859" spans="1:8" x14ac:dyDescent="0.3">
      <c r="A1859" s="1">
        <v>45081</v>
      </c>
      <c r="B1859">
        <v>27044.6</v>
      </c>
      <c r="C1859">
        <v>27422.9</v>
      </c>
      <c r="D1859">
        <v>26930.799999999999</v>
      </c>
      <c r="E1859">
        <v>27092.6</v>
      </c>
      <c r="F1859">
        <v>1.0017748459951339</v>
      </c>
      <c r="G1859">
        <v>1.7732728171380586E-3</v>
      </c>
      <c r="H1859">
        <v>0.17732728171380585</v>
      </c>
    </row>
    <row r="1860" spans="1:8" x14ac:dyDescent="0.3">
      <c r="A1860" s="1">
        <v>45082</v>
      </c>
      <c r="B1860">
        <v>27092.6</v>
      </c>
      <c r="C1860">
        <v>27097.7</v>
      </c>
      <c r="D1860">
        <v>25365.9</v>
      </c>
      <c r="E1860">
        <v>25699.3</v>
      </c>
      <c r="F1860">
        <v>0.94857267298081394</v>
      </c>
      <c r="G1860">
        <v>-5.279687369046724E-2</v>
      </c>
      <c r="H1860">
        <v>-5.2796873690467239</v>
      </c>
    </row>
    <row r="1861" spans="1:8" x14ac:dyDescent="0.3">
      <c r="A1861" s="1">
        <v>45083</v>
      </c>
      <c r="B1861">
        <v>25699.4</v>
      </c>
      <c r="C1861">
        <v>27331</v>
      </c>
      <c r="D1861">
        <v>25326.7</v>
      </c>
      <c r="E1861">
        <v>27204</v>
      </c>
      <c r="F1861">
        <v>1.0585502328857206</v>
      </c>
      <c r="G1861">
        <v>5.6900267137247169E-2</v>
      </c>
      <c r="H1861">
        <v>5.6900267137247171</v>
      </c>
    </row>
    <row r="1862" spans="1:8" x14ac:dyDescent="0.3">
      <c r="A1862" s="1">
        <v>45084</v>
      </c>
      <c r="B1862">
        <v>27203.9</v>
      </c>
      <c r="C1862">
        <v>27356.1</v>
      </c>
      <c r="D1862">
        <v>26094.6</v>
      </c>
      <c r="E1862">
        <v>26316.2</v>
      </c>
      <c r="F1862">
        <v>0.96736509336862231</v>
      </c>
      <c r="G1862">
        <v>-3.3179302179319657E-2</v>
      </c>
      <c r="H1862">
        <v>-3.3179302179319659</v>
      </c>
    </row>
    <row r="1863" spans="1:8" x14ac:dyDescent="0.3">
      <c r="A1863" s="1">
        <v>45085</v>
      </c>
      <c r="B1863">
        <v>26315.7</v>
      </c>
      <c r="C1863">
        <v>26787.5</v>
      </c>
      <c r="D1863">
        <v>26186.7</v>
      </c>
      <c r="E1863">
        <v>26467.9</v>
      </c>
      <c r="F1863">
        <v>1.005764510073643</v>
      </c>
      <c r="G1863">
        <v>5.7479588614067958E-3</v>
      </c>
      <c r="H1863">
        <v>0.57479588614067956</v>
      </c>
    </row>
    <row r="1864" spans="1:8" x14ac:dyDescent="0.3">
      <c r="A1864" s="1">
        <v>45086</v>
      </c>
      <c r="B1864">
        <v>26467.9</v>
      </c>
      <c r="C1864">
        <v>26749.9</v>
      </c>
      <c r="D1864">
        <v>26251.9</v>
      </c>
      <c r="E1864">
        <v>26417.7</v>
      </c>
      <c r="F1864">
        <v>0.99810336294152535</v>
      </c>
      <c r="G1864">
        <v>-1.8984379519949638E-3</v>
      </c>
      <c r="H1864">
        <v>-0.18984379519949637</v>
      </c>
    </row>
    <row r="1865" spans="1:8" x14ac:dyDescent="0.3">
      <c r="A1865" s="1">
        <v>45087</v>
      </c>
      <c r="B1865">
        <v>26417.599999999999</v>
      </c>
      <c r="C1865">
        <v>26469.9</v>
      </c>
      <c r="D1865">
        <v>25365.7</v>
      </c>
      <c r="E1865">
        <v>25818</v>
      </c>
      <c r="F1865">
        <v>0.97729931068942411</v>
      </c>
      <c r="G1865">
        <v>-2.2962316958966739E-2</v>
      </c>
      <c r="H1865">
        <v>-2.2962316958966738</v>
      </c>
    </row>
    <row r="1866" spans="1:8" x14ac:dyDescent="0.3">
      <c r="A1866" s="1">
        <v>45088</v>
      </c>
      <c r="B1866">
        <v>25818.2</v>
      </c>
      <c r="C1866">
        <v>26180</v>
      </c>
      <c r="D1866">
        <v>25613.200000000001</v>
      </c>
      <c r="E1866">
        <v>25895.8</v>
      </c>
      <c r="F1866">
        <v>1.0030134015028274</v>
      </c>
      <c r="G1866">
        <v>3.0088703091071677E-3</v>
      </c>
      <c r="H1866">
        <v>0.30088703091071678</v>
      </c>
    </row>
    <row r="1867" spans="1:8" x14ac:dyDescent="0.3">
      <c r="A1867" s="1">
        <v>45089</v>
      </c>
      <c r="B1867">
        <v>25895.8</v>
      </c>
      <c r="C1867">
        <v>26071.200000000001</v>
      </c>
      <c r="D1867">
        <v>25594.2</v>
      </c>
      <c r="E1867">
        <v>25871.4</v>
      </c>
      <c r="F1867">
        <v>0.99905776226260634</v>
      </c>
      <c r="G1867">
        <v>-9.4268192241105293E-4</v>
      </c>
      <c r="H1867">
        <v>-9.4268192241105289E-2</v>
      </c>
    </row>
    <row r="1868" spans="1:8" x14ac:dyDescent="0.3">
      <c r="A1868" s="1">
        <v>45090</v>
      </c>
      <c r="B1868">
        <v>25871.599999999999</v>
      </c>
      <c r="C1868">
        <v>26397.3</v>
      </c>
      <c r="D1868">
        <v>25688.400000000001</v>
      </c>
      <c r="E1868">
        <v>25900.9</v>
      </c>
      <c r="F1868">
        <v>1.0011402552625679</v>
      </c>
      <c r="G1868">
        <v>1.1396056652935643E-3</v>
      </c>
      <c r="H1868">
        <v>0.11396056652935643</v>
      </c>
    </row>
    <row r="1869" spans="1:8" x14ac:dyDescent="0.3">
      <c r="A1869" s="1">
        <v>45091</v>
      </c>
      <c r="B1869">
        <v>25904.7</v>
      </c>
      <c r="C1869">
        <v>26053.9</v>
      </c>
      <c r="D1869">
        <v>24795.200000000001</v>
      </c>
      <c r="E1869">
        <v>25095.3</v>
      </c>
      <c r="F1869">
        <v>0.9688968337007593</v>
      </c>
      <c r="G1869">
        <v>-3.1597139528441835E-2</v>
      </c>
      <c r="H1869">
        <v>-3.1597139528441835</v>
      </c>
    </row>
    <row r="1870" spans="1:8" x14ac:dyDescent="0.3">
      <c r="A1870" s="1">
        <v>45092</v>
      </c>
      <c r="B1870">
        <v>25095.3</v>
      </c>
      <c r="C1870">
        <v>25717.1</v>
      </c>
      <c r="D1870">
        <v>24766.6</v>
      </c>
      <c r="E1870">
        <v>25565.1</v>
      </c>
      <c r="F1870">
        <v>1.0187206369320152</v>
      </c>
      <c r="G1870">
        <v>1.8547562514134381E-2</v>
      </c>
      <c r="H1870">
        <v>1.8547562514134381</v>
      </c>
    </row>
    <row r="1871" spans="1:8" x14ac:dyDescent="0.3">
      <c r="A1871" s="1">
        <v>45093</v>
      </c>
      <c r="B1871">
        <v>25562.6</v>
      </c>
      <c r="C1871">
        <v>26474.7</v>
      </c>
      <c r="D1871">
        <v>25151</v>
      </c>
      <c r="E1871">
        <v>26264.5</v>
      </c>
      <c r="F1871">
        <v>1.0273576086148695</v>
      </c>
      <c r="G1871">
        <v>2.6990077361613813E-2</v>
      </c>
      <c r="H1871">
        <v>2.6990077361613811</v>
      </c>
    </row>
    <row r="1872" spans="1:8" x14ac:dyDescent="0.3">
      <c r="A1872" s="1">
        <v>45094</v>
      </c>
      <c r="B1872">
        <v>26265</v>
      </c>
      <c r="C1872">
        <v>26718.1</v>
      </c>
      <c r="D1872">
        <v>26100.9</v>
      </c>
      <c r="E1872">
        <v>26482.2</v>
      </c>
      <c r="F1872">
        <v>1.0082887547830723</v>
      </c>
      <c r="G1872">
        <v>8.2545917049081392E-3</v>
      </c>
      <c r="H1872">
        <v>0.82545917049081396</v>
      </c>
    </row>
    <row r="1873" spans="1:8" x14ac:dyDescent="0.3">
      <c r="A1873" s="1">
        <v>45095</v>
      </c>
      <c r="B1873">
        <v>26482.6</v>
      </c>
      <c r="C1873">
        <v>26659.8</v>
      </c>
      <c r="D1873">
        <v>26223.8</v>
      </c>
      <c r="E1873">
        <v>26311.4</v>
      </c>
      <c r="F1873">
        <v>0.9935503847867625</v>
      </c>
      <c r="G1873">
        <v>-6.4705038456376257E-3</v>
      </c>
      <c r="H1873">
        <v>-0.64705038456376263</v>
      </c>
    </row>
    <row r="1874" spans="1:8" x14ac:dyDescent="0.3">
      <c r="A1874" s="1">
        <v>45096</v>
      </c>
      <c r="B1874">
        <v>26306.2</v>
      </c>
      <c r="C1874">
        <v>27031</v>
      </c>
      <c r="D1874">
        <v>26230.400000000001</v>
      </c>
      <c r="E1874">
        <v>26812.7</v>
      </c>
      <c r="F1874">
        <v>1.0190525779700053</v>
      </c>
      <c r="G1874">
        <v>1.8873350524790881E-2</v>
      </c>
      <c r="H1874">
        <v>1.8873350524790882</v>
      </c>
    </row>
    <row r="1875" spans="1:8" x14ac:dyDescent="0.3">
      <c r="A1875" s="1">
        <v>45097</v>
      </c>
      <c r="B1875">
        <v>26816</v>
      </c>
      <c r="C1875">
        <v>28373.200000000001</v>
      </c>
      <c r="D1875">
        <v>26621.4</v>
      </c>
      <c r="E1875">
        <v>28280.400000000001</v>
      </c>
      <c r="F1875">
        <v>1.0547389856299441</v>
      </c>
      <c r="G1875">
        <v>5.3293329332037599E-2</v>
      </c>
      <c r="H1875">
        <v>5.3293329332037596</v>
      </c>
    </row>
    <row r="1876" spans="1:8" x14ac:dyDescent="0.3">
      <c r="A1876" s="1">
        <v>45098</v>
      </c>
      <c r="B1876">
        <v>28280.400000000001</v>
      </c>
      <c r="C1876">
        <v>30756.5</v>
      </c>
      <c r="D1876">
        <v>28242.2</v>
      </c>
      <c r="E1876">
        <v>29964.799999999999</v>
      </c>
      <c r="F1876">
        <v>1.059560685138824</v>
      </c>
      <c r="G1876">
        <v>5.7854374234432342E-2</v>
      </c>
      <c r="H1876">
        <v>5.7854374234432342</v>
      </c>
    </row>
    <row r="1877" spans="1:8" x14ac:dyDescent="0.3">
      <c r="A1877" s="1">
        <v>45099</v>
      </c>
      <c r="B1877">
        <v>29963.1</v>
      </c>
      <c r="C1877">
        <v>30469.599999999999</v>
      </c>
      <c r="D1877">
        <v>29546.5</v>
      </c>
      <c r="E1877">
        <v>29865.599999999999</v>
      </c>
      <c r="F1877">
        <v>0.99668944895343869</v>
      </c>
      <c r="G1877">
        <v>-3.3160430450546795E-3</v>
      </c>
      <c r="H1877">
        <v>-0.33160430450546796</v>
      </c>
    </row>
    <row r="1878" spans="1:8" x14ac:dyDescent="0.3">
      <c r="A1878" s="1">
        <v>45100</v>
      </c>
      <c r="B1878">
        <v>29865.599999999999</v>
      </c>
      <c r="C1878">
        <v>31389.8</v>
      </c>
      <c r="D1878">
        <v>29781.8</v>
      </c>
      <c r="E1878">
        <v>30646.9</v>
      </c>
      <c r="F1878">
        <v>1.0261605325190186</v>
      </c>
      <c r="G1878">
        <v>2.5824198952781346E-2</v>
      </c>
      <c r="H1878">
        <v>2.5824198952781345</v>
      </c>
    </row>
    <row r="1879" spans="1:8" x14ac:dyDescent="0.3">
      <c r="A1879" s="1">
        <v>45101</v>
      </c>
      <c r="B1879">
        <v>30648.1</v>
      </c>
      <c r="C1879">
        <v>30750.799999999999</v>
      </c>
      <c r="D1879">
        <v>30205.200000000001</v>
      </c>
      <c r="E1879">
        <v>30512.799999999999</v>
      </c>
      <c r="F1879">
        <v>0.99562435352352108</v>
      </c>
      <c r="G1879">
        <v>-4.3852476352767436E-3</v>
      </c>
      <c r="H1879">
        <v>-0.43852476352767439</v>
      </c>
    </row>
    <row r="1880" spans="1:8" x14ac:dyDescent="0.3">
      <c r="A1880" s="1">
        <v>45102</v>
      </c>
      <c r="B1880">
        <v>30512.799999999999</v>
      </c>
      <c r="C1880">
        <v>31011.5</v>
      </c>
      <c r="D1880">
        <v>30261.1</v>
      </c>
      <c r="E1880">
        <v>30445</v>
      </c>
      <c r="F1880">
        <v>0.99777798169948351</v>
      </c>
      <c r="G1880">
        <v>-2.224490646257694E-3</v>
      </c>
      <c r="H1880">
        <v>-0.22244906462576941</v>
      </c>
    </row>
    <row r="1881" spans="1:8" x14ac:dyDescent="0.3">
      <c r="A1881" s="1">
        <v>45103</v>
      </c>
      <c r="B1881">
        <v>30446.400000000001</v>
      </c>
      <c r="C1881">
        <v>30629.599999999999</v>
      </c>
      <c r="D1881">
        <v>29911.7</v>
      </c>
      <c r="E1881">
        <v>30237.3</v>
      </c>
      <c r="F1881">
        <v>0.99317786171785183</v>
      </c>
      <c r="G1881">
        <v>-6.8455154496975647E-3</v>
      </c>
      <c r="H1881">
        <v>-0.68455154496975645</v>
      </c>
    </row>
    <row r="1882" spans="1:8" x14ac:dyDescent="0.3">
      <c r="A1882" s="1">
        <v>45104</v>
      </c>
      <c r="B1882">
        <v>30237.8</v>
      </c>
      <c r="C1882">
        <v>30976.799999999999</v>
      </c>
      <c r="D1882">
        <v>30201</v>
      </c>
      <c r="E1882">
        <v>30665.3</v>
      </c>
      <c r="F1882">
        <v>1.0141547029662039</v>
      </c>
      <c r="G1882">
        <v>1.405546055964056E-2</v>
      </c>
      <c r="H1882">
        <v>1.405546055964056</v>
      </c>
    </row>
    <row r="1883" spans="1:8" x14ac:dyDescent="0.3">
      <c r="A1883" s="1">
        <v>45105</v>
      </c>
      <c r="B1883">
        <v>30666.6</v>
      </c>
      <c r="C1883">
        <v>30682.799999999999</v>
      </c>
      <c r="D1883">
        <v>29844.2</v>
      </c>
      <c r="E1883">
        <v>30053.200000000001</v>
      </c>
      <c r="F1883">
        <v>0.98003932783961034</v>
      </c>
      <c r="G1883">
        <v>-2.0162577674142378E-2</v>
      </c>
      <c r="H1883">
        <v>-2.0162577674142379</v>
      </c>
    </row>
    <row r="1884" spans="1:8" x14ac:dyDescent="0.3">
      <c r="A1884" s="1">
        <v>45106</v>
      </c>
      <c r="B1884">
        <v>30054.799999999999</v>
      </c>
      <c r="C1884">
        <v>30806.7</v>
      </c>
      <c r="D1884">
        <v>30018.6</v>
      </c>
      <c r="E1884">
        <v>30420.5</v>
      </c>
      <c r="F1884">
        <v>1.0122216602558129</v>
      </c>
      <c r="G1884">
        <v>1.2147578754628094E-2</v>
      </c>
      <c r="H1884">
        <v>1.2147578754628094</v>
      </c>
    </row>
    <row r="1885" spans="1:8" x14ac:dyDescent="0.3">
      <c r="A1885" s="1">
        <v>45107</v>
      </c>
      <c r="B1885">
        <v>30420.5</v>
      </c>
      <c r="C1885">
        <v>31254.6</v>
      </c>
      <c r="D1885">
        <v>29430.2</v>
      </c>
      <c r="E1885">
        <v>30406.3</v>
      </c>
      <c r="F1885">
        <v>0.99953320951332159</v>
      </c>
      <c r="G1885">
        <v>-4.6689946727303066E-4</v>
      </c>
      <c r="H1885">
        <v>-4.6689946727303068E-2</v>
      </c>
    </row>
    <row r="1886" spans="1:8" x14ac:dyDescent="0.3">
      <c r="A1886" s="1">
        <v>45108</v>
      </c>
      <c r="B1886">
        <v>30407.1</v>
      </c>
      <c r="C1886">
        <v>30629.200000000001</v>
      </c>
      <c r="D1886">
        <v>30257.4</v>
      </c>
      <c r="E1886">
        <v>30557.1</v>
      </c>
      <c r="F1886">
        <v>1.0049594985249768</v>
      </c>
      <c r="G1886">
        <v>4.9472407238257861E-3</v>
      </c>
      <c r="H1886">
        <v>0.49472407238257859</v>
      </c>
    </row>
    <row r="1887" spans="1:8" x14ac:dyDescent="0.3">
      <c r="A1887" s="1">
        <v>45109</v>
      </c>
      <c r="B1887">
        <v>30557.1</v>
      </c>
      <c r="C1887">
        <v>30747.7</v>
      </c>
      <c r="D1887">
        <v>30161.4</v>
      </c>
      <c r="E1887">
        <v>30586.1</v>
      </c>
      <c r="F1887">
        <v>1.0009490429392842</v>
      </c>
      <c r="G1887">
        <v>9.4859288276005023E-4</v>
      </c>
      <c r="H1887">
        <v>9.4859288276005024E-2</v>
      </c>
    </row>
    <row r="1888" spans="1:8" x14ac:dyDescent="0.3">
      <c r="A1888" s="1">
        <v>45110</v>
      </c>
      <c r="B1888">
        <v>30589.3</v>
      </c>
      <c r="C1888">
        <v>31355.8</v>
      </c>
      <c r="D1888">
        <v>30538.7</v>
      </c>
      <c r="E1888">
        <v>31128</v>
      </c>
      <c r="F1888">
        <v>1.0177171983351916</v>
      </c>
      <c r="G1888">
        <v>1.7562078291973645E-2</v>
      </c>
      <c r="H1888">
        <v>1.7562078291973644</v>
      </c>
    </row>
    <row r="1889" spans="1:8" x14ac:dyDescent="0.3">
      <c r="A1889" s="1">
        <v>45111</v>
      </c>
      <c r="B1889">
        <v>31128</v>
      </c>
      <c r="C1889">
        <v>31296</v>
      </c>
      <c r="D1889">
        <v>30598.5</v>
      </c>
      <c r="E1889">
        <v>30741.5</v>
      </c>
      <c r="F1889">
        <v>0.9875835260858391</v>
      </c>
      <c r="G1889">
        <v>-1.2494202405767426E-2</v>
      </c>
      <c r="H1889">
        <v>-1.2494202405767425</v>
      </c>
    </row>
    <row r="1890" spans="1:8" x14ac:dyDescent="0.3">
      <c r="A1890" s="1">
        <v>45112</v>
      </c>
      <c r="B1890">
        <v>30741.5</v>
      </c>
      <c r="C1890">
        <v>30847.7</v>
      </c>
      <c r="D1890">
        <v>30174.1</v>
      </c>
      <c r="E1890">
        <v>30474.5</v>
      </c>
      <c r="F1890">
        <v>0.99131467234845405</v>
      </c>
      <c r="G1890">
        <v>-8.7232649346384895E-3</v>
      </c>
      <c r="H1890">
        <v>-0.87232649346384894</v>
      </c>
    </row>
    <row r="1891" spans="1:8" x14ac:dyDescent="0.3">
      <c r="A1891" s="1">
        <v>45113</v>
      </c>
      <c r="B1891">
        <v>30474.5</v>
      </c>
      <c r="C1891">
        <v>31504.5</v>
      </c>
      <c r="D1891">
        <v>29826.7</v>
      </c>
      <c r="E1891">
        <v>29873.3</v>
      </c>
      <c r="F1891">
        <v>0.98027203071420366</v>
      </c>
      <c r="G1891">
        <v>-1.9925163474942897E-2</v>
      </c>
      <c r="H1891">
        <v>-1.9925163474942897</v>
      </c>
    </row>
    <row r="1892" spans="1:8" x14ac:dyDescent="0.3">
      <c r="A1892" s="1">
        <v>45114</v>
      </c>
      <c r="B1892">
        <v>29874.3</v>
      </c>
      <c r="C1892">
        <v>30418.9</v>
      </c>
      <c r="D1892">
        <v>29688.6</v>
      </c>
      <c r="E1892">
        <v>30286.9</v>
      </c>
      <c r="F1892">
        <v>1.0138451393049981</v>
      </c>
      <c r="G1892">
        <v>1.3750170926813507E-2</v>
      </c>
      <c r="H1892">
        <v>1.3750170926813507</v>
      </c>
    </row>
    <row r="1893" spans="1:8" x14ac:dyDescent="0.3">
      <c r="A1893" s="1">
        <v>45115</v>
      </c>
      <c r="B1893">
        <v>30288.1</v>
      </c>
      <c r="C1893">
        <v>30324.5</v>
      </c>
      <c r="D1893">
        <v>29983.8</v>
      </c>
      <c r="E1893">
        <v>30260.3</v>
      </c>
      <c r="F1893">
        <v>0.99912173249820868</v>
      </c>
      <c r="G1893">
        <v>-8.7865340466084787E-4</v>
      </c>
      <c r="H1893">
        <v>-8.7865340466084782E-2</v>
      </c>
    </row>
    <row r="1894" spans="1:8" x14ac:dyDescent="0.3">
      <c r="A1894" s="1">
        <v>45116</v>
      </c>
      <c r="B1894">
        <v>30260.400000000001</v>
      </c>
      <c r="C1894">
        <v>30407.200000000001</v>
      </c>
      <c r="D1894">
        <v>30032</v>
      </c>
      <c r="E1894">
        <v>30135.4</v>
      </c>
      <c r="F1894">
        <v>0.99587247978374316</v>
      </c>
      <c r="G1894">
        <v>-4.1360619400186305E-3</v>
      </c>
      <c r="H1894">
        <v>-0.41360619400186305</v>
      </c>
    </row>
    <row r="1895" spans="1:8" x14ac:dyDescent="0.3">
      <c r="A1895" s="1">
        <v>45117</v>
      </c>
      <c r="B1895">
        <v>30138.9</v>
      </c>
      <c r="C1895">
        <v>31012.3</v>
      </c>
      <c r="D1895">
        <v>29924.400000000001</v>
      </c>
      <c r="E1895">
        <v>30383.3</v>
      </c>
      <c r="F1895">
        <v>1.0082262057248286</v>
      </c>
      <c r="G1895">
        <v>8.1925549142184521E-3</v>
      </c>
      <c r="H1895">
        <v>0.81925549142184517</v>
      </c>
    </row>
    <row r="1896" spans="1:8" x14ac:dyDescent="0.3">
      <c r="A1896" s="1">
        <v>45118</v>
      </c>
      <c r="B1896">
        <v>30380.799999999999</v>
      </c>
      <c r="C1896">
        <v>30779.1</v>
      </c>
      <c r="D1896">
        <v>30282.5</v>
      </c>
      <c r="E1896">
        <v>30592.400000000001</v>
      </c>
      <c r="F1896">
        <v>1.0068820700845531</v>
      </c>
      <c r="G1896">
        <v>6.8584967340610059E-3</v>
      </c>
      <c r="H1896">
        <v>0.68584967340610059</v>
      </c>
    </row>
    <row r="1897" spans="1:8" x14ac:dyDescent="0.3">
      <c r="A1897" s="1">
        <v>45119</v>
      </c>
      <c r="B1897">
        <v>30592.6</v>
      </c>
      <c r="C1897">
        <v>30943</v>
      </c>
      <c r="D1897">
        <v>30181.8</v>
      </c>
      <c r="E1897">
        <v>30361.9</v>
      </c>
      <c r="F1897">
        <v>0.99246544893502964</v>
      </c>
      <c r="G1897">
        <v>-7.5630791828901677E-3</v>
      </c>
      <c r="H1897">
        <v>-0.75630791828901678</v>
      </c>
    </row>
    <row r="1898" spans="1:8" x14ac:dyDescent="0.3">
      <c r="A1898" s="1">
        <v>45120</v>
      </c>
      <c r="B1898">
        <v>30355</v>
      </c>
      <c r="C1898">
        <v>31793.9</v>
      </c>
      <c r="D1898">
        <v>30233.3</v>
      </c>
      <c r="E1898">
        <v>31455.7</v>
      </c>
      <c r="F1898">
        <v>1.0360254134293307</v>
      </c>
      <c r="G1898">
        <v>3.5391673873619356E-2</v>
      </c>
      <c r="H1898">
        <v>3.5391673873619354</v>
      </c>
    </row>
    <row r="1899" spans="1:8" x14ac:dyDescent="0.3">
      <c r="A1899" s="1">
        <v>45121</v>
      </c>
      <c r="B1899">
        <v>31455.7</v>
      </c>
      <c r="C1899">
        <v>31603</v>
      </c>
      <c r="D1899">
        <v>29901</v>
      </c>
      <c r="E1899">
        <v>30268.799999999999</v>
      </c>
      <c r="F1899">
        <v>0.96226756994757701</v>
      </c>
      <c r="G1899">
        <v>-3.8462727751332144E-2</v>
      </c>
      <c r="H1899">
        <v>-3.8462727751332144</v>
      </c>
    </row>
    <row r="1900" spans="1:8" x14ac:dyDescent="0.3">
      <c r="A1900" s="1">
        <v>45122</v>
      </c>
      <c r="B1900">
        <v>30268.799999999999</v>
      </c>
      <c r="C1900">
        <v>30351.200000000001</v>
      </c>
      <c r="D1900">
        <v>30192.5</v>
      </c>
      <c r="E1900">
        <v>30264</v>
      </c>
      <c r="F1900">
        <v>0.99984142086901362</v>
      </c>
      <c r="G1900">
        <v>-1.585917059862119E-4</v>
      </c>
      <c r="H1900">
        <v>-1.585917059862119E-2</v>
      </c>
    </row>
    <row r="1901" spans="1:8" x14ac:dyDescent="0.3">
      <c r="A1901" s="1">
        <v>45123</v>
      </c>
      <c r="B1901">
        <v>30267</v>
      </c>
      <c r="C1901">
        <v>30419.1</v>
      </c>
      <c r="D1901">
        <v>30048.7</v>
      </c>
      <c r="E1901">
        <v>30217.3</v>
      </c>
      <c r="F1901">
        <v>0.99845691250330426</v>
      </c>
      <c r="G1901">
        <v>-1.5442792823844825E-3</v>
      </c>
      <c r="H1901">
        <v>-0.15442792823844825</v>
      </c>
    </row>
    <row r="1902" spans="1:8" x14ac:dyDescent="0.3">
      <c r="A1902" s="1">
        <v>45124</v>
      </c>
      <c r="B1902">
        <v>30217.3</v>
      </c>
      <c r="C1902">
        <v>30308.6</v>
      </c>
      <c r="D1902">
        <v>29643.4</v>
      </c>
      <c r="E1902">
        <v>30112.6</v>
      </c>
      <c r="F1902">
        <v>0.99653509744417934</v>
      </c>
      <c r="G1902">
        <v>-3.4709192328347734E-3</v>
      </c>
      <c r="H1902">
        <v>-0.34709192328347732</v>
      </c>
    </row>
    <row r="1903" spans="1:8" x14ac:dyDescent="0.3">
      <c r="A1903" s="1">
        <v>45125</v>
      </c>
      <c r="B1903">
        <v>30114.3</v>
      </c>
      <c r="C1903">
        <v>30213.5</v>
      </c>
      <c r="D1903">
        <v>29498.1</v>
      </c>
      <c r="E1903">
        <v>29827.8</v>
      </c>
      <c r="F1903">
        <v>0.99054216507375648</v>
      </c>
      <c r="G1903">
        <v>-9.5028442657331159E-3</v>
      </c>
      <c r="H1903">
        <v>-0.95028442657331158</v>
      </c>
    </row>
    <row r="1904" spans="1:8" x14ac:dyDescent="0.3">
      <c r="A1904" s="1">
        <v>45126</v>
      </c>
      <c r="B1904">
        <v>29829.9</v>
      </c>
      <c r="C1904">
        <v>30161.200000000001</v>
      </c>
      <c r="D1904">
        <v>29742.799999999999</v>
      </c>
      <c r="E1904">
        <v>29880.400000000001</v>
      </c>
      <c r="F1904">
        <v>1.0017634555682955</v>
      </c>
      <c r="G1904">
        <v>1.7619025060942096E-3</v>
      </c>
      <c r="H1904">
        <v>0.17619025060942095</v>
      </c>
    </row>
    <row r="1905" spans="1:8" x14ac:dyDescent="0.3">
      <c r="A1905" s="1">
        <v>45127</v>
      </c>
      <c r="B1905">
        <v>29880.6</v>
      </c>
      <c r="C1905">
        <v>30384.1</v>
      </c>
      <c r="D1905">
        <v>29543.7</v>
      </c>
      <c r="E1905">
        <v>29775.8</v>
      </c>
      <c r="F1905">
        <v>0.99649937751837314</v>
      </c>
      <c r="G1905">
        <v>-3.5067639974474827E-3</v>
      </c>
      <c r="H1905">
        <v>-0.35067639974474829</v>
      </c>
    </row>
    <row r="1906" spans="1:8" x14ac:dyDescent="0.3">
      <c r="A1906" s="1">
        <v>45128</v>
      </c>
      <c r="B1906">
        <v>29775.4</v>
      </c>
      <c r="C1906">
        <v>30029.4</v>
      </c>
      <c r="D1906">
        <v>29695.8</v>
      </c>
      <c r="E1906">
        <v>29843.200000000001</v>
      </c>
      <c r="F1906">
        <v>1.0022635831782858</v>
      </c>
      <c r="G1906">
        <v>2.2610251333875946E-3</v>
      </c>
      <c r="H1906">
        <v>0.22610251333875947</v>
      </c>
    </row>
    <row r="1907" spans="1:8" x14ac:dyDescent="0.3">
      <c r="A1907" s="1">
        <v>45129</v>
      </c>
      <c r="B1907">
        <v>29844.7</v>
      </c>
      <c r="C1907">
        <v>29939.1</v>
      </c>
      <c r="D1907">
        <v>29614.400000000001</v>
      </c>
      <c r="E1907">
        <v>29760.7</v>
      </c>
      <c r="F1907">
        <v>0.99723555114733009</v>
      </c>
      <c r="G1907">
        <v>-2.7682769981687439E-3</v>
      </c>
      <c r="H1907">
        <v>-0.27682769981687438</v>
      </c>
    </row>
    <row r="1908" spans="1:8" x14ac:dyDescent="0.3">
      <c r="A1908" s="1">
        <v>45130</v>
      </c>
      <c r="B1908">
        <v>29760.7</v>
      </c>
      <c r="C1908">
        <v>30319.8</v>
      </c>
      <c r="D1908">
        <v>29717.5</v>
      </c>
      <c r="E1908">
        <v>30056.5</v>
      </c>
      <c r="F1908">
        <v>1.0099392823421491</v>
      </c>
      <c r="G1908">
        <v>9.8902125531776519E-3</v>
      </c>
      <c r="H1908">
        <v>0.98902125531776519</v>
      </c>
    </row>
    <row r="1909" spans="1:8" x14ac:dyDescent="0.3">
      <c r="A1909" s="1">
        <v>45131</v>
      </c>
      <c r="B1909">
        <v>30056.5</v>
      </c>
      <c r="C1909">
        <v>30068.9</v>
      </c>
      <c r="D1909">
        <v>28840.7</v>
      </c>
      <c r="E1909">
        <v>29152.7</v>
      </c>
      <c r="F1909">
        <v>0.96992996523214614</v>
      </c>
      <c r="G1909">
        <v>-3.0531410882913085E-2</v>
      </c>
      <c r="H1909">
        <v>-3.0531410882913086</v>
      </c>
    </row>
    <row r="1910" spans="1:8" x14ac:dyDescent="0.3">
      <c r="A1910" s="1">
        <v>45132</v>
      </c>
      <c r="B1910">
        <v>29152.7</v>
      </c>
      <c r="C1910">
        <v>29331.4</v>
      </c>
      <c r="D1910">
        <v>29027.8</v>
      </c>
      <c r="E1910">
        <v>29190.9</v>
      </c>
      <c r="F1910">
        <v>1.001310341752222</v>
      </c>
      <c r="G1910">
        <v>1.3094840036822456E-3</v>
      </c>
      <c r="H1910">
        <v>0.13094840036822455</v>
      </c>
    </row>
    <row r="1911" spans="1:8" x14ac:dyDescent="0.3">
      <c r="A1911" s="1">
        <v>45133</v>
      </c>
      <c r="B1911">
        <v>29190.9</v>
      </c>
      <c r="C1911">
        <v>29646.3</v>
      </c>
      <c r="D1911">
        <v>29082.6</v>
      </c>
      <c r="E1911">
        <v>29318</v>
      </c>
      <c r="F1911">
        <v>1.004354096653409</v>
      </c>
      <c r="G1911">
        <v>4.3446450002512758E-3</v>
      </c>
      <c r="H1911">
        <v>0.4344645000251276</v>
      </c>
    </row>
    <row r="1912" spans="1:8" x14ac:dyDescent="0.3">
      <c r="A1912" s="1">
        <v>45134</v>
      </c>
      <c r="B1912">
        <v>29318</v>
      </c>
      <c r="C1912">
        <v>29531.599999999999</v>
      </c>
      <c r="D1912">
        <v>29062.799999999999</v>
      </c>
      <c r="E1912">
        <v>29190.5</v>
      </c>
      <c r="F1912">
        <v>0.99565113582099729</v>
      </c>
      <c r="G1912">
        <v>-4.3583479946984879E-3</v>
      </c>
      <c r="H1912">
        <v>-0.43583479946984877</v>
      </c>
    </row>
    <row r="1913" spans="1:8" x14ac:dyDescent="0.3">
      <c r="A1913" s="1">
        <v>45135</v>
      </c>
      <c r="B1913">
        <v>29190.5</v>
      </c>
      <c r="C1913">
        <v>29497.8</v>
      </c>
      <c r="D1913">
        <v>29090.7</v>
      </c>
      <c r="E1913">
        <v>29253.5</v>
      </c>
      <c r="F1913">
        <v>1.0021582364125314</v>
      </c>
      <c r="G1913">
        <v>2.1559107659209118E-3</v>
      </c>
      <c r="H1913">
        <v>0.21559107659209117</v>
      </c>
    </row>
    <row r="1914" spans="1:8" x14ac:dyDescent="0.3">
      <c r="A1914" s="1">
        <v>45136</v>
      </c>
      <c r="B1914">
        <v>29253.5</v>
      </c>
      <c r="C1914">
        <v>29348.5</v>
      </c>
      <c r="D1914">
        <v>29194.400000000001</v>
      </c>
      <c r="E1914">
        <v>29230.400000000001</v>
      </c>
      <c r="F1914">
        <v>0.99921035089818322</v>
      </c>
      <c r="G1914">
        <v>-7.8996103889347941E-4</v>
      </c>
      <c r="H1914">
        <v>-7.8996103889347941E-2</v>
      </c>
    </row>
    <row r="1915" spans="1:8" x14ac:dyDescent="0.3">
      <c r="A1915" s="1">
        <v>45137</v>
      </c>
      <c r="B1915">
        <v>29285.599999999999</v>
      </c>
      <c r="C1915">
        <v>29382</v>
      </c>
      <c r="D1915">
        <v>29011.9</v>
      </c>
      <c r="E1915">
        <v>29242.7</v>
      </c>
      <c r="F1915">
        <v>1.0004207947889867</v>
      </c>
      <c r="G1915">
        <v>4.2070627968812283E-4</v>
      </c>
      <c r="H1915">
        <v>4.2070627968812287E-2</v>
      </c>
    </row>
    <row r="1916" spans="1:8" x14ac:dyDescent="0.3">
      <c r="A1916" s="1">
        <v>45138</v>
      </c>
      <c r="B1916">
        <v>29243.3</v>
      </c>
      <c r="C1916">
        <v>29489.599999999999</v>
      </c>
      <c r="D1916">
        <v>29084.7</v>
      </c>
      <c r="E1916">
        <v>29200.2</v>
      </c>
      <c r="F1916">
        <v>0.99854664582955743</v>
      </c>
      <c r="G1916">
        <v>-1.4544113140084268E-3</v>
      </c>
      <c r="H1916">
        <v>-0.14544113140084267</v>
      </c>
    </row>
    <row r="1917" spans="1:8" x14ac:dyDescent="0.3">
      <c r="A1917" s="1">
        <v>45139</v>
      </c>
      <c r="B1917">
        <v>29200.2</v>
      </c>
      <c r="C1917">
        <v>29701.3</v>
      </c>
      <c r="D1917">
        <v>28549.3</v>
      </c>
      <c r="E1917">
        <v>29669.7</v>
      </c>
      <c r="F1917">
        <v>1.0160786569955</v>
      </c>
      <c r="G1917">
        <v>1.5950764462305537E-2</v>
      </c>
      <c r="H1917">
        <v>1.5950764462305538</v>
      </c>
    </row>
    <row r="1918" spans="1:8" x14ac:dyDescent="0.3">
      <c r="A1918" s="1">
        <v>45140</v>
      </c>
      <c r="B1918">
        <v>29670.7</v>
      </c>
      <c r="C1918">
        <v>30002.2</v>
      </c>
      <c r="D1918">
        <v>28892</v>
      </c>
      <c r="E1918">
        <v>29146.5</v>
      </c>
      <c r="F1918">
        <v>0.98236584798632942</v>
      </c>
      <c r="G1918">
        <v>-1.7791486051099637E-2</v>
      </c>
      <c r="H1918">
        <v>-1.7791486051099636</v>
      </c>
    </row>
    <row r="1919" spans="1:8" x14ac:dyDescent="0.3">
      <c r="A1919" s="1">
        <v>45141</v>
      </c>
      <c r="B1919">
        <v>29146.5</v>
      </c>
      <c r="C1919">
        <v>29393</v>
      </c>
      <c r="D1919">
        <v>28927.7</v>
      </c>
      <c r="E1919">
        <v>29152.7</v>
      </c>
      <c r="F1919">
        <v>1.0002127185082257</v>
      </c>
      <c r="G1919">
        <v>2.126958868517466E-4</v>
      </c>
      <c r="H1919">
        <v>2.1269588685174659E-2</v>
      </c>
    </row>
    <row r="1920" spans="1:8" x14ac:dyDescent="0.3">
      <c r="A1920" s="1">
        <v>45142</v>
      </c>
      <c r="B1920">
        <v>29149.9</v>
      </c>
      <c r="C1920">
        <v>29289.200000000001</v>
      </c>
      <c r="D1920">
        <v>28775.8</v>
      </c>
      <c r="E1920">
        <v>29011.9</v>
      </c>
      <c r="F1920">
        <v>0.99517025867243858</v>
      </c>
      <c r="G1920">
        <v>-4.8414422182597441E-3</v>
      </c>
      <c r="H1920">
        <v>-0.48414422182597439</v>
      </c>
    </row>
    <row r="1921" spans="1:8" x14ac:dyDescent="0.3">
      <c r="A1921" s="1">
        <v>45143</v>
      </c>
      <c r="B1921">
        <v>29012.400000000001</v>
      </c>
      <c r="C1921">
        <v>29049.1</v>
      </c>
      <c r="D1921">
        <v>28898.5</v>
      </c>
      <c r="E1921">
        <v>28982</v>
      </c>
      <c r="F1921">
        <v>0.99896938842337102</v>
      </c>
      <c r="G1921">
        <v>-1.0311430219137414E-3</v>
      </c>
      <c r="H1921">
        <v>-0.10311430219137414</v>
      </c>
    </row>
    <row r="1922" spans="1:8" x14ac:dyDescent="0.3">
      <c r="A1922" s="1">
        <v>45144</v>
      </c>
      <c r="B1922">
        <v>28982.2</v>
      </c>
      <c r="C1922">
        <v>29151.5</v>
      </c>
      <c r="D1922">
        <v>28899.4</v>
      </c>
      <c r="E1922">
        <v>29046.9</v>
      </c>
      <c r="F1922">
        <v>1.002239320957836</v>
      </c>
      <c r="G1922">
        <v>2.2368174154531943E-3</v>
      </c>
      <c r="H1922">
        <v>0.22368174154531942</v>
      </c>
    </row>
    <row r="1923" spans="1:8" x14ac:dyDescent="0.3">
      <c r="A1923" s="1">
        <v>45145</v>
      </c>
      <c r="B1923">
        <v>29046.1</v>
      </c>
      <c r="C1923">
        <v>29223.200000000001</v>
      </c>
      <c r="D1923">
        <v>28645.599999999999</v>
      </c>
      <c r="E1923">
        <v>29172.2</v>
      </c>
      <c r="F1923">
        <v>1.0043137133394613</v>
      </c>
      <c r="G1923">
        <v>4.3044359485083523E-3</v>
      </c>
      <c r="H1923">
        <v>0.43044359485083522</v>
      </c>
    </row>
    <row r="1924" spans="1:8" x14ac:dyDescent="0.3">
      <c r="A1924" s="1">
        <v>45146</v>
      </c>
      <c r="B1924">
        <v>29174</v>
      </c>
      <c r="C1924">
        <v>30178.2</v>
      </c>
      <c r="D1924">
        <v>29088.2</v>
      </c>
      <c r="E1924">
        <v>29730.6</v>
      </c>
      <c r="F1924">
        <v>1.0191415114389726</v>
      </c>
      <c r="G1924">
        <v>1.8960617453378188E-2</v>
      </c>
      <c r="H1924">
        <v>1.8960617453378188</v>
      </c>
    </row>
    <row r="1925" spans="1:8" x14ac:dyDescent="0.3">
      <c r="A1925" s="1">
        <v>45147</v>
      </c>
      <c r="B1925">
        <v>29730.799999999999</v>
      </c>
      <c r="C1925">
        <v>30091.8</v>
      </c>
      <c r="D1925">
        <v>29332.5</v>
      </c>
      <c r="E1925">
        <v>29539.3</v>
      </c>
      <c r="F1925">
        <v>0.99356555199020535</v>
      </c>
      <c r="G1925">
        <v>-6.4552383010738276E-3</v>
      </c>
      <c r="H1925">
        <v>-0.64552383010738279</v>
      </c>
    </row>
    <row r="1926" spans="1:8" x14ac:dyDescent="0.3">
      <c r="A1926" s="1">
        <v>45148</v>
      </c>
      <c r="B1926">
        <v>29537.9</v>
      </c>
      <c r="C1926">
        <v>29691.9</v>
      </c>
      <c r="D1926">
        <v>29291.200000000001</v>
      </c>
      <c r="E1926">
        <v>29401.9</v>
      </c>
      <c r="F1926">
        <v>0.99534856953279194</v>
      </c>
      <c r="G1926">
        <v>-4.6622820331826791E-3</v>
      </c>
      <c r="H1926">
        <v>-0.46622820331826792</v>
      </c>
    </row>
    <row r="1927" spans="1:8" x14ac:dyDescent="0.3">
      <c r="A1927" s="1">
        <v>45149</v>
      </c>
      <c r="B1927">
        <v>29393.9</v>
      </c>
      <c r="C1927">
        <v>29517.200000000001</v>
      </c>
      <c r="D1927">
        <v>29200.5</v>
      </c>
      <c r="E1927">
        <v>29335.3</v>
      </c>
      <c r="F1927">
        <v>0.99773484026542492</v>
      </c>
      <c r="G1927">
        <v>-2.2677290896196689E-3</v>
      </c>
      <c r="H1927">
        <v>-0.22677290896196689</v>
      </c>
    </row>
    <row r="1928" spans="1:8" x14ac:dyDescent="0.3">
      <c r="A1928" s="1">
        <v>45150</v>
      </c>
      <c r="B1928">
        <v>29335.599999999999</v>
      </c>
      <c r="C1928">
        <v>29432.3</v>
      </c>
      <c r="D1928">
        <v>29284.799999999999</v>
      </c>
      <c r="E1928">
        <v>29388.7</v>
      </c>
      <c r="F1928">
        <v>1.0018203325004347</v>
      </c>
      <c r="G1928">
        <v>1.8186777031118347E-3</v>
      </c>
      <c r="H1928">
        <v>0.18186777031118348</v>
      </c>
    </row>
    <row r="1929" spans="1:8" x14ac:dyDescent="0.3">
      <c r="A1929" s="1">
        <v>45151</v>
      </c>
      <c r="B1929">
        <v>29380.3</v>
      </c>
      <c r="C1929">
        <v>29423.200000000001</v>
      </c>
      <c r="D1929">
        <v>29229.5</v>
      </c>
      <c r="E1929">
        <v>29261.599999999999</v>
      </c>
      <c r="F1929">
        <v>0.99567520849850444</v>
      </c>
      <c r="G1929">
        <v>-4.3341704633993216E-3</v>
      </c>
      <c r="H1929">
        <v>-0.43341704633993217</v>
      </c>
    </row>
    <row r="1930" spans="1:8" x14ac:dyDescent="0.3">
      <c r="A1930" s="1">
        <v>45152</v>
      </c>
      <c r="B1930">
        <v>29246.799999999999</v>
      </c>
      <c r="C1930">
        <v>29623.3</v>
      </c>
      <c r="D1930">
        <v>29061</v>
      </c>
      <c r="E1930">
        <v>29372.7</v>
      </c>
      <c r="F1930">
        <v>1.0037967848648057</v>
      </c>
      <c r="G1930">
        <v>3.7895952696354006E-3</v>
      </c>
      <c r="H1930">
        <v>0.37895952696354007</v>
      </c>
    </row>
    <row r="1931" spans="1:8" x14ac:dyDescent="0.3">
      <c r="A1931" s="1">
        <v>45153</v>
      </c>
      <c r="B1931">
        <v>29372</v>
      </c>
      <c r="C1931">
        <v>29415.200000000001</v>
      </c>
      <c r="D1931">
        <v>29038.400000000001</v>
      </c>
      <c r="E1931">
        <v>29132.2</v>
      </c>
      <c r="F1931">
        <v>0.99181212486424464</v>
      </c>
      <c r="G1931">
        <v>-8.2215798916817576E-3</v>
      </c>
      <c r="H1931">
        <v>-0.82215798916817573</v>
      </c>
    </row>
    <row r="1932" spans="1:8" x14ac:dyDescent="0.3">
      <c r="A1932" s="1">
        <v>45154</v>
      </c>
      <c r="B1932">
        <v>29131.7</v>
      </c>
      <c r="C1932">
        <v>29186.2</v>
      </c>
      <c r="D1932">
        <v>28659.1</v>
      </c>
      <c r="E1932">
        <v>28662.799999999999</v>
      </c>
      <c r="F1932">
        <v>0.9838872450415691</v>
      </c>
      <c r="G1932">
        <v>-1.6243976868021873E-2</v>
      </c>
      <c r="H1932">
        <v>-1.6243976868021874</v>
      </c>
    </row>
    <row r="1933" spans="1:8" x14ac:dyDescent="0.3">
      <c r="A1933" s="1">
        <v>45155</v>
      </c>
      <c r="B1933">
        <v>28663.9</v>
      </c>
      <c r="C1933">
        <v>28708.7</v>
      </c>
      <c r="D1933">
        <v>25357.200000000001</v>
      </c>
      <c r="E1933">
        <v>26590</v>
      </c>
      <c r="F1933">
        <v>0.92768326890603847</v>
      </c>
      <c r="G1933">
        <v>-7.5064909511912206E-2</v>
      </c>
      <c r="H1933">
        <v>-7.5064909511912203</v>
      </c>
    </row>
    <row r="1934" spans="1:8" x14ac:dyDescent="0.3">
      <c r="A1934" s="1">
        <v>45156</v>
      </c>
      <c r="B1934">
        <v>26589.200000000001</v>
      </c>
      <c r="C1934">
        <v>26785.1</v>
      </c>
      <c r="D1934">
        <v>25622.1</v>
      </c>
      <c r="E1934">
        <v>25986.3</v>
      </c>
      <c r="F1934">
        <v>0.97729597593080098</v>
      </c>
      <c r="G1934">
        <v>-2.2965729183119701E-2</v>
      </c>
      <c r="H1934">
        <v>-2.2965729183119699</v>
      </c>
    </row>
    <row r="1935" spans="1:8" x14ac:dyDescent="0.3">
      <c r="A1935" s="1">
        <v>45157</v>
      </c>
      <c r="B1935">
        <v>25986.6</v>
      </c>
      <c r="C1935">
        <v>26231.4</v>
      </c>
      <c r="D1935">
        <v>25755.3</v>
      </c>
      <c r="E1935">
        <v>26062.1</v>
      </c>
      <c r="F1935">
        <v>1.0029169216086937</v>
      </c>
      <c r="G1935">
        <v>2.9126756476112689E-3</v>
      </c>
      <c r="H1935">
        <v>0.29126756476112686</v>
      </c>
    </row>
    <row r="1936" spans="1:8" x14ac:dyDescent="0.3">
      <c r="A1936" s="1">
        <v>45158</v>
      </c>
      <c r="B1936">
        <v>26062.1</v>
      </c>
      <c r="C1936">
        <v>26258.5</v>
      </c>
      <c r="D1936">
        <v>25948.799999999999</v>
      </c>
      <c r="E1936">
        <v>26154.400000000001</v>
      </c>
      <c r="F1936">
        <v>1.0035415411651403</v>
      </c>
      <c r="G1936">
        <v>3.535284675620191E-3</v>
      </c>
      <c r="H1936">
        <v>0.35352846756201911</v>
      </c>
    </row>
    <row r="1937" spans="1:8" x14ac:dyDescent="0.3">
      <c r="A1937" s="1">
        <v>45159</v>
      </c>
      <c r="B1937">
        <v>26154.400000000001</v>
      </c>
      <c r="C1937">
        <v>26210.5</v>
      </c>
      <c r="D1937">
        <v>25795.8</v>
      </c>
      <c r="E1937">
        <v>26089.200000000001</v>
      </c>
      <c r="F1937">
        <v>0.99750711161410699</v>
      </c>
      <c r="G1937">
        <v>-2.496000805831608E-3</v>
      </c>
      <c r="H1937">
        <v>-0.2496000805831608</v>
      </c>
    </row>
    <row r="1938" spans="1:8" x14ac:dyDescent="0.3">
      <c r="A1938" s="1">
        <v>45160</v>
      </c>
      <c r="B1938">
        <v>26089.599999999999</v>
      </c>
      <c r="C1938">
        <v>26105.5</v>
      </c>
      <c r="D1938">
        <v>25339</v>
      </c>
      <c r="E1938">
        <v>26019.4</v>
      </c>
      <c r="F1938">
        <v>0.99732456342087916</v>
      </c>
      <c r="G1938">
        <v>-2.6790219559586631E-3</v>
      </c>
      <c r="H1938">
        <v>-0.26790219559586631</v>
      </c>
    </row>
    <row r="1939" spans="1:8" x14ac:dyDescent="0.3">
      <c r="A1939" s="1">
        <v>45161</v>
      </c>
      <c r="B1939">
        <v>26020.400000000001</v>
      </c>
      <c r="C1939">
        <v>26777.200000000001</v>
      </c>
      <c r="D1939">
        <v>25780.799999999999</v>
      </c>
      <c r="E1939">
        <v>26392.5</v>
      </c>
      <c r="F1939">
        <v>1.0143393006756496</v>
      </c>
      <c r="G1939">
        <v>1.4237465248462748E-2</v>
      </c>
      <c r="H1939">
        <v>1.4237465248462748</v>
      </c>
    </row>
    <row r="1940" spans="1:8" x14ac:dyDescent="0.3">
      <c r="A1940" s="1">
        <v>45162</v>
      </c>
      <c r="B1940">
        <v>26392.6</v>
      </c>
      <c r="C1940">
        <v>26534.3</v>
      </c>
      <c r="D1940">
        <v>25841.8</v>
      </c>
      <c r="E1940">
        <v>26139.7</v>
      </c>
      <c r="F1940">
        <v>0.99042152126551108</v>
      </c>
      <c r="G1940">
        <v>-9.6246474156106293E-3</v>
      </c>
      <c r="H1940">
        <v>-0.96246474156106299</v>
      </c>
    </row>
    <row r="1941" spans="1:8" x14ac:dyDescent="0.3">
      <c r="A1941" s="1">
        <v>45163</v>
      </c>
      <c r="B1941">
        <v>26139.599999999999</v>
      </c>
      <c r="C1941">
        <v>26269.8</v>
      </c>
      <c r="D1941">
        <v>25752.7</v>
      </c>
      <c r="E1941">
        <v>25987.1</v>
      </c>
      <c r="F1941">
        <v>0.99416213652031193</v>
      </c>
      <c r="G1941">
        <v>-5.8549704158212491E-3</v>
      </c>
      <c r="H1941">
        <v>-0.5854970415821249</v>
      </c>
    </row>
    <row r="1942" spans="1:8" x14ac:dyDescent="0.3">
      <c r="A1942" s="1">
        <v>45164</v>
      </c>
      <c r="B1942">
        <v>25987.7</v>
      </c>
      <c r="C1942">
        <v>26050.3</v>
      </c>
      <c r="D1942">
        <v>25920.3</v>
      </c>
      <c r="E1942">
        <v>25981.1</v>
      </c>
      <c r="F1942">
        <v>0.99976911621535303</v>
      </c>
      <c r="G1942">
        <v>-2.3091044241128932E-4</v>
      </c>
      <c r="H1942">
        <v>-2.3091044241128931E-2</v>
      </c>
    </row>
    <row r="1943" spans="1:8" x14ac:dyDescent="0.3">
      <c r="A1943" s="1">
        <v>45165</v>
      </c>
      <c r="B1943">
        <v>25981.1</v>
      </c>
      <c r="C1943">
        <v>26141.8</v>
      </c>
      <c r="D1943">
        <v>25931.8</v>
      </c>
      <c r="E1943">
        <v>26066.3</v>
      </c>
      <c r="F1943">
        <v>1.003279306880771</v>
      </c>
      <c r="G1943">
        <v>3.2739416801882667E-3</v>
      </c>
      <c r="H1943">
        <v>0.32739416801882665</v>
      </c>
    </row>
    <row r="1944" spans="1:8" x14ac:dyDescent="0.3">
      <c r="A1944" s="1">
        <v>45166</v>
      </c>
      <c r="B1944">
        <v>26066.3</v>
      </c>
      <c r="C1944">
        <v>26212.6</v>
      </c>
      <c r="D1944">
        <v>25840.6</v>
      </c>
      <c r="E1944">
        <v>26075.8</v>
      </c>
      <c r="F1944">
        <v>1.0003644552544857</v>
      </c>
      <c r="G1944">
        <v>3.6438885680160161E-4</v>
      </c>
      <c r="H1944">
        <v>3.6438885680160162E-2</v>
      </c>
    </row>
    <row r="1945" spans="1:8" x14ac:dyDescent="0.3">
      <c r="A1945" s="1">
        <v>45167</v>
      </c>
      <c r="B1945">
        <v>26077.8</v>
      </c>
      <c r="C1945">
        <v>28106.9</v>
      </c>
      <c r="D1945">
        <v>25881.7</v>
      </c>
      <c r="E1945">
        <v>27682.7</v>
      </c>
      <c r="F1945">
        <v>1.0616241879443775</v>
      </c>
      <c r="G1945">
        <v>5.9799988200166951E-2</v>
      </c>
      <c r="H1945">
        <v>5.9799988200166947</v>
      </c>
    </row>
    <row r="1946" spans="1:8" x14ac:dyDescent="0.3">
      <c r="A1946" s="1">
        <v>45168</v>
      </c>
      <c r="B1946">
        <v>27684.400000000001</v>
      </c>
      <c r="C1946">
        <v>27732.1</v>
      </c>
      <c r="D1946">
        <v>27027.599999999999</v>
      </c>
      <c r="E1946">
        <v>27267.3</v>
      </c>
      <c r="F1946">
        <v>0.98499423827878052</v>
      </c>
      <c r="G1946">
        <v>-1.5119487290323331E-2</v>
      </c>
      <c r="H1946">
        <v>-1.511948729032333</v>
      </c>
    </row>
    <row r="1947" spans="1:8" x14ac:dyDescent="0.3">
      <c r="A1947" s="1">
        <v>45169</v>
      </c>
      <c r="B1947">
        <v>27267.3</v>
      </c>
      <c r="C1947">
        <v>27519.200000000001</v>
      </c>
      <c r="D1947">
        <v>25669.599999999999</v>
      </c>
      <c r="E1947">
        <v>25903.3</v>
      </c>
      <c r="F1947">
        <v>0.94997671203236111</v>
      </c>
      <c r="G1947">
        <v>-5.1317808338161158E-2</v>
      </c>
      <c r="H1947">
        <v>-5.1317808338161157</v>
      </c>
    </row>
    <row r="1948" spans="1:8" x14ac:dyDescent="0.3">
      <c r="A1948" s="1">
        <v>45170</v>
      </c>
      <c r="B1948">
        <v>25903.599999999999</v>
      </c>
      <c r="C1948">
        <v>26108.400000000001</v>
      </c>
      <c r="D1948">
        <v>25301.200000000001</v>
      </c>
      <c r="E1948">
        <v>25736.7</v>
      </c>
      <c r="F1948">
        <v>0.99356838703948924</v>
      </c>
      <c r="G1948">
        <v>-6.452384895746479E-3</v>
      </c>
      <c r="H1948">
        <v>-0.64523848957464791</v>
      </c>
    </row>
    <row r="1949" spans="1:8" x14ac:dyDescent="0.3">
      <c r="A1949" s="1">
        <v>45171</v>
      </c>
      <c r="B1949">
        <v>25738.6</v>
      </c>
      <c r="C1949">
        <v>25945.3</v>
      </c>
      <c r="D1949">
        <v>25677.8</v>
      </c>
      <c r="E1949">
        <v>25830.6</v>
      </c>
      <c r="F1949">
        <v>1.0036484864026856</v>
      </c>
      <c r="G1949">
        <v>3.6418468208856058E-3</v>
      </c>
      <c r="H1949">
        <v>0.36418468208856059</v>
      </c>
    </row>
    <row r="1950" spans="1:8" x14ac:dyDescent="0.3">
      <c r="A1950" s="1">
        <v>45172</v>
      </c>
      <c r="B1950">
        <v>25831.8</v>
      </c>
      <c r="C1950">
        <v>26082.2</v>
      </c>
      <c r="D1950">
        <v>25768.9</v>
      </c>
      <c r="E1950">
        <v>25931.599999999999</v>
      </c>
      <c r="F1950">
        <v>1.003910091132223</v>
      </c>
      <c r="G1950">
        <v>3.9024665945206725E-3</v>
      </c>
      <c r="H1950">
        <v>0.39024665945206727</v>
      </c>
    </row>
    <row r="1951" spans="1:8" x14ac:dyDescent="0.3">
      <c r="A1951" s="1">
        <v>45173</v>
      </c>
      <c r="B1951">
        <v>25932.6</v>
      </c>
      <c r="C1951">
        <v>26058.2</v>
      </c>
      <c r="D1951">
        <v>25610.2</v>
      </c>
      <c r="E1951">
        <v>25785.7</v>
      </c>
      <c r="F1951">
        <v>0.9943736599361398</v>
      </c>
      <c r="G1951">
        <v>-5.6422275353535372E-3</v>
      </c>
      <c r="H1951">
        <v>-0.56422275353535367</v>
      </c>
    </row>
    <row r="1952" spans="1:8" x14ac:dyDescent="0.3">
      <c r="A1952" s="1">
        <v>45174</v>
      </c>
      <c r="B1952">
        <v>25786.9</v>
      </c>
      <c r="C1952">
        <v>25842.5</v>
      </c>
      <c r="D1952">
        <v>25539</v>
      </c>
      <c r="E1952">
        <v>25751.7</v>
      </c>
      <c r="F1952">
        <v>0.99868143971270895</v>
      </c>
      <c r="G1952">
        <v>-1.3194303528133201E-3</v>
      </c>
      <c r="H1952">
        <v>-0.131943035281332</v>
      </c>
    </row>
    <row r="1953" spans="1:8" x14ac:dyDescent="0.3">
      <c r="A1953" s="1">
        <v>45175</v>
      </c>
      <c r="B1953">
        <v>25749.8</v>
      </c>
      <c r="C1953">
        <v>26005.599999999999</v>
      </c>
      <c r="D1953">
        <v>25374.9</v>
      </c>
      <c r="E1953">
        <v>25722.3</v>
      </c>
      <c r="F1953">
        <v>0.99885832779971806</v>
      </c>
      <c r="G1953">
        <v>-1.1423244044378804E-3</v>
      </c>
      <c r="H1953">
        <v>-0.11423244044378804</v>
      </c>
    </row>
    <row r="1954" spans="1:8" x14ac:dyDescent="0.3">
      <c r="A1954" s="1">
        <v>45176</v>
      </c>
      <c r="B1954">
        <v>25721.599999999999</v>
      </c>
      <c r="C1954">
        <v>26395.1</v>
      </c>
      <c r="D1954">
        <v>25573.599999999999</v>
      </c>
      <c r="E1954">
        <v>26227.8</v>
      </c>
      <c r="F1954">
        <v>1.0196522083950501</v>
      </c>
      <c r="G1954">
        <v>1.9461596990239183E-2</v>
      </c>
      <c r="H1954">
        <v>1.9461596990239183</v>
      </c>
    </row>
    <row r="1955" spans="1:8" x14ac:dyDescent="0.3">
      <c r="A1955" s="1">
        <v>45177</v>
      </c>
      <c r="B1955">
        <v>26229.9</v>
      </c>
      <c r="C1955">
        <v>26400.799999999999</v>
      </c>
      <c r="D1955">
        <v>25623.4</v>
      </c>
      <c r="E1955">
        <v>25841.200000000001</v>
      </c>
      <c r="F1955">
        <v>0.98525991505196786</v>
      </c>
      <c r="G1955">
        <v>-1.4849799469238457E-2</v>
      </c>
      <c r="H1955">
        <v>-1.4849799469238458</v>
      </c>
    </row>
    <row r="1956" spans="1:8" x14ac:dyDescent="0.3">
      <c r="A1956" s="1">
        <v>45178</v>
      </c>
      <c r="B1956">
        <v>25841</v>
      </c>
      <c r="C1956">
        <v>25877.8</v>
      </c>
      <c r="D1956">
        <v>25726.3</v>
      </c>
      <c r="E1956">
        <v>25861.5</v>
      </c>
      <c r="F1956">
        <v>1.0007855672337198</v>
      </c>
      <c r="G1956">
        <v>7.8525883728065089E-4</v>
      </c>
      <c r="H1956">
        <v>7.8525883728065085E-2</v>
      </c>
    </row>
    <row r="1957" spans="1:8" x14ac:dyDescent="0.3">
      <c r="A1957" s="1">
        <v>45179</v>
      </c>
      <c r="B1957">
        <v>25861.599999999999</v>
      </c>
      <c r="C1957">
        <v>25959.1</v>
      </c>
      <c r="D1957">
        <v>25554.799999999999</v>
      </c>
      <c r="E1957">
        <v>25800.7</v>
      </c>
      <c r="F1957">
        <v>0.99764901494499547</v>
      </c>
      <c r="G1957">
        <v>-2.3537529594212219E-3</v>
      </c>
      <c r="H1957">
        <v>-0.2353752959421222</v>
      </c>
    </row>
    <row r="1958" spans="1:8" x14ac:dyDescent="0.3">
      <c r="A1958" s="1">
        <v>45180</v>
      </c>
      <c r="B1958">
        <v>25801</v>
      </c>
      <c r="C1958">
        <v>25860.5</v>
      </c>
      <c r="D1958">
        <v>24889.3</v>
      </c>
      <c r="E1958">
        <v>25123.599999999999</v>
      </c>
      <c r="F1958">
        <v>0.97375652598572904</v>
      </c>
      <c r="G1958">
        <v>-2.6593979908746838E-2</v>
      </c>
      <c r="H1958">
        <v>-2.6593979908746839</v>
      </c>
    </row>
    <row r="1959" spans="1:8" x14ac:dyDescent="0.3">
      <c r="A1959" s="1">
        <v>45181</v>
      </c>
      <c r="B1959">
        <v>25124.2</v>
      </c>
      <c r="C1959">
        <v>26500.9</v>
      </c>
      <c r="D1959">
        <v>25094.5</v>
      </c>
      <c r="E1959">
        <v>25801.8</v>
      </c>
      <c r="F1959">
        <v>1.0269945389991881</v>
      </c>
      <c r="G1959">
        <v>2.6636613502087035E-2</v>
      </c>
      <c r="H1959">
        <v>2.6636613502087036</v>
      </c>
    </row>
    <row r="1960" spans="1:8" x14ac:dyDescent="0.3">
      <c r="A1960" s="1">
        <v>45182</v>
      </c>
      <c r="B1960">
        <v>25801.8</v>
      </c>
      <c r="C1960">
        <v>26369.1</v>
      </c>
      <c r="D1960">
        <v>25737.3</v>
      </c>
      <c r="E1960">
        <v>26162.2</v>
      </c>
      <c r="F1960">
        <v>1.0139680177351968</v>
      </c>
      <c r="G1960">
        <v>1.3871363976501096E-2</v>
      </c>
      <c r="H1960">
        <v>1.3871363976501097</v>
      </c>
    </row>
    <row r="1961" spans="1:8" x14ac:dyDescent="0.3">
      <c r="A1961" s="1">
        <v>45183</v>
      </c>
      <c r="B1961">
        <v>26191.3</v>
      </c>
      <c r="C1961">
        <v>26810.2</v>
      </c>
      <c r="D1961">
        <v>26105</v>
      </c>
      <c r="E1961">
        <v>26494.3</v>
      </c>
      <c r="F1961">
        <v>1.0126938865997508</v>
      </c>
      <c r="G1961">
        <v>1.2613994604150287E-2</v>
      </c>
      <c r="H1961">
        <v>1.2613994604150287</v>
      </c>
    </row>
    <row r="1962" spans="1:8" x14ac:dyDescent="0.3">
      <c r="A1962" s="1">
        <v>45184</v>
      </c>
      <c r="B1962">
        <v>26494.3</v>
      </c>
      <c r="C1962">
        <v>26824.7</v>
      </c>
      <c r="D1962">
        <v>26188.3</v>
      </c>
      <c r="E1962">
        <v>26537.3</v>
      </c>
      <c r="F1962">
        <v>1.0016229906055265</v>
      </c>
      <c r="G1962">
        <v>1.6216749795803682E-3</v>
      </c>
      <c r="H1962">
        <v>0.16216749795803681</v>
      </c>
    </row>
    <row r="1963" spans="1:8" x14ac:dyDescent="0.3">
      <c r="A1963" s="1">
        <v>45185</v>
      </c>
      <c r="B1963">
        <v>26537.7</v>
      </c>
      <c r="C1963">
        <v>26711.1</v>
      </c>
      <c r="D1963">
        <v>26406.6</v>
      </c>
      <c r="E1963">
        <v>26527.1</v>
      </c>
      <c r="F1963">
        <v>0.99961563535099651</v>
      </c>
      <c r="G1963">
        <v>-3.8443853602883674E-4</v>
      </c>
      <c r="H1963">
        <v>-3.8443853602883674E-2</v>
      </c>
    </row>
    <row r="1964" spans="1:8" x14ac:dyDescent="0.3">
      <c r="A1964" s="1">
        <v>45186</v>
      </c>
      <c r="B1964">
        <v>26527.3</v>
      </c>
      <c r="C1964">
        <v>26581.4</v>
      </c>
      <c r="D1964">
        <v>26342.1</v>
      </c>
      <c r="E1964">
        <v>26495.1</v>
      </c>
      <c r="F1964">
        <v>0.99879368645649169</v>
      </c>
      <c r="G1964">
        <v>-1.2070417253602613E-3</v>
      </c>
      <c r="H1964">
        <v>-0.12070417253602612</v>
      </c>
    </row>
    <row r="1965" spans="1:8" x14ac:dyDescent="0.3">
      <c r="A1965" s="1">
        <v>45187</v>
      </c>
      <c r="B1965">
        <v>26495.200000000001</v>
      </c>
      <c r="C1965">
        <v>27379.200000000001</v>
      </c>
      <c r="D1965">
        <v>26373.7</v>
      </c>
      <c r="E1965">
        <v>26724.3</v>
      </c>
      <c r="F1965">
        <v>1.0086506561590634</v>
      </c>
      <c r="G1965">
        <v>8.613453629972935E-3</v>
      </c>
      <c r="H1965">
        <v>0.86134536299729347</v>
      </c>
    </row>
    <row r="1966" spans="1:8" x14ac:dyDescent="0.3">
      <c r="A1966" s="1">
        <v>45188</v>
      </c>
      <c r="B1966">
        <v>26724.3</v>
      </c>
      <c r="C1966">
        <v>27450.2</v>
      </c>
      <c r="D1966">
        <v>26637.599999999999</v>
      </c>
      <c r="E1966">
        <v>27188.2</v>
      </c>
      <c r="F1966">
        <v>1.0173587334373586</v>
      </c>
      <c r="G1966">
        <v>1.7209791779275268E-2</v>
      </c>
      <c r="H1966">
        <v>1.7209791779275267</v>
      </c>
    </row>
    <row r="1967" spans="1:8" x14ac:dyDescent="0.3">
      <c r="A1967" s="1">
        <v>45189</v>
      </c>
      <c r="B1967">
        <v>27188.2</v>
      </c>
      <c r="C1967">
        <v>27352.7</v>
      </c>
      <c r="D1967">
        <v>26788.3</v>
      </c>
      <c r="E1967">
        <v>27090.799999999999</v>
      </c>
      <c r="F1967">
        <v>0.99641756350181321</v>
      </c>
      <c r="G1967">
        <v>-3.5888687905995874E-3</v>
      </c>
      <c r="H1967">
        <v>-0.35888687905995875</v>
      </c>
    </row>
    <row r="1968" spans="1:8" x14ac:dyDescent="0.3">
      <c r="A1968" s="1">
        <v>45190</v>
      </c>
      <c r="B1968">
        <v>27090.799999999999</v>
      </c>
      <c r="C1968">
        <v>27124.2</v>
      </c>
      <c r="D1968">
        <v>26338.9</v>
      </c>
      <c r="E1968">
        <v>26528.7</v>
      </c>
      <c r="F1968">
        <v>0.97925125872990093</v>
      </c>
      <c r="G1968">
        <v>-2.0967021035030224E-2</v>
      </c>
      <c r="H1968">
        <v>-2.0967021035030222</v>
      </c>
    </row>
    <row r="1969" spans="1:8" x14ac:dyDescent="0.3">
      <c r="A1969" s="1">
        <v>45191</v>
      </c>
      <c r="B1969">
        <v>26528.5</v>
      </c>
      <c r="C1969">
        <v>26703.4</v>
      </c>
      <c r="D1969">
        <v>26421.5</v>
      </c>
      <c r="E1969">
        <v>26513.3</v>
      </c>
      <c r="F1969">
        <v>0.999419496620641</v>
      </c>
      <c r="G1969">
        <v>-5.8067193668094217E-4</v>
      </c>
      <c r="H1969">
        <v>-5.8067193668094215E-2</v>
      </c>
    </row>
    <row r="1970" spans="1:8" x14ac:dyDescent="0.3">
      <c r="A1970" s="1">
        <v>45192</v>
      </c>
      <c r="B1970">
        <v>26513.200000000001</v>
      </c>
      <c r="C1970">
        <v>26597.3</v>
      </c>
      <c r="D1970">
        <v>26448.2</v>
      </c>
      <c r="E1970">
        <v>26542.5</v>
      </c>
      <c r="F1970">
        <v>1.0011013340474404</v>
      </c>
      <c r="G1970">
        <v>1.100728024013711E-3</v>
      </c>
      <c r="H1970">
        <v>0.1100728024013711</v>
      </c>
    </row>
    <row r="1971" spans="1:8" x14ac:dyDescent="0.3">
      <c r="A1971" s="1">
        <v>45193</v>
      </c>
      <c r="B1971">
        <v>26542.5</v>
      </c>
      <c r="C1971">
        <v>26689.599999999999</v>
      </c>
      <c r="D1971">
        <v>26124.400000000001</v>
      </c>
      <c r="E1971">
        <v>26213</v>
      </c>
      <c r="F1971">
        <v>0.9875859470660262</v>
      </c>
      <c r="G1971">
        <v>-1.249175099061545E-2</v>
      </c>
      <c r="H1971">
        <v>-1.2491750990615451</v>
      </c>
    </row>
    <row r="1972" spans="1:8" x14ac:dyDescent="0.3">
      <c r="A1972" s="1">
        <v>45194</v>
      </c>
      <c r="B1972">
        <v>26213</v>
      </c>
      <c r="C1972">
        <v>26399.599999999999</v>
      </c>
      <c r="D1972">
        <v>25960.9</v>
      </c>
      <c r="E1972">
        <v>26262.2</v>
      </c>
      <c r="F1972">
        <v>1.0018769312936329</v>
      </c>
      <c r="G1972">
        <v>1.8751720590566786E-3</v>
      </c>
      <c r="H1972">
        <v>0.18751720590566787</v>
      </c>
    </row>
    <row r="1973" spans="1:8" x14ac:dyDescent="0.3">
      <c r="A1973" s="1">
        <v>45195</v>
      </c>
      <c r="B1973">
        <v>26262.2</v>
      </c>
      <c r="C1973">
        <v>26357.1</v>
      </c>
      <c r="D1973">
        <v>26053.1</v>
      </c>
      <c r="E1973">
        <v>26175</v>
      </c>
      <c r="F1973">
        <v>0.99667963841566964</v>
      </c>
      <c r="G1973">
        <v>-3.3258862174318309E-3</v>
      </c>
      <c r="H1973">
        <v>-0.3325886217431831</v>
      </c>
    </row>
    <row r="1974" spans="1:8" x14ac:dyDescent="0.3">
      <c r="A1974" s="1">
        <v>45196</v>
      </c>
      <c r="B1974">
        <v>26174.5</v>
      </c>
      <c r="C1974">
        <v>26800</v>
      </c>
      <c r="D1974">
        <v>26063.4</v>
      </c>
      <c r="E1974">
        <v>26329.3</v>
      </c>
      <c r="F1974">
        <v>1.0058949379178606</v>
      </c>
      <c r="G1974">
        <v>5.8776307544606181E-3</v>
      </c>
      <c r="H1974">
        <v>0.58776307544606177</v>
      </c>
    </row>
    <row r="1975" spans="1:8" x14ac:dyDescent="0.3">
      <c r="A1975" s="1">
        <v>45197</v>
      </c>
      <c r="B1975">
        <v>26329.3</v>
      </c>
      <c r="C1975">
        <v>27266.1</v>
      </c>
      <c r="D1975">
        <v>26290.3</v>
      </c>
      <c r="E1975">
        <v>26986.7</v>
      </c>
      <c r="F1975">
        <v>1.024968381233075</v>
      </c>
      <c r="G1975">
        <v>2.4661764537087381E-2</v>
      </c>
      <c r="H1975">
        <v>2.4661764537087381</v>
      </c>
    </row>
    <row r="1976" spans="1:8" x14ac:dyDescent="0.3">
      <c r="A1976" s="1">
        <v>45198</v>
      </c>
      <c r="B1976">
        <v>26986.400000000001</v>
      </c>
      <c r="C1976">
        <v>27199.3</v>
      </c>
      <c r="D1976">
        <v>26651.200000000001</v>
      </c>
      <c r="E1976">
        <v>26841.9</v>
      </c>
      <c r="F1976">
        <v>0.99463439397925646</v>
      </c>
      <c r="G1976">
        <v>-5.3800525842799297E-3</v>
      </c>
      <c r="H1976">
        <v>-0.53800525842799296</v>
      </c>
    </row>
    <row r="1977" spans="1:8" x14ac:dyDescent="0.3">
      <c r="A1977" s="1">
        <v>45199</v>
      </c>
      <c r="B1977">
        <v>26841.599999999999</v>
      </c>
      <c r="C1977">
        <v>27051.599999999999</v>
      </c>
      <c r="D1977">
        <v>26819.8</v>
      </c>
      <c r="E1977">
        <v>26924.9</v>
      </c>
      <c r="F1977">
        <v>1.0030921805088313</v>
      </c>
      <c r="G1977">
        <v>3.0874095512595638E-3</v>
      </c>
      <c r="H1977">
        <v>0.3087409551259564</v>
      </c>
    </row>
    <row r="1978" spans="1:8" x14ac:dyDescent="0.3">
      <c r="A1978" s="1">
        <v>45200</v>
      </c>
      <c r="B1978">
        <v>26924.799999999999</v>
      </c>
      <c r="C1978">
        <v>28010.7</v>
      </c>
      <c r="D1978">
        <v>26905.3</v>
      </c>
      <c r="E1978">
        <v>27952.2</v>
      </c>
      <c r="F1978">
        <v>1.0381542735534766</v>
      </c>
      <c r="G1978">
        <v>3.7444399474042975E-2</v>
      </c>
      <c r="H1978">
        <v>3.7444399474042975</v>
      </c>
    </row>
    <row r="1979" spans="1:8" x14ac:dyDescent="0.3">
      <c r="A1979" s="1">
        <v>45201</v>
      </c>
      <c r="B1979">
        <v>27952.5</v>
      </c>
      <c r="C1979">
        <v>28552.7</v>
      </c>
      <c r="D1979">
        <v>27260.5</v>
      </c>
      <c r="E1979">
        <v>27460.5</v>
      </c>
      <c r="F1979">
        <v>0.98240925580097449</v>
      </c>
      <c r="G1979">
        <v>-1.7747300012129111E-2</v>
      </c>
      <c r="H1979">
        <v>-1.774730001212911</v>
      </c>
    </row>
    <row r="1980" spans="1:8" x14ac:dyDescent="0.3">
      <c r="A1980" s="1">
        <v>45202</v>
      </c>
      <c r="B1980">
        <v>27460.7</v>
      </c>
      <c r="C1980">
        <v>27633</v>
      </c>
      <c r="D1980">
        <v>27142.799999999999</v>
      </c>
      <c r="E1980">
        <v>27390</v>
      </c>
      <c r="F1980">
        <v>0.99743267602556396</v>
      </c>
      <c r="G1980">
        <v>-2.5706252020552592E-3</v>
      </c>
      <c r="H1980">
        <v>-0.25706252020552595</v>
      </c>
    </row>
    <row r="1981" spans="1:8" x14ac:dyDescent="0.3">
      <c r="A1981" s="1">
        <v>45203</v>
      </c>
      <c r="B1981">
        <v>27390.5</v>
      </c>
      <c r="C1981">
        <v>27794.3</v>
      </c>
      <c r="D1981">
        <v>27181.8</v>
      </c>
      <c r="E1981">
        <v>27747.5</v>
      </c>
      <c r="F1981">
        <v>1.0130522088353413</v>
      </c>
      <c r="G1981">
        <v>1.2967762769010663E-2</v>
      </c>
      <c r="H1981">
        <v>1.2967762769010662</v>
      </c>
    </row>
    <row r="1982" spans="1:8" x14ac:dyDescent="0.3">
      <c r="A1982" s="1">
        <v>45204</v>
      </c>
      <c r="B1982">
        <v>27748.1</v>
      </c>
      <c r="C1982">
        <v>28078.7</v>
      </c>
      <c r="D1982">
        <v>27321.1</v>
      </c>
      <c r="E1982">
        <v>27375.3</v>
      </c>
      <c r="F1982">
        <v>0.98658617893503919</v>
      </c>
      <c r="G1982">
        <v>-1.3504599063271384E-2</v>
      </c>
      <c r="H1982">
        <v>-1.3504599063271383</v>
      </c>
    </row>
    <row r="1983" spans="1:8" x14ac:dyDescent="0.3">
      <c r="A1983" s="1">
        <v>45205</v>
      </c>
      <c r="B1983">
        <v>27374.9</v>
      </c>
      <c r="C1983">
        <v>28223.7</v>
      </c>
      <c r="D1983">
        <v>27143.200000000001</v>
      </c>
      <c r="E1983">
        <v>27880</v>
      </c>
      <c r="F1983">
        <v>1.0184363276384185</v>
      </c>
      <c r="G1983">
        <v>1.8268438911596945E-2</v>
      </c>
      <c r="H1983">
        <v>1.8268438911596945</v>
      </c>
    </row>
    <row r="1984" spans="1:8" x14ac:dyDescent="0.3">
      <c r="A1984" s="1">
        <v>45206</v>
      </c>
      <c r="B1984">
        <v>27881.200000000001</v>
      </c>
      <c r="C1984">
        <v>27985.9</v>
      </c>
      <c r="D1984">
        <v>27797.3</v>
      </c>
      <c r="E1984">
        <v>27925.9</v>
      </c>
      <c r="F1984">
        <v>1.0016463414634147</v>
      </c>
      <c r="G1984">
        <v>1.6449877289101088E-3</v>
      </c>
      <c r="H1984">
        <v>0.16449877289101089</v>
      </c>
    </row>
    <row r="1985" spans="1:8" x14ac:dyDescent="0.3">
      <c r="A1985" s="1">
        <v>45207</v>
      </c>
      <c r="B1985">
        <v>27926</v>
      </c>
      <c r="C1985">
        <v>28058.2</v>
      </c>
      <c r="D1985">
        <v>27671.5</v>
      </c>
      <c r="E1985">
        <v>27893.7</v>
      </c>
      <c r="F1985">
        <v>0.99884694853164979</v>
      </c>
      <c r="G1985">
        <v>-1.1537167436414771E-3</v>
      </c>
      <c r="H1985">
        <v>-0.11537167436414771</v>
      </c>
    </row>
    <row r="1986" spans="1:8" x14ac:dyDescent="0.3">
      <c r="A1986" s="1">
        <v>45208</v>
      </c>
      <c r="B1986">
        <v>27893.200000000001</v>
      </c>
      <c r="C1986">
        <v>27960.1</v>
      </c>
      <c r="D1986">
        <v>27240.3</v>
      </c>
      <c r="E1986">
        <v>27553.8</v>
      </c>
      <c r="F1986">
        <v>0.98781445272588431</v>
      </c>
      <c r="G1986">
        <v>-1.2260399755796045E-2</v>
      </c>
      <c r="H1986">
        <v>-1.2260399755796045</v>
      </c>
    </row>
    <row r="1987" spans="1:8" x14ac:dyDescent="0.3">
      <c r="A1987" s="1">
        <v>45209</v>
      </c>
      <c r="B1987">
        <v>27553.7</v>
      </c>
      <c r="C1987">
        <v>27696.9</v>
      </c>
      <c r="D1987">
        <v>27259.4</v>
      </c>
      <c r="E1987">
        <v>27357.4</v>
      </c>
      <c r="F1987">
        <v>0.99287212653064194</v>
      </c>
      <c r="G1987">
        <v>-7.1533981227763178E-3</v>
      </c>
      <c r="H1987">
        <v>-0.71533981227763177</v>
      </c>
    </row>
    <row r="1988" spans="1:8" x14ac:dyDescent="0.3">
      <c r="A1988" s="1">
        <v>45210</v>
      </c>
      <c r="B1988">
        <v>27357</v>
      </c>
      <c r="C1988">
        <v>27438.3</v>
      </c>
      <c r="D1988">
        <v>26499.1</v>
      </c>
      <c r="E1988">
        <v>26833.9</v>
      </c>
      <c r="F1988">
        <v>0.98086440962957011</v>
      </c>
      <c r="G1988">
        <v>-1.9321045453171027E-2</v>
      </c>
      <c r="H1988">
        <v>-1.9321045453171026</v>
      </c>
    </row>
    <row r="1989" spans="1:8" x14ac:dyDescent="0.3">
      <c r="A1989" s="1">
        <v>45211</v>
      </c>
      <c r="B1989">
        <v>26833.9</v>
      </c>
      <c r="C1989">
        <v>26902</v>
      </c>
      <c r="D1989">
        <v>26516</v>
      </c>
      <c r="E1989">
        <v>26719.3</v>
      </c>
      <c r="F1989">
        <v>0.99572928273564398</v>
      </c>
      <c r="G1989">
        <v>-4.2798628253570637E-3</v>
      </c>
      <c r="H1989">
        <v>-0.42798628253570636</v>
      </c>
    </row>
    <row r="1990" spans="1:8" x14ac:dyDescent="0.3">
      <c r="A1990" s="1">
        <v>45212</v>
      </c>
      <c r="B1990">
        <v>26719.9</v>
      </c>
      <c r="C1990">
        <v>27057.3</v>
      </c>
      <c r="D1990">
        <v>26638.9</v>
      </c>
      <c r="E1990">
        <v>26798.400000000001</v>
      </c>
      <c r="F1990">
        <v>1.0029604068968874</v>
      </c>
      <c r="G1990">
        <v>2.9560335215774252E-3</v>
      </c>
      <c r="H1990">
        <v>0.29560335215774253</v>
      </c>
    </row>
    <row r="1991" spans="1:8" x14ac:dyDescent="0.3">
      <c r="A1991" s="1">
        <v>45213</v>
      </c>
      <c r="B1991">
        <v>26800.6</v>
      </c>
      <c r="C1991">
        <v>26924.1</v>
      </c>
      <c r="D1991">
        <v>26752.799999999999</v>
      </c>
      <c r="E1991">
        <v>26813.5</v>
      </c>
      <c r="F1991">
        <v>1.0005634664756105</v>
      </c>
      <c r="G1991">
        <v>5.6330778798319115E-4</v>
      </c>
      <c r="H1991">
        <v>5.6330778798319117E-2</v>
      </c>
    </row>
    <row r="1992" spans="1:8" x14ac:dyDescent="0.3">
      <c r="A1992" s="1">
        <v>45214</v>
      </c>
      <c r="B1992">
        <v>26786.6</v>
      </c>
      <c r="C1992">
        <v>27256.1</v>
      </c>
      <c r="D1992">
        <v>26766.1</v>
      </c>
      <c r="E1992">
        <v>27131</v>
      </c>
      <c r="F1992">
        <v>1.0118410502172412</v>
      </c>
      <c r="G1992">
        <v>1.1771493526548498E-2</v>
      </c>
      <c r="H1992">
        <v>1.1771493526548498</v>
      </c>
    </row>
    <row r="1993" spans="1:8" x14ac:dyDescent="0.3">
      <c r="A1993" s="1">
        <v>45215</v>
      </c>
      <c r="B1993">
        <v>27131</v>
      </c>
      <c r="C1993">
        <v>29959.1</v>
      </c>
      <c r="D1993">
        <v>27088.7</v>
      </c>
      <c r="E1993">
        <v>28479.200000000001</v>
      </c>
      <c r="F1993">
        <v>1.0496922339758947</v>
      </c>
      <c r="G1993">
        <v>4.8497010705005845E-2</v>
      </c>
      <c r="H1993">
        <v>4.8497010705005845</v>
      </c>
    </row>
    <row r="1994" spans="1:8" x14ac:dyDescent="0.3">
      <c r="A1994" s="1">
        <v>45216</v>
      </c>
      <c r="B1994">
        <v>28480.1</v>
      </c>
      <c r="C1994">
        <v>28585.9</v>
      </c>
      <c r="D1994">
        <v>28055.9</v>
      </c>
      <c r="E1994">
        <v>28369.599999999999</v>
      </c>
      <c r="F1994">
        <v>0.99615157729149684</v>
      </c>
      <c r="G1994">
        <v>-3.8558469410193735E-3</v>
      </c>
      <c r="H1994">
        <v>-0.38558469410193735</v>
      </c>
    </row>
    <row r="1995" spans="1:8" x14ac:dyDescent="0.3">
      <c r="A1995" s="1">
        <v>45217</v>
      </c>
      <c r="B1995">
        <v>28369.8</v>
      </c>
      <c r="C1995">
        <v>28943.4</v>
      </c>
      <c r="D1995">
        <v>28116.6</v>
      </c>
      <c r="E1995">
        <v>28286.799999999999</v>
      </c>
      <c r="F1995">
        <v>0.99708138288872594</v>
      </c>
      <c r="G1995">
        <v>-2.9228845796219509E-3</v>
      </c>
      <c r="H1995">
        <v>-0.2922884579621951</v>
      </c>
    </row>
    <row r="1996" spans="1:8" x14ac:dyDescent="0.3">
      <c r="A1996" s="1">
        <v>45218</v>
      </c>
      <c r="B1996">
        <v>28286.7</v>
      </c>
      <c r="C1996">
        <v>28874.7</v>
      </c>
      <c r="D1996">
        <v>28100.7</v>
      </c>
      <c r="E1996">
        <v>28690.1</v>
      </c>
      <c r="F1996">
        <v>1.0142575335492172</v>
      </c>
      <c r="G1996">
        <v>1.4156850781263405E-2</v>
      </c>
      <c r="H1996">
        <v>1.4156850781263406</v>
      </c>
    </row>
    <row r="1997" spans="1:8" x14ac:dyDescent="0.3">
      <c r="A1997" s="1">
        <v>45219</v>
      </c>
      <c r="B1997">
        <v>28690.1</v>
      </c>
      <c r="C1997">
        <v>30189.200000000001</v>
      </c>
      <c r="D1997">
        <v>28555.7</v>
      </c>
      <c r="E1997">
        <v>29619.599999999999</v>
      </c>
      <c r="F1997">
        <v>1.0323979351762456</v>
      </c>
      <c r="G1997">
        <v>3.1884188837312755E-2</v>
      </c>
      <c r="H1997">
        <v>3.1884188837312752</v>
      </c>
    </row>
    <row r="1998" spans="1:8" x14ac:dyDescent="0.3">
      <c r="A1998" s="1">
        <v>45220</v>
      </c>
      <c r="B1998">
        <v>29620.6</v>
      </c>
      <c r="C1998">
        <v>30303.9</v>
      </c>
      <c r="D1998">
        <v>29411.3</v>
      </c>
      <c r="E1998">
        <v>29876.9</v>
      </c>
      <c r="F1998">
        <v>1.0086868154870425</v>
      </c>
      <c r="G1998">
        <v>8.6493021962056812E-3</v>
      </c>
      <c r="H1998">
        <v>0.86493021962056815</v>
      </c>
    </row>
    <row r="1999" spans="1:8" x14ac:dyDescent="0.3">
      <c r="A1999" s="1">
        <v>45221</v>
      </c>
      <c r="B1999">
        <v>29877.7</v>
      </c>
      <c r="C1999">
        <v>30206.9</v>
      </c>
      <c r="D1999">
        <v>29627.8</v>
      </c>
      <c r="E1999">
        <v>29960.3</v>
      </c>
      <c r="F1999">
        <v>1.0027914542673435</v>
      </c>
      <c r="G1999">
        <v>2.7875653942733948E-3</v>
      </c>
      <c r="H1999">
        <v>0.27875653942733947</v>
      </c>
    </row>
    <row r="2000" spans="1:8" x14ac:dyDescent="0.3">
      <c r="A2000" s="1">
        <v>45222</v>
      </c>
      <c r="B2000">
        <v>29959</v>
      </c>
      <c r="C2000">
        <v>34560.699999999997</v>
      </c>
      <c r="D2000">
        <v>29853.3</v>
      </c>
      <c r="E2000">
        <v>33039.4</v>
      </c>
      <c r="F2000">
        <v>1.1027726691655291</v>
      </c>
      <c r="G2000">
        <v>9.7827616731570352E-2</v>
      </c>
      <c r="H2000">
        <v>9.7827616731570348</v>
      </c>
    </row>
    <row r="2001" spans="1:8" x14ac:dyDescent="0.3">
      <c r="A2001" s="1">
        <v>45223</v>
      </c>
      <c r="B2001">
        <v>33037.9</v>
      </c>
      <c r="C2001">
        <v>35179.9</v>
      </c>
      <c r="D2001">
        <v>32811.5</v>
      </c>
      <c r="E2001">
        <v>33889.599999999999</v>
      </c>
      <c r="F2001">
        <v>1.0257329128252934</v>
      </c>
      <c r="G2001">
        <v>2.5407393976006193E-2</v>
      </c>
      <c r="H2001">
        <v>2.5407393976006194</v>
      </c>
    </row>
    <row r="2002" spans="1:8" x14ac:dyDescent="0.3">
      <c r="A2002" s="1">
        <v>45224</v>
      </c>
      <c r="B2002">
        <v>33889.599999999999</v>
      </c>
      <c r="C2002">
        <v>35093.5</v>
      </c>
      <c r="D2002">
        <v>33661.699999999997</v>
      </c>
      <c r="E2002">
        <v>34461.300000000003</v>
      </c>
      <c r="F2002">
        <v>1.0168694820829991</v>
      </c>
      <c r="G2002">
        <v>1.6728772629053801E-2</v>
      </c>
      <c r="H2002">
        <v>1.6728772629053801</v>
      </c>
    </row>
    <row r="2003" spans="1:8" x14ac:dyDescent="0.3">
      <c r="A2003" s="1">
        <v>45225</v>
      </c>
      <c r="B2003">
        <v>34460.400000000001</v>
      </c>
      <c r="C2003">
        <v>34793</v>
      </c>
      <c r="D2003">
        <v>33704</v>
      </c>
      <c r="E2003">
        <v>34118.9</v>
      </c>
      <c r="F2003">
        <v>0.99006421696221558</v>
      </c>
      <c r="G2003">
        <v>-9.9854723387851185E-3</v>
      </c>
      <c r="H2003">
        <v>-0.99854723387851185</v>
      </c>
    </row>
    <row r="2004" spans="1:8" x14ac:dyDescent="0.3">
      <c r="A2004" s="1">
        <v>45226</v>
      </c>
      <c r="B2004">
        <v>34118.9</v>
      </c>
      <c r="C2004">
        <v>34206.6</v>
      </c>
      <c r="D2004">
        <v>33366.300000000003</v>
      </c>
      <c r="E2004">
        <v>33840.9</v>
      </c>
      <c r="F2004">
        <v>0.99185202336534883</v>
      </c>
      <c r="G2004">
        <v>-8.1813528188224866E-3</v>
      </c>
      <c r="H2004">
        <v>-0.81813528188224871</v>
      </c>
    </row>
    <row r="2005" spans="1:8" x14ac:dyDescent="0.3">
      <c r="A2005" s="1">
        <v>45227</v>
      </c>
      <c r="B2005">
        <v>33840.800000000003</v>
      </c>
      <c r="C2005">
        <v>34449</v>
      </c>
      <c r="D2005">
        <v>33804.699999999997</v>
      </c>
      <c r="E2005">
        <v>34045</v>
      </c>
      <c r="F2005">
        <v>1.0060311634737846</v>
      </c>
      <c r="G2005">
        <v>6.0130488058870836E-3</v>
      </c>
      <c r="H2005">
        <v>0.60130488058870835</v>
      </c>
    </row>
    <row r="2006" spans="1:8" x14ac:dyDescent="0.3">
      <c r="A2006" s="1">
        <v>45228</v>
      </c>
      <c r="B2006">
        <v>34044.699999999997</v>
      </c>
      <c r="C2006">
        <v>34713.9</v>
      </c>
      <c r="D2006">
        <v>33903.1</v>
      </c>
      <c r="E2006">
        <v>34492.300000000003</v>
      </c>
      <c r="F2006">
        <v>1.0131384931708034</v>
      </c>
      <c r="G2006">
        <v>1.3052931786348292E-2</v>
      </c>
      <c r="H2006">
        <v>1.3052931786348292</v>
      </c>
    </row>
    <row r="2007" spans="1:8" x14ac:dyDescent="0.3">
      <c r="A2007" s="1">
        <v>45229</v>
      </c>
      <c r="B2007">
        <v>34492.699999999997</v>
      </c>
      <c r="C2007">
        <v>34820.199999999997</v>
      </c>
      <c r="D2007">
        <v>34051.9</v>
      </c>
      <c r="E2007">
        <v>34459.199999999997</v>
      </c>
      <c r="F2007">
        <v>0.9990403655308574</v>
      </c>
      <c r="G2007">
        <v>-9.600952130872153E-4</v>
      </c>
      <c r="H2007">
        <v>-9.6009521308721535E-2</v>
      </c>
    </row>
    <row r="2008" spans="1:8" x14ac:dyDescent="0.3">
      <c r="A2008" s="1">
        <v>45230</v>
      </c>
      <c r="B2008">
        <v>34461.9</v>
      </c>
      <c r="C2008">
        <v>34689.699999999997</v>
      </c>
      <c r="D2008">
        <v>34018.300000000003</v>
      </c>
      <c r="E2008">
        <v>34618.1</v>
      </c>
      <c r="F2008">
        <v>1.0046112504062776</v>
      </c>
      <c r="G2008">
        <v>4.6006511624774689E-3</v>
      </c>
      <c r="H2008">
        <v>0.46006511624774687</v>
      </c>
    </row>
    <row r="2009" spans="1:8" x14ac:dyDescent="0.3">
      <c r="A2009" s="1">
        <v>45231</v>
      </c>
      <c r="B2009">
        <v>34618.5</v>
      </c>
      <c r="C2009">
        <v>35539.4</v>
      </c>
      <c r="D2009">
        <v>34064.9</v>
      </c>
      <c r="E2009">
        <v>35386.9</v>
      </c>
      <c r="F2009">
        <v>1.0222080356807566</v>
      </c>
      <c r="G2009">
        <v>2.1965028484082685E-2</v>
      </c>
      <c r="H2009">
        <v>2.1965028484082683</v>
      </c>
    </row>
    <row r="2010" spans="1:8" x14ac:dyDescent="0.3">
      <c r="A2010" s="1">
        <v>45232</v>
      </c>
      <c r="B2010">
        <v>35387.199999999997</v>
      </c>
      <c r="C2010">
        <v>35914.400000000001</v>
      </c>
      <c r="D2010">
        <v>34288.800000000003</v>
      </c>
      <c r="E2010">
        <v>34907.199999999997</v>
      </c>
      <c r="F2010">
        <v>0.98644413610686432</v>
      </c>
      <c r="G2010">
        <v>-1.3648583499128621E-2</v>
      </c>
      <c r="H2010">
        <v>-1.3648583499128621</v>
      </c>
    </row>
    <row r="2011" spans="1:8" x14ac:dyDescent="0.3">
      <c r="A2011" s="1">
        <v>45233</v>
      </c>
      <c r="B2011">
        <v>34907.300000000003</v>
      </c>
      <c r="C2011">
        <v>34910.300000000003</v>
      </c>
      <c r="D2011">
        <v>34092.5</v>
      </c>
      <c r="E2011">
        <v>34671</v>
      </c>
      <c r="F2011">
        <v>0.99323348764724761</v>
      </c>
      <c r="G2011">
        <v>-6.7895089942087705E-3</v>
      </c>
      <c r="H2011">
        <v>-0.67895089942087705</v>
      </c>
    </row>
    <row r="2012" spans="1:8" x14ac:dyDescent="0.3">
      <c r="A2012" s="1">
        <v>45234</v>
      </c>
      <c r="B2012">
        <v>34671</v>
      </c>
      <c r="C2012">
        <v>35222.5</v>
      </c>
      <c r="D2012">
        <v>34541.699999999997</v>
      </c>
      <c r="E2012">
        <v>35039.9</v>
      </c>
      <c r="F2012">
        <v>1.0106400161518272</v>
      </c>
      <c r="G2012">
        <v>1.0583809521425886E-2</v>
      </c>
      <c r="H2012">
        <v>1.0583809521425886</v>
      </c>
    </row>
    <row r="2013" spans="1:8" x14ac:dyDescent="0.3">
      <c r="A2013" s="1">
        <v>45235</v>
      </c>
      <c r="B2013">
        <v>35041.699999999997</v>
      </c>
      <c r="C2013">
        <v>35350.699999999997</v>
      </c>
      <c r="D2013">
        <v>34451.5</v>
      </c>
      <c r="E2013">
        <v>35000.199999999997</v>
      </c>
      <c r="F2013">
        <v>0.99886700589898936</v>
      </c>
      <c r="G2013">
        <v>-1.1336364240384078E-3</v>
      </c>
      <c r="H2013">
        <v>-0.11336364240384078</v>
      </c>
    </row>
    <row r="2014" spans="1:8" x14ac:dyDescent="0.3">
      <c r="A2014" s="1">
        <v>45236</v>
      </c>
      <c r="B2014">
        <v>35000.199999999997</v>
      </c>
      <c r="C2014">
        <v>35237</v>
      </c>
      <c r="D2014">
        <v>34713.699999999997</v>
      </c>
      <c r="E2014">
        <v>35006.300000000003</v>
      </c>
      <c r="F2014">
        <v>1.0001742847183732</v>
      </c>
      <c r="G2014">
        <v>1.742695325561012E-4</v>
      </c>
      <c r="H2014">
        <v>1.7426953255610118E-2</v>
      </c>
    </row>
    <row r="2015" spans="1:8" x14ac:dyDescent="0.3">
      <c r="A2015" s="1">
        <v>45237</v>
      </c>
      <c r="B2015">
        <v>35007</v>
      </c>
      <c r="C2015">
        <v>35854.1</v>
      </c>
      <c r="D2015">
        <v>34494.800000000003</v>
      </c>
      <c r="E2015">
        <v>35393.1</v>
      </c>
      <c r="F2015">
        <v>1.0110494396722873</v>
      </c>
      <c r="G2015">
        <v>1.0988840595686904E-2</v>
      </c>
      <c r="H2015">
        <v>1.0988840595686904</v>
      </c>
    </row>
    <row r="2016" spans="1:8" x14ac:dyDescent="0.3">
      <c r="A2016" s="1">
        <v>45238</v>
      </c>
      <c r="B2016">
        <v>35374.199999999997</v>
      </c>
      <c r="C2016">
        <v>36068.800000000003</v>
      </c>
      <c r="D2016">
        <v>35067.199999999997</v>
      </c>
      <c r="E2016">
        <v>35586</v>
      </c>
      <c r="F2016">
        <v>1.0054502148723905</v>
      </c>
      <c r="G2016">
        <v>5.435416197600124E-3</v>
      </c>
      <c r="H2016">
        <v>0.54354161976001236</v>
      </c>
    </row>
    <row r="2017" spans="1:8" x14ac:dyDescent="0.3">
      <c r="A2017" s="1">
        <v>45239</v>
      </c>
      <c r="B2017">
        <v>35586</v>
      </c>
      <c r="C2017">
        <v>37933.699999999997</v>
      </c>
      <c r="D2017">
        <v>35505.800000000003</v>
      </c>
      <c r="E2017">
        <v>36662.9</v>
      </c>
      <c r="F2017">
        <v>1.0302619007474849</v>
      </c>
      <c r="G2017">
        <v>2.9813042490126999E-2</v>
      </c>
      <c r="H2017">
        <v>2.9813042490127</v>
      </c>
    </row>
    <row r="2018" spans="1:8" x14ac:dyDescent="0.3">
      <c r="A2018" s="1">
        <v>45240</v>
      </c>
      <c r="B2018">
        <v>36663.300000000003</v>
      </c>
      <c r="C2018">
        <v>37484.9</v>
      </c>
      <c r="D2018">
        <v>36289.699999999997</v>
      </c>
      <c r="E2018">
        <v>37259.699999999997</v>
      </c>
      <c r="F2018">
        <v>1.0162780358345902</v>
      </c>
      <c r="G2018">
        <v>1.614696903646632E-2</v>
      </c>
      <c r="H2018">
        <v>1.6146969036466321</v>
      </c>
    </row>
    <row r="2019" spans="1:8" x14ac:dyDescent="0.3">
      <c r="A2019" s="1">
        <v>45241</v>
      </c>
      <c r="B2019">
        <v>37259.9</v>
      </c>
      <c r="C2019">
        <v>37358.9</v>
      </c>
      <c r="D2019">
        <v>36672.699999999997</v>
      </c>
      <c r="E2019">
        <v>37094.699999999997</v>
      </c>
      <c r="F2019">
        <v>0.99557162295992718</v>
      </c>
      <c r="G2019">
        <v>-4.4382113457592702E-3</v>
      </c>
      <c r="H2019">
        <v>-0.44382113457592703</v>
      </c>
    </row>
    <row r="2020" spans="1:8" x14ac:dyDescent="0.3">
      <c r="A2020" s="1">
        <v>45242</v>
      </c>
      <c r="B2020">
        <v>37094.699999999997</v>
      </c>
      <c r="C2020">
        <v>37183.5</v>
      </c>
      <c r="D2020">
        <v>36696.699999999997</v>
      </c>
      <c r="E2020">
        <v>37045.699999999997</v>
      </c>
      <c r="F2020">
        <v>0.99867905657681555</v>
      </c>
      <c r="G2020">
        <v>-1.3218166380110404E-3</v>
      </c>
      <c r="H2020">
        <v>-0.13218166380110405</v>
      </c>
    </row>
    <row r="2021" spans="1:8" x14ac:dyDescent="0.3">
      <c r="A2021" s="1">
        <v>45243</v>
      </c>
      <c r="B2021">
        <v>37045.699999999997</v>
      </c>
      <c r="C2021">
        <v>37383.599999999999</v>
      </c>
      <c r="D2021">
        <v>36329.5</v>
      </c>
      <c r="E2021">
        <v>36440.800000000003</v>
      </c>
      <c r="F2021">
        <v>0.98367151923165186</v>
      </c>
      <c r="G2021">
        <v>-1.6463259579876589E-2</v>
      </c>
      <c r="H2021">
        <v>-1.6463259579876588</v>
      </c>
    </row>
    <row r="2022" spans="1:8" x14ac:dyDescent="0.3">
      <c r="A2022" s="1">
        <v>45244</v>
      </c>
      <c r="B2022">
        <v>36440.800000000003</v>
      </c>
      <c r="C2022">
        <v>36717</v>
      </c>
      <c r="D2022">
        <v>34789.5</v>
      </c>
      <c r="E2022">
        <v>35510.9</v>
      </c>
      <c r="F2022">
        <v>0.97448189940945307</v>
      </c>
      <c r="G2022">
        <v>-2.5849334440525975E-2</v>
      </c>
      <c r="H2022">
        <v>-2.5849334440525973</v>
      </c>
    </row>
    <row r="2023" spans="1:8" x14ac:dyDescent="0.3">
      <c r="A2023" s="1">
        <v>45245</v>
      </c>
      <c r="B2023">
        <v>35510.9</v>
      </c>
      <c r="C2023">
        <v>37922.9</v>
      </c>
      <c r="D2023">
        <v>35327.800000000003</v>
      </c>
      <c r="E2023">
        <v>37826.699999999997</v>
      </c>
      <c r="F2023">
        <v>1.0652137794311041</v>
      </c>
      <c r="G2023">
        <v>6.3175510877635843E-2</v>
      </c>
      <c r="H2023">
        <v>6.3175510877635848</v>
      </c>
    </row>
    <row r="2024" spans="1:8" x14ac:dyDescent="0.3">
      <c r="A2024" s="1">
        <v>45246</v>
      </c>
      <c r="B2024">
        <v>37826.699999999997</v>
      </c>
      <c r="C2024">
        <v>37907.800000000003</v>
      </c>
      <c r="D2024">
        <v>35478.199999999997</v>
      </c>
      <c r="E2024">
        <v>36130.400000000001</v>
      </c>
      <c r="F2024">
        <v>0.95515601413816176</v>
      </c>
      <c r="G2024">
        <v>-4.5880586254413436E-2</v>
      </c>
      <c r="H2024">
        <v>-4.5880586254413434</v>
      </c>
    </row>
    <row r="2025" spans="1:8" x14ac:dyDescent="0.3">
      <c r="A2025" s="1">
        <v>45247</v>
      </c>
      <c r="B2025">
        <v>36130.400000000001</v>
      </c>
      <c r="C2025">
        <v>36745.699999999997</v>
      </c>
      <c r="D2025">
        <v>35827.4</v>
      </c>
      <c r="E2025">
        <v>36572.5</v>
      </c>
      <c r="F2025">
        <v>1.0122362331997432</v>
      </c>
      <c r="G2025">
        <v>1.2161975639816587E-2</v>
      </c>
      <c r="H2025">
        <v>1.2161975639816587</v>
      </c>
    </row>
    <row r="2026" spans="1:8" x14ac:dyDescent="0.3">
      <c r="A2026" s="1">
        <v>45248</v>
      </c>
      <c r="B2026">
        <v>36572.5</v>
      </c>
      <c r="C2026">
        <v>36809.5</v>
      </c>
      <c r="D2026">
        <v>36151.5</v>
      </c>
      <c r="E2026">
        <v>36539.9</v>
      </c>
      <c r="F2026">
        <v>0.99910861986465249</v>
      </c>
      <c r="G2026">
        <v>-8.9177765086286573E-4</v>
      </c>
      <c r="H2026">
        <v>-8.9177765086286567E-2</v>
      </c>
    </row>
    <row r="2027" spans="1:8" x14ac:dyDescent="0.3">
      <c r="A2027" s="1">
        <v>45249</v>
      </c>
      <c r="B2027">
        <v>36540.1</v>
      </c>
      <c r="C2027">
        <v>37472.9</v>
      </c>
      <c r="D2027">
        <v>36366.9</v>
      </c>
      <c r="E2027">
        <v>37346.5</v>
      </c>
      <c r="F2027">
        <v>1.0220744993828663</v>
      </c>
      <c r="G2027">
        <v>2.183438480270326E-2</v>
      </c>
      <c r="H2027">
        <v>2.1834384802703259</v>
      </c>
    </row>
    <row r="2028" spans="1:8" x14ac:dyDescent="0.3">
      <c r="A2028" s="1">
        <v>45250</v>
      </c>
      <c r="B2028">
        <v>37346.5</v>
      </c>
      <c r="C2028">
        <v>37718.9</v>
      </c>
      <c r="D2028">
        <v>36684</v>
      </c>
      <c r="E2028">
        <v>37425.4</v>
      </c>
      <c r="F2028">
        <v>1.002112647771545</v>
      </c>
      <c r="G2028">
        <v>2.1104192693831149E-3</v>
      </c>
      <c r="H2028">
        <v>0.21104192693831147</v>
      </c>
    </row>
    <row r="2029" spans="1:8" x14ac:dyDescent="0.3">
      <c r="A2029" s="1">
        <v>45251</v>
      </c>
      <c r="B2029">
        <v>37425.4</v>
      </c>
      <c r="C2029">
        <v>37615.4</v>
      </c>
      <c r="D2029">
        <v>35710.699999999997</v>
      </c>
      <c r="E2029">
        <v>35710.699999999997</v>
      </c>
      <c r="F2029">
        <v>0.95418352242060189</v>
      </c>
      <c r="G2029">
        <v>-4.6899254524811917E-2</v>
      </c>
      <c r="H2029">
        <v>-4.6899254524811917</v>
      </c>
    </row>
    <row r="2030" spans="1:8" x14ac:dyDescent="0.3">
      <c r="A2030" s="1">
        <v>45252</v>
      </c>
      <c r="B2030">
        <v>35710.699999999997</v>
      </c>
      <c r="C2030">
        <v>37825.9</v>
      </c>
      <c r="D2030">
        <v>35608.9</v>
      </c>
      <c r="E2030">
        <v>37384.9</v>
      </c>
      <c r="F2030">
        <v>1.0468823069836213</v>
      </c>
      <c r="G2030">
        <v>4.5816515812185654E-2</v>
      </c>
      <c r="H2030">
        <v>4.5816515812185656</v>
      </c>
    </row>
    <row r="2031" spans="1:8" x14ac:dyDescent="0.3">
      <c r="A2031" s="1">
        <v>45253</v>
      </c>
      <c r="B2031">
        <v>37385.1</v>
      </c>
      <c r="C2031">
        <v>37605.199999999997</v>
      </c>
      <c r="D2031">
        <v>36854.5</v>
      </c>
      <c r="E2031">
        <v>37260.300000000003</v>
      </c>
      <c r="F2031">
        <v>0.99666710356320332</v>
      </c>
      <c r="G2031">
        <v>-3.3384629078816318E-3</v>
      </c>
      <c r="H2031">
        <v>-0.33384629078816319</v>
      </c>
    </row>
    <row r="2032" spans="1:8" x14ac:dyDescent="0.3">
      <c r="A2032" s="1">
        <v>45254</v>
      </c>
      <c r="B2032">
        <v>37260.5</v>
      </c>
      <c r="C2032">
        <v>38380.699999999997</v>
      </c>
      <c r="D2032">
        <v>37222.9</v>
      </c>
      <c r="E2032">
        <v>37680.699999999997</v>
      </c>
      <c r="F2032">
        <v>1.011282786236289</v>
      </c>
      <c r="G2032">
        <v>1.1219610359475222E-2</v>
      </c>
      <c r="H2032">
        <v>1.1219610359475223</v>
      </c>
    </row>
    <row r="2033" spans="1:8" x14ac:dyDescent="0.3">
      <c r="A2033" s="1">
        <v>45255</v>
      </c>
      <c r="B2033">
        <v>37683.699999999997</v>
      </c>
      <c r="C2033">
        <v>37860.800000000003</v>
      </c>
      <c r="D2033">
        <v>37563.599999999999</v>
      </c>
      <c r="E2033">
        <v>37757.9</v>
      </c>
      <c r="F2033">
        <v>1.0020487942102987</v>
      </c>
      <c r="G2033">
        <v>2.0466982936869281E-3</v>
      </c>
      <c r="H2033">
        <v>0.2046698293686928</v>
      </c>
    </row>
    <row r="2034" spans="1:8" x14ac:dyDescent="0.3">
      <c r="A2034" s="1">
        <v>45256</v>
      </c>
      <c r="B2034">
        <v>37757.9</v>
      </c>
      <c r="C2034">
        <v>37780.1</v>
      </c>
      <c r="D2034">
        <v>37122.199999999997</v>
      </c>
      <c r="E2034">
        <v>37410.1</v>
      </c>
      <c r="F2034">
        <v>0.99078868263330311</v>
      </c>
      <c r="G2034">
        <v>-9.2540038854362228E-3</v>
      </c>
      <c r="H2034">
        <v>-0.92540038854362228</v>
      </c>
    </row>
    <row r="2035" spans="1:8" x14ac:dyDescent="0.3">
      <c r="A2035" s="1">
        <v>45257</v>
      </c>
      <c r="B2035">
        <v>37410.1</v>
      </c>
      <c r="C2035">
        <v>37525.1</v>
      </c>
      <c r="D2035">
        <v>36687.4</v>
      </c>
      <c r="E2035">
        <v>37207</v>
      </c>
      <c r="F2035">
        <v>0.99457098484099216</v>
      </c>
      <c r="G2035">
        <v>-5.4438058185722954E-3</v>
      </c>
      <c r="H2035">
        <v>-0.54438058185722948</v>
      </c>
    </row>
    <row r="2036" spans="1:8" x14ac:dyDescent="0.3">
      <c r="A2036" s="1">
        <v>45258</v>
      </c>
      <c r="B2036">
        <v>37207.300000000003</v>
      </c>
      <c r="C2036">
        <v>38349.699999999997</v>
      </c>
      <c r="D2036">
        <v>36836.699999999997</v>
      </c>
      <c r="E2036">
        <v>37790.9</v>
      </c>
      <c r="F2036">
        <v>1.0156932835219179</v>
      </c>
      <c r="G2036">
        <v>1.5571417282124078E-2</v>
      </c>
      <c r="H2036">
        <v>1.5571417282124078</v>
      </c>
    </row>
    <row r="2037" spans="1:8" x14ac:dyDescent="0.3">
      <c r="A2037" s="1">
        <v>45259</v>
      </c>
      <c r="B2037">
        <v>37790.9</v>
      </c>
      <c r="C2037">
        <v>38407.199999999997</v>
      </c>
      <c r="D2037">
        <v>37548.300000000003</v>
      </c>
      <c r="E2037">
        <v>37826.400000000001</v>
      </c>
      <c r="F2037">
        <v>1.0009393795860908</v>
      </c>
      <c r="G2037">
        <v>9.3893864520639401E-4</v>
      </c>
      <c r="H2037">
        <v>9.38938645206394E-2</v>
      </c>
    </row>
    <row r="2038" spans="1:8" x14ac:dyDescent="0.3">
      <c r="A2038" s="1">
        <v>45260</v>
      </c>
      <c r="B2038">
        <v>37826.400000000001</v>
      </c>
      <c r="C2038">
        <v>38111.599999999999</v>
      </c>
      <c r="D2038">
        <v>37469.9</v>
      </c>
      <c r="E2038">
        <v>37692.300000000003</v>
      </c>
      <c r="F2038">
        <v>0.99645485692532199</v>
      </c>
      <c r="G2038">
        <v>-3.551441985821851E-3</v>
      </c>
      <c r="H2038">
        <v>-0.3551441985821851</v>
      </c>
    </row>
    <row r="2039" spans="1:8" x14ac:dyDescent="0.3">
      <c r="A2039" s="1">
        <v>45261</v>
      </c>
      <c r="B2039">
        <v>37692.300000000003</v>
      </c>
      <c r="C2039">
        <v>38946.199999999997</v>
      </c>
      <c r="D2039">
        <v>37588.5</v>
      </c>
      <c r="E2039">
        <v>38646.6</v>
      </c>
      <c r="F2039">
        <v>1.0253181684322792</v>
      </c>
      <c r="G2039">
        <v>2.5002972650319061E-2</v>
      </c>
      <c r="H2039">
        <v>2.500297265031906</v>
      </c>
    </row>
    <row r="2040" spans="1:8" x14ac:dyDescent="0.3">
      <c r="A2040" s="1">
        <v>45262</v>
      </c>
      <c r="B2040">
        <v>38646.6</v>
      </c>
      <c r="C2040">
        <v>39674.9</v>
      </c>
      <c r="D2040">
        <v>38596.1</v>
      </c>
      <c r="E2040">
        <v>39424.199999999997</v>
      </c>
      <c r="F2040">
        <v>1.0201207868221267</v>
      </c>
      <c r="G2040">
        <v>1.992103873833357E-2</v>
      </c>
      <c r="H2040">
        <v>1.992103873833357</v>
      </c>
    </row>
    <row r="2041" spans="1:8" x14ac:dyDescent="0.3">
      <c r="A2041" s="1">
        <v>45263</v>
      </c>
      <c r="B2041">
        <v>39423.300000000003</v>
      </c>
      <c r="C2041">
        <v>40158.800000000003</v>
      </c>
      <c r="D2041">
        <v>39244.400000000001</v>
      </c>
      <c r="E2041">
        <v>39942.699999999997</v>
      </c>
      <c r="F2041">
        <v>1.0131518204554564</v>
      </c>
      <c r="G2041">
        <v>1.3066086154765833E-2</v>
      </c>
      <c r="H2041">
        <v>1.3066086154765832</v>
      </c>
    </row>
    <row r="2042" spans="1:8" x14ac:dyDescent="0.3">
      <c r="A2042" s="1">
        <v>45264</v>
      </c>
      <c r="B2042">
        <v>39943.699999999997</v>
      </c>
      <c r="C2042">
        <v>42364.800000000003</v>
      </c>
      <c r="D2042">
        <v>39943.599999999999</v>
      </c>
      <c r="E2042">
        <v>41949.1</v>
      </c>
      <c r="F2042">
        <v>1.0502319572788019</v>
      </c>
      <c r="G2042">
        <v>4.9011051466133819E-2</v>
      </c>
      <c r="H2042">
        <v>4.9011051466133821</v>
      </c>
    </row>
    <row r="2043" spans="1:8" x14ac:dyDescent="0.3">
      <c r="A2043" s="1">
        <v>45265</v>
      </c>
      <c r="B2043">
        <v>41949</v>
      </c>
      <c r="C2043">
        <v>44445.5</v>
      </c>
      <c r="D2043">
        <v>41373.699999999997</v>
      </c>
      <c r="E2043">
        <v>44041.4</v>
      </c>
      <c r="F2043">
        <v>1.0498771129773941</v>
      </c>
      <c r="G2043">
        <v>4.8673122060646896E-2</v>
      </c>
      <c r="H2043">
        <v>4.8673122060646898</v>
      </c>
    </row>
    <row r="2044" spans="1:8" x14ac:dyDescent="0.3">
      <c r="A2044" s="1">
        <v>45266</v>
      </c>
      <c r="B2044">
        <v>44041.599999999999</v>
      </c>
      <c r="C2044">
        <v>44244.7</v>
      </c>
      <c r="D2044">
        <v>43331.4</v>
      </c>
      <c r="E2044">
        <v>43724.6</v>
      </c>
      <c r="F2044">
        <v>0.99280676817721503</v>
      </c>
      <c r="G2044">
        <v>-7.2192278534792091E-3</v>
      </c>
      <c r="H2044">
        <v>-0.72192278534792087</v>
      </c>
    </row>
    <row r="2045" spans="1:8" x14ac:dyDescent="0.3">
      <c r="A2045" s="1">
        <v>45267</v>
      </c>
      <c r="B2045">
        <v>43724.6</v>
      </c>
      <c r="C2045">
        <v>44006.1</v>
      </c>
      <c r="D2045">
        <v>42809.9</v>
      </c>
      <c r="E2045">
        <v>43257.4</v>
      </c>
      <c r="F2045">
        <v>0.98931493941625548</v>
      </c>
      <c r="G2045">
        <v>-1.0742555770056519E-2</v>
      </c>
      <c r="H2045">
        <v>-1.0742555770056519</v>
      </c>
    </row>
    <row r="2046" spans="1:8" x14ac:dyDescent="0.3">
      <c r="A2046" s="1">
        <v>45268</v>
      </c>
      <c r="B2046">
        <v>43257.4</v>
      </c>
      <c r="C2046">
        <v>44675.5</v>
      </c>
      <c r="D2046">
        <v>43051.5</v>
      </c>
      <c r="E2046">
        <v>44136.1</v>
      </c>
      <c r="F2046">
        <v>1.0203132874375251</v>
      </c>
      <c r="G2046">
        <v>2.0109724683542957E-2</v>
      </c>
      <c r="H2046">
        <v>2.0109724683542956</v>
      </c>
    </row>
    <row r="2047" spans="1:8" x14ac:dyDescent="0.3">
      <c r="A2047" s="1">
        <v>45269</v>
      </c>
      <c r="B2047">
        <v>44139.9</v>
      </c>
      <c r="C2047">
        <v>44312.1</v>
      </c>
      <c r="D2047">
        <v>43566.1</v>
      </c>
      <c r="E2047">
        <v>43674.6</v>
      </c>
      <c r="F2047">
        <v>0.98954370685221393</v>
      </c>
      <c r="G2047">
        <v>-1.0511344271035125E-2</v>
      </c>
      <c r="H2047">
        <v>-1.0511344271035126</v>
      </c>
    </row>
    <row r="2048" spans="1:8" x14ac:dyDescent="0.3">
      <c r="A2048" s="1">
        <v>45270</v>
      </c>
      <c r="B2048">
        <v>43675.5</v>
      </c>
      <c r="C2048">
        <v>44004.6</v>
      </c>
      <c r="D2048">
        <v>43547.7</v>
      </c>
      <c r="E2048">
        <v>43751.5</v>
      </c>
      <c r="F2048">
        <v>1.0017607488105216</v>
      </c>
      <c r="G2048">
        <v>1.7592005095143789E-3</v>
      </c>
      <c r="H2048">
        <v>0.1759200509514379</v>
      </c>
    </row>
    <row r="2049" spans="1:8" x14ac:dyDescent="0.3">
      <c r="A2049" s="1">
        <v>45271</v>
      </c>
      <c r="B2049">
        <v>43751.4</v>
      </c>
      <c r="C2049">
        <v>43771</v>
      </c>
      <c r="D2049">
        <v>40147.199999999997</v>
      </c>
      <c r="E2049">
        <v>41200</v>
      </c>
      <c r="F2049">
        <v>0.94168199947430375</v>
      </c>
      <c r="G2049">
        <v>-6.0087641574686761E-2</v>
      </c>
      <c r="H2049">
        <v>-6.0087641574686756</v>
      </c>
    </row>
    <row r="2050" spans="1:8" x14ac:dyDescent="0.3">
      <c r="A2050" s="1">
        <v>45272</v>
      </c>
      <c r="B2050">
        <v>41200</v>
      </c>
      <c r="C2050">
        <v>42048.7</v>
      </c>
      <c r="D2050">
        <v>40630.699999999997</v>
      </c>
      <c r="E2050">
        <v>41450.6</v>
      </c>
      <c r="F2050">
        <v>1.0060825242718445</v>
      </c>
      <c r="G2050">
        <v>6.0641003924687496E-3</v>
      </c>
      <c r="H2050">
        <v>0.60641003924687498</v>
      </c>
    </row>
    <row r="2051" spans="1:8" x14ac:dyDescent="0.3">
      <c r="A2051" s="1">
        <v>45273</v>
      </c>
      <c r="B2051">
        <v>41450.699999999997</v>
      </c>
      <c r="C2051">
        <v>43410.400000000001</v>
      </c>
      <c r="D2051">
        <v>40597.199999999997</v>
      </c>
      <c r="E2051">
        <v>42833.2</v>
      </c>
      <c r="F2051">
        <v>1.0333553675941964</v>
      </c>
      <c r="G2051">
        <v>3.2811146073903355E-2</v>
      </c>
      <c r="H2051">
        <v>3.2811146073903354</v>
      </c>
    </row>
    <row r="2052" spans="1:8" x14ac:dyDescent="0.3">
      <c r="A2052" s="1">
        <v>45274</v>
      </c>
      <c r="B2052">
        <v>42833.2</v>
      </c>
      <c r="C2052">
        <v>43369.3</v>
      </c>
      <c r="D2052">
        <v>41497</v>
      </c>
      <c r="E2052">
        <v>42990.6</v>
      </c>
      <c r="F2052">
        <v>1.0036747196100222</v>
      </c>
      <c r="G2052">
        <v>3.6679843230671672E-3</v>
      </c>
      <c r="H2052">
        <v>0.36679843230671672</v>
      </c>
    </row>
    <row r="2053" spans="1:8" x14ac:dyDescent="0.3">
      <c r="A2053" s="1">
        <v>45275</v>
      </c>
      <c r="B2053">
        <v>42990.6</v>
      </c>
      <c r="C2053">
        <v>43048.6</v>
      </c>
      <c r="D2053">
        <v>41639.1</v>
      </c>
      <c r="E2053">
        <v>41875</v>
      </c>
      <c r="F2053">
        <v>0.97405014119365629</v>
      </c>
      <c r="G2053">
        <v>-2.6292496999689569E-2</v>
      </c>
      <c r="H2053">
        <v>-2.6292496999689567</v>
      </c>
    </row>
    <row r="2054" spans="1:8" x14ac:dyDescent="0.3">
      <c r="A2054" s="1">
        <v>45276</v>
      </c>
      <c r="B2054">
        <v>41875</v>
      </c>
      <c r="C2054">
        <v>42646.9</v>
      </c>
      <c r="D2054">
        <v>41579.800000000003</v>
      </c>
      <c r="E2054">
        <v>42213.9</v>
      </c>
      <c r="F2054">
        <v>1.0080931343283583</v>
      </c>
      <c r="G2054">
        <v>8.0605605480284972E-3</v>
      </c>
      <c r="H2054">
        <v>0.8060560548028497</v>
      </c>
    </row>
    <row r="2055" spans="1:8" x14ac:dyDescent="0.3">
      <c r="A2055" s="1">
        <v>45277</v>
      </c>
      <c r="B2055">
        <v>42213.9</v>
      </c>
      <c r="C2055">
        <v>42355.7</v>
      </c>
      <c r="D2055">
        <v>41218.699999999997</v>
      </c>
      <c r="E2055">
        <v>41333</v>
      </c>
      <c r="F2055">
        <v>0.97913246584655766</v>
      </c>
      <c r="G2055">
        <v>-2.1088338304979099E-2</v>
      </c>
      <c r="H2055">
        <v>-2.1088338304979097</v>
      </c>
    </row>
    <row r="2056" spans="1:8" x14ac:dyDescent="0.3">
      <c r="A2056" s="1">
        <v>45278</v>
      </c>
      <c r="B2056">
        <v>41333</v>
      </c>
      <c r="C2056">
        <v>42710.400000000001</v>
      </c>
      <c r="D2056">
        <v>40493.199999999997</v>
      </c>
      <c r="E2056">
        <v>42616.2</v>
      </c>
      <c r="F2056">
        <v>1.0310454116565455</v>
      </c>
      <c r="G2056">
        <v>3.0573250288429939E-2</v>
      </c>
      <c r="H2056">
        <v>3.0573250288429938</v>
      </c>
    </row>
    <row r="2057" spans="1:8" x14ac:dyDescent="0.3">
      <c r="A2057" s="1">
        <v>45279</v>
      </c>
      <c r="B2057">
        <v>42616.5</v>
      </c>
      <c r="C2057">
        <v>43428.2</v>
      </c>
      <c r="D2057">
        <v>41779.699999999997</v>
      </c>
      <c r="E2057">
        <v>42230.8</v>
      </c>
      <c r="F2057">
        <v>0.99095649072418479</v>
      </c>
      <c r="G2057">
        <v>-9.084650031531331E-3</v>
      </c>
      <c r="H2057">
        <v>-0.90846500315313305</v>
      </c>
    </row>
    <row r="2058" spans="1:8" x14ac:dyDescent="0.3">
      <c r="A2058" s="1">
        <v>45280</v>
      </c>
      <c r="B2058">
        <v>42235.7</v>
      </c>
      <c r="C2058">
        <v>44242.7</v>
      </c>
      <c r="D2058">
        <v>42167.199999999997</v>
      </c>
      <c r="E2058">
        <v>43627.1</v>
      </c>
      <c r="F2058">
        <v>1.0330635460374891</v>
      </c>
      <c r="G2058">
        <v>3.2528704254655323E-2</v>
      </c>
      <c r="H2058">
        <v>3.2528704254655323</v>
      </c>
    </row>
    <row r="2059" spans="1:8" x14ac:dyDescent="0.3">
      <c r="A2059" s="1">
        <v>45281</v>
      </c>
      <c r="B2059">
        <v>43627.1</v>
      </c>
      <c r="C2059">
        <v>44201.9</v>
      </c>
      <c r="D2059">
        <v>43262.3</v>
      </c>
      <c r="E2059">
        <v>43828.1</v>
      </c>
      <c r="F2059">
        <v>1.0046072280761269</v>
      </c>
      <c r="G2059">
        <v>4.5966472871460254E-3</v>
      </c>
      <c r="H2059">
        <v>0.45966472871460257</v>
      </c>
    </row>
    <row r="2060" spans="1:8" x14ac:dyDescent="0.3">
      <c r="A2060" s="1">
        <v>45282</v>
      </c>
      <c r="B2060">
        <v>43829</v>
      </c>
      <c r="C2060">
        <v>44361.599999999999</v>
      </c>
      <c r="D2060">
        <v>43380.3</v>
      </c>
      <c r="E2060">
        <v>43948.6</v>
      </c>
      <c r="F2060">
        <v>1.0027493776823544</v>
      </c>
      <c r="G2060">
        <v>2.7456050568671667E-3</v>
      </c>
      <c r="H2060">
        <v>0.27456050568671669</v>
      </c>
    </row>
    <row r="2061" spans="1:8" x14ac:dyDescent="0.3">
      <c r="A2061" s="1">
        <v>45283</v>
      </c>
      <c r="B2061">
        <v>43948.5</v>
      </c>
      <c r="C2061">
        <v>43973.1</v>
      </c>
      <c r="D2061">
        <v>43270.2</v>
      </c>
      <c r="E2061">
        <v>43689.1</v>
      </c>
      <c r="F2061">
        <v>0.99409537505176504</v>
      </c>
      <c r="G2061">
        <v>-5.9221261722395393E-3</v>
      </c>
      <c r="H2061">
        <v>-0.59221261722395391</v>
      </c>
    </row>
    <row r="2062" spans="1:8" x14ac:dyDescent="0.3">
      <c r="A2062" s="1">
        <v>45284</v>
      </c>
      <c r="B2062">
        <v>43689.1</v>
      </c>
      <c r="C2062">
        <v>43908.5</v>
      </c>
      <c r="D2062">
        <v>42565.1</v>
      </c>
      <c r="E2062">
        <v>42967</v>
      </c>
      <c r="F2062">
        <v>0.98347184995799874</v>
      </c>
      <c r="G2062">
        <v>-1.666626387276763E-2</v>
      </c>
      <c r="H2062">
        <v>-1.666626387276763</v>
      </c>
    </row>
    <row r="2063" spans="1:8" x14ac:dyDescent="0.3">
      <c r="A2063" s="1">
        <v>45285</v>
      </c>
      <c r="B2063">
        <v>43387.199999999997</v>
      </c>
      <c r="C2063">
        <v>43676.9</v>
      </c>
      <c r="D2063">
        <v>43307</v>
      </c>
      <c r="E2063">
        <v>43539.8</v>
      </c>
      <c r="F2063">
        <v>1.0133311611236531</v>
      </c>
      <c r="G2063">
        <v>1.3243083119749118E-2</v>
      </c>
      <c r="H2063">
        <v>1.3243083119749117</v>
      </c>
    </row>
    <row r="2064" spans="1:8" x14ac:dyDescent="0.3">
      <c r="A2064" s="1">
        <v>45286</v>
      </c>
      <c r="B2064">
        <v>43539.8</v>
      </c>
      <c r="C2064">
        <v>43561.3</v>
      </c>
      <c r="D2064">
        <v>41612.300000000003</v>
      </c>
      <c r="E2064">
        <v>42480</v>
      </c>
      <c r="F2064">
        <v>0.97565905217754778</v>
      </c>
      <c r="G2064">
        <v>-2.4642085384905772E-2</v>
      </c>
      <c r="H2064">
        <v>-2.4642085384905772</v>
      </c>
    </row>
    <row r="2065" spans="1:8" x14ac:dyDescent="0.3">
      <c r="A2065" s="1">
        <v>45287</v>
      </c>
      <c r="B2065">
        <v>42480</v>
      </c>
      <c r="C2065">
        <v>43644.2</v>
      </c>
      <c r="D2065">
        <v>42075.6</v>
      </c>
      <c r="E2065">
        <v>43427.4</v>
      </c>
      <c r="F2065">
        <v>1.0223022598870057</v>
      </c>
      <c r="G2065">
        <v>2.2057201369218196E-2</v>
      </c>
      <c r="H2065">
        <v>2.2057201369218196</v>
      </c>
    </row>
    <row r="2066" spans="1:8" x14ac:dyDescent="0.3">
      <c r="A2066" s="1">
        <v>45288</v>
      </c>
      <c r="B2066">
        <v>43427.4</v>
      </c>
      <c r="C2066">
        <v>43756.1</v>
      </c>
      <c r="D2066">
        <v>42252.1</v>
      </c>
      <c r="E2066">
        <v>42545.599999999999</v>
      </c>
      <c r="F2066">
        <v>0.979694847032058</v>
      </c>
      <c r="G2066">
        <v>-2.0514136386050704E-2</v>
      </c>
      <c r="H2066">
        <v>-2.0514136386050703</v>
      </c>
    </row>
    <row r="2067" spans="1:8" x14ac:dyDescent="0.3">
      <c r="A2067" s="1">
        <v>45289</v>
      </c>
      <c r="B2067">
        <v>42545.599999999999</v>
      </c>
      <c r="C2067">
        <v>43092.2</v>
      </c>
      <c r="D2067">
        <v>41249.300000000003</v>
      </c>
      <c r="E2067">
        <v>42005.7</v>
      </c>
      <c r="F2067">
        <v>0.98731008611936366</v>
      </c>
      <c r="G2067">
        <v>-1.277111855611889E-2</v>
      </c>
      <c r="H2067">
        <v>-1.277111855611889</v>
      </c>
    </row>
    <row r="2068" spans="1:8" x14ac:dyDescent="0.3">
      <c r="A2068" s="1">
        <v>45290</v>
      </c>
      <c r="B2068">
        <v>42005.7</v>
      </c>
      <c r="C2068">
        <v>42560.800000000003</v>
      </c>
      <c r="D2068">
        <v>41495.800000000003</v>
      </c>
      <c r="E2068">
        <v>42109.7</v>
      </c>
      <c r="F2068">
        <v>1.00247585446737</v>
      </c>
      <c r="G2068">
        <v>2.4727945891995428E-3</v>
      </c>
      <c r="H2068">
        <v>0.24727945891995429</v>
      </c>
    </row>
    <row r="2069" spans="1:8" x14ac:dyDescent="0.3">
      <c r="A2069" s="1">
        <v>45291</v>
      </c>
      <c r="B2069">
        <v>42109.9</v>
      </c>
      <c r="C2069">
        <v>42844.3</v>
      </c>
      <c r="D2069">
        <v>41952.800000000003</v>
      </c>
      <c r="E2069">
        <v>42447.6</v>
      </c>
      <c r="F2069">
        <v>1.0080242794415539</v>
      </c>
      <c r="G2069">
        <v>7.992256106669168E-3</v>
      </c>
      <c r="H2069">
        <v>0.79922561066691677</v>
      </c>
    </row>
    <row r="2070" spans="1:8" x14ac:dyDescent="0.3">
      <c r="A2070" s="1">
        <v>45292</v>
      </c>
      <c r="B2070">
        <v>43712.4</v>
      </c>
      <c r="C2070">
        <v>44154.2</v>
      </c>
      <c r="D2070">
        <v>43426.2</v>
      </c>
      <c r="E2070">
        <v>44146.3</v>
      </c>
      <c r="F2070">
        <v>1.0400187525325344</v>
      </c>
      <c r="G2070">
        <v>3.9238744272002773E-2</v>
      </c>
      <c r="H2070">
        <v>3.9238744272002775</v>
      </c>
    </row>
    <row r="2071" spans="1:8" x14ac:dyDescent="0.3">
      <c r="A2071" s="1">
        <v>45293</v>
      </c>
      <c r="B2071">
        <v>44146.3</v>
      </c>
      <c r="C2071">
        <v>45865.2</v>
      </c>
      <c r="D2071">
        <v>44117.599999999999</v>
      </c>
      <c r="E2071">
        <v>44915.6</v>
      </c>
      <c r="F2071">
        <v>1.0174261489637861</v>
      </c>
      <c r="G2071">
        <v>1.7276054829522273E-2</v>
      </c>
      <c r="H2071">
        <v>1.7276054829522274</v>
      </c>
    </row>
    <row r="2072" spans="1:8" x14ac:dyDescent="0.3">
      <c r="A2072" s="1">
        <v>45294</v>
      </c>
      <c r="B2072">
        <v>44918.400000000001</v>
      </c>
      <c r="C2072">
        <v>45467.6</v>
      </c>
      <c r="D2072">
        <v>40833.599999999999</v>
      </c>
      <c r="E2072">
        <v>42808.9</v>
      </c>
      <c r="F2072">
        <v>0.95309647427619804</v>
      </c>
      <c r="G2072">
        <v>-4.8039148262482179E-2</v>
      </c>
      <c r="H2072">
        <v>-4.8039148262482181</v>
      </c>
    </row>
    <row r="2073" spans="1:8" x14ac:dyDescent="0.3">
      <c r="A2073" s="1">
        <v>45295</v>
      </c>
      <c r="B2073">
        <v>42809.1</v>
      </c>
      <c r="C2073">
        <v>44750.7</v>
      </c>
      <c r="D2073">
        <v>42593.7</v>
      </c>
      <c r="E2073">
        <v>44113.599999999999</v>
      </c>
      <c r="F2073">
        <v>1.0304773072889049</v>
      </c>
      <c r="G2073">
        <v>3.002210003740366E-2</v>
      </c>
      <c r="H2073">
        <v>3.0022100037403661</v>
      </c>
    </row>
    <row r="2074" spans="1:8" x14ac:dyDescent="0.3">
      <c r="A2074" s="1">
        <v>45296</v>
      </c>
      <c r="B2074">
        <v>44113.599999999999</v>
      </c>
      <c r="C2074">
        <v>44298.2</v>
      </c>
      <c r="D2074">
        <v>42731</v>
      </c>
      <c r="E2074">
        <v>44124.6</v>
      </c>
      <c r="F2074">
        <v>1.0002493562076094</v>
      </c>
      <c r="G2074">
        <v>2.4932512351744936E-4</v>
      </c>
      <c r="H2074">
        <v>2.4932512351744936E-2</v>
      </c>
    </row>
    <row r="2075" spans="1:8" x14ac:dyDescent="0.3">
      <c r="A2075" s="1">
        <v>45297</v>
      </c>
      <c r="B2075">
        <v>44122.6</v>
      </c>
      <c r="C2075">
        <v>44195.8</v>
      </c>
      <c r="D2075">
        <v>43372.1</v>
      </c>
      <c r="E2075">
        <v>43930</v>
      </c>
      <c r="F2075">
        <v>0.99558976172021962</v>
      </c>
      <c r="G2075">
        <v>-4.4199920688764412E-3</v>
      </c>
      <c r="H2075">
        <v>-0.4419992068876441</v>
      </c>
    </row>
    <row r="2076" spans="1:8" x14ac:dyDescent="0.3">
      <c r="A2076" s="1">
        <v>45298</v>
      </c>
      <c r="B2076">
        <v>43928.7</v>
      </c>
      <c r="C2076">
        <v>44439.4</v>
      </c>
      <c r="D2076">
        <v>43554.7</v>
      </c>
      <c r="E2076">
        <v>43883.4</v>
      </c>
      <c r="F2076">
        <v>0.99893922148873215</v>
      </c>
      <c r="G2076">
        <v>-1.0613415349903573E-3</v>
      </c>
      <c r="H2076">
        <v>-0.10613415349903572</v>
      </c>
    </row>
    <row r="2077" spans="1:8" x14ac:dyDescent="0.3">
      <c r="A2077" s="1">
        <v>45299</v>
      </c>
      <c r="B2077">
        <v>43889.599999999999</v>
      </c>
      <c r="C2077">
        <v>47243.8</v>
      </c>
      <c r="D2077">
        <v>43156.7</v>
      </c>
      <c r="E2077">
        <v>46928.6</v>
      </c>
      <c r="F2077">
        <v>1.0693929823122181</v>
      </c>
      <c r="G2077">
        <v>6.7091181244474746E-2</v>
      </c>
      <c r="H2077">
        <v>6.7091181244474747</v>
      </c>
    </row>
    <row r="2078" spans="1:8" x14ac:dyDescent="0.3">
      <c r="A2078" s="1">
        <v>45300</v>
      </c>
      <c r="B2078">
        <v>46931</v>
      </c>
      <c r="C2078">
        <v>47913</v>
      </c>
      <c r="D2078">
        <v>44860.4</v>
      </c>
      <c r="E2078">
        <v>46058.2</v>
      </c>
      <c r="F2078">
        <v>0.9814526749146576</v>
      </c>
      <c r="G2078">
        <v>-1.8721483529827415E-2</v>
      </c>
      <c r="H2078">
        <v>-1.8721483529827414</v>
      </c>
    </row>
    <row r="2079" spans="1:8" x14ac:dyDescent="0.3">
      <c r="A2079" s="1">
        <v>45301</v>
      </c>
      <c r="B2079">
        <v>46058.2</v>
      </c>
      <c r="C2079">
        <v>47663.7</v>
      </c>
      <c r="D2079">
        <v>44323.5</v>
      </c>
      <c r="E2079">
        <v>46629.599999999999</v>
      </c>
      <c r="F2079">
        <v>1.0124060427893404</v>
      </c>
      <c r="G2079">
        <v>1.2329718447530547E-2</v>
      </c>
      <c r="H2079">
        <v>1.2329718447530547</v>
      </c>
    </row>
    <row r="2080" spans="1:8" x14ac:dyDescent="0.3">
      <c r="A2080" s="1">
        <v>45302</v>
      </c>
      <c r="B2080">
        <v>46636</v>
      </c>
      <c r="C2080">
        <v>48946.2</v>
      </c>
      <c r="D2080">
        <v>45575.199999999997</v>
      </c>
      <c r="E2080">
        <v>46301.3</v>
      </c>
      <c r="F2080">
        <v>0.99295940775816227</v>
      </c>
      <c r="G2080">
        <v>-7.0654941630803689E-3</v>
      </c>
      <c r="H2080">
        <v>-0.70654941630803691</v>
      </c>
    </row>
    <row r="2081" spans="1:8" x14ac:dyDescent="0.3">
      <c r="A2081" s="1">
        <v>45303</v>
      </c>
      <c r="B2081">
        <v>46301.3</v>
      </c>
      <c r="C2081">
        <v>46476.7</v>
      </c>
      <c r="D2081">
        <v>41386.9</v>
      </c>
      <c r="E2081">
        <v>42709.8</v>
      </c>
      <c r="F2081">
        <v>0.9224319835512178</v>
      </c>
      <c r="G2081">
        <v>-8.0741636353472299E-2</v>
      </c>
      <c r="H2081">
        <v>-8.0741636353472295</v>
      </c>
    </row>
    <row r="2082" spans="1:8" x14ac:dyDescent="0.3">
      <c r="A2082" s="1">
        <v>45304</v>
      </c>
      <c r="B2082">
        <v>42709.8</v>
      </c>
      <c r="C2082">
        <v>43206.3</v>
      </c>
      <c r="D2082">
        <v>42362.8</v>
      </c>
      <c r="E2082">
        <v>42805.5</v>
      </c>
      <c r="F2082">
        <v>1.0022407035387662</v>
      </c>
      <c r="G2082">
        <v>2.2381969063069726E-3</v>
      </c>
      <c r="H2082">
        <v>0.22381969063069726</v>
      </c>
    </row>
    <row r="2083" spans="1:8" x14ac:dyDescent="0.3">
      <c r="A2083" s="1">
        <v>45305</v>
      </c>
      <c r="B2083">
        <v>42805</v>
      </c>
      <c r="C2083">
        <v>43028.4</v>
      </c>
      <c r="D2083">
        <v>41679.199999999997</v>
      </c>
      <c r="E2083">
        <v>41679.199999999997</v>
      </c>
      <c r="F2083">
        <v>0.973687960659261</v>
      </c>
      <c r="G2083">
        <v>-2.6664395601688613E-2</v>
      </c>
      <c r="H2083">
        <v>-2.6664395601688611</v>
      </c>
    </row>
    <row r="2084" spans="1:8" x14ac:dyDescent="0.3">
      <c r="A2084" s="1">
        <v>45306</v>
      </c>
      <c r="B2084">
        <v>41679.199999999997</v>
      </c>
      <c r="C2084">
        <v>43324</v>
      </c>
      <c r="D2084">
        <v>41662.199999999997</v>
      </c>
      <c r="E2084">
        <v>42461.4</v>
      </c>
      <c r="F2084">
        <v>1.0187671548398243</v>
      </c>
      <c r="G2084">
        <v>1.8593224537735223E-2</v>
      </c>
      <c r="H2084">
        <v>1.8593224537735222</v>
      </c>
    </row>
    <row r="2085" spans="1:8" x14ac:dyDescent="0.3">
      <c r="A2085" s="1">
        <v>45307</v>
      </c>
      <c r="B2085">
        <v>42461.4</v>
      </c>
      <c r="C2085">
        <v>43528.6</v>
      </c>
      <c r="D2085">
        <v>42021.8</v>
      </c>
      <c r="E2085">
        <v>43101</v>
      </c>
      <c r="F2085">
        <v>1.015063092597041</v>
      </c>
      <c r="G2085">
        <v>1.4950770756014881E-2</v>
      </c>
      <c r="H2085">
        <v>1.4950770756014882</v>
      </c>
    </row>
    <row r="2086" spans="1:8" x14ac:dyDescent="0.3">
      <c r="A2086" s="1">
        <v>45308</v>
      </c>
      <c r="B2086">
        <v>43102.5</v>
      </c>
      <c r="C2086">
        <v>43153.1</v>
      </c>
      <c r="D2086">
        <v>42152.4</v>
      </c>
      <c r="E2086">
        <v>42708.2</v>
      </c>
      <c r="F2086">
        <v>0.99088652235446961</v>
      </c>
      <c r="G2086">
        <v>-9.1552594282216966E-3</v>
      </c>
      <c r="H2086">
        <v>-0.9155259428221697</v>
      </c>
    </row>
    <row r="2087" spans="1:8" x14ac:dyDescent="0.3">
      <c r="A2087" s="1">
        <v>45309</v>
      </c>
      <c r="B2087">
        <v>42722.2</v>
      </c>
      <c r="C2087">
        <v>42876</v>
      </c>
      <c r="D2087">
        <v>40587.199999999997</v>
      </c>
      <c r="E2087">
        <v>41261.199999999997</v>
      </c>
      <c r="F2087">
        <v>0.96611891861516053</v>
      </c>
      <c r="G2087">
        <v>-3.4468348189833041E-2</v>
      </c>
      <c r="H2087">
        <v>-3.4468348189833042</v>
      </c>
    </row>
    <row r="2088" spans="1:8" x14ac:dyDescent="0.3">
      <c r="A2088" s="1">
        <v>45310</v>
      </c>
      <c r="B2088">
        <v>41261.199999999997</v>
      </c>
      <c r="C2088">
        <v>42136.2</v>
      </c>
      <c r="D2088">
        <v>40233.5</v>
      </c>
      <c r="E2088">
        <v>41561</v>
      </c>
      <c r="F2088">
        <v>1.0072659059843145</v>
      </c>
      <c r="G2088">
        <v>7.2396364606039975E-3</v>
      </c>
      <c r="H2088">
        <v>0.72396364606039976</v>
      </c>
    </row>
    <row r="2089" spans="1:8" x14ac:dyDescent="0.3">
      <c r="A2089" s="1">
        <v>45311</v>
      </c>
      <c r="B2089">
        <v>41562.300000000003</v>
      </c>
      <c r="C2089">
        <v>41778.199999999997</v>
      </c>
      <c r="D2089">
        <v>41367.4</v>
      </c>
      <c r="E2089">
        <v>41647.599999999999</v>
      </c>
      <c r="F2089">
        <v>1.0020836842231899</v>
      </c>
      <c r="G2089">
        <v>2.0815163641191275E-3</v>
      </c>
      <c r="H2089">
        <v>0.20815163641191275</v>
      </c>
    </row>
    <row r="2090" spans="1:8" x14ac:dyDescent="0.3">
      <c r="A2090" s="1">
        <v>45312</v>
      </c>
      <c r="B2090">
        <v>41647.599999999999</v>
      </c>
      <c r="C2090">
        <v>41836.699999999997</v>
      </c>
      <c r="D2090">
        <v>41467.9</v>
      </c>
      <c r="E2090">
        <v>41542.5</v>
      </c>
      <c r="F2090">
        <v>0.99747644522133327</v>
      </c>
      <c r="G2090">
        <v>-2.5267443101287313E-3</v>
      </c>
      <c r="H2090">
        <v>-0.25267443101287312</v>
      </c>
    </row>
    <row r="2091" spans="1:8" x14ac:dyDescent="0.3">
      <c r="A2091" s="1">
        <v>45313</v>
      </c>
      <c r="B2091">
        <v>41542</v>
      </c>
      <c r="C2091">
        <v>41638.6</v>
      </c>
      <c r="D2091">
        <v>39389.9</v>
      </c>
      <c r="E2091">
        <v>39486.199999999997</v>
      </c>
      <c r="F2091">
        <v>0.95050129385568993</v>
      </c>
      <c r="G2091">
        <v>-5.0765755817662343E-2</v>
      </c>
      <c r="H2091">
        <v>-5.0765755817662344</v>
      </c>
    </row>
    <row r="2092" spans="1:8" x14ac:dyDescent="0.3">
      <c r="A2092" s="1">
        <v>45314</v>
      </c>
      <c r="B2092">
        <v>39505.699999999997</v>
      </c>
      <c r="C2092">
        <v>40114.199999999997</v>
      </c>
      <c r="D2092">
        <v>38480.199999999997</v>
      </c>
      <c r="E2092">
        <v>39842.5</v>
      </c>
      <c r="F2092">
        <v>1.0090234056455167</v>
      </c>
      <c r="G2092">
        <v>8.9829379760824422E-3</v>
      </c>
      <c r="H2092">
        <v>0.89829379760824424</v>
      </c>
    </row>
    <row r="2093" spans="1:8" x14ac:dyDescent="0.3">
      <c r="A2093" s="1">
        <v>45315</v>
      </c>
      <c r="B2093">
        <v>39846.300000000003</v>
      </c>
      <c r="C2093">
        <v>40497.199999999997</v>
      </c>
      <c r="D2093">
        <v>39435.5</v>
      </c>
      <c r="E2093">
        <v>40041.599999999999</v>
      </c>
      <c r="F2093">
        <v>1.004997176382004</v>
      </c>
      <c r="G2093">
        <v>4.9847319369469819E-3</v>
      </c>
      <c r="H2093">
        <v>0.49847319369469817</v>
      </c>
    </row>
    <row r="2094" spans="1:8" x14ac:dyDescent="0.3">
      <c r="A2094" s="1">
        <v>45316</v>
      </c>
      <c r="B2094">
        <v>40035.699999999997</v>
      </c>
      <c r="C2094">
        <v>40251.199999999997</v>
      </c>
      <c r="D2094">
        <v>39504</v>
      </c>
      <c r="E2094">
        <v>39901.699999999997</v>
      </c>
      <c r="F2094">
        <v>0.99650613362103413</v>
      </c>
      <c r="G2094">
        <v>-3.4999841841220785E-3</v>
      </c>
      <c r="H2094">
        <v>-0.34999841841220786</v>
      </c>
    </row>
    <row r="2095" spans="1:8" x14ac:dyDescent="0.3">
      <c r="A2095" s="1">
        <v>45317</v>
      </c>
      <c r="B2095">
        <v>39899.300000000003</v>
      </c>
      <c r="C2095">
        <v>42198.8</v>
      </c>
      <c r="D2095">
        <v>39772.5</v>
      </c>
      <c r="E2095">
        <v>41749.800000000003</v>
      </c>
      <c r="F2095">
        <v>1.0463163223622052</v>
      </c>
      <c r="G2095">
        <v>4.5275731361752107E-2</v>
      </c>
      <c r="H2095">
        <v>4.527573136175211</v>
      </c>
    </row>
    <row r="2096" spans="1:8" x14ac:dyDescent="0.3">
      <c r="A2096" s="1">
        <v>45318</v>
      </c>
      <c r="B2096">
        <v>41750.1</v>
      </c>
      <c r="C2096">
        <v>42152.7</v>
      </c>
      <c r="D2096">
        <v>41360.5</v>
      </c>
      <c r="E2096">
        <v>42084.4</v>
      </c>
      <c r="F2096">
        <v>1.0080144096498667</v>
      </c>
      <c r="G2096">
        <v>7.9824648345663551E-3</v>
      </c>
      <c r="H2096">
        <v>0.79824648345663551</v>
      </c>
    </row>
    <row r="2097" spans="1:8" x14ac:dyDescent="0.3">
      <c r="A2097" s="1">
        <v>45319</v>
      </c>
      <c r="B2097">
        <v>42085.8</v>
      </c>
      <c r="C2097">
        <v>42789.2</v>
      </c>
      <c r="D2097">
        <v>41586.699999999997</v>
      </c>
      <c r="E2097">
        <v>41993.2</v>
      </c>
      <c r="F2097">
        <v>0.99783292621493935</v>
      </c>
      <c r="G2097">
        <v>-2.1694252873224185E-3</v>
      </c>
      <c r="H2097">
        <v>-0.21694252873224185</v>
      </c>
    </row>
    <row r="2098" spans="1:8" x14ac:dyDescent="0.3">
      <c r="A2098" s="1">
        <v>45320</v>
      </c>
      <c r="B2098">
        <v>41991.199999999997</v>
      </c>
      <c r="C2098">
        <v>43271.1</v>
      </c>
      <c r="D2098">
        <v>41772.6</v>
      </c>
      <c r="E2098">
        <v>43265.4</v>
      </c>
      <c r="F2098">
        <v>1.0302953811569493</v>
      </c>
      <c r="G2098">
        <v>2.984553895092559E-2</v>
      </c>
      <c r="H2098">
        <v>2.9845538950925588</v>
      </c>
    </row>
    <row r="2099" spans="1:8" x14ac:dyDescent="0.3">
      <c r="A2099" s="1">
        <v>45321</v>
      </c>
      <c r="B2099">
        <v>43265.7</v>
      </c>
      <c r="C2099">
        <v>43822</v>
      </c>
      <c r="D2099">
        <v>42652.9</v>
      </c>
      <c r="E2099">
        <v>42916.3</v>
      </c>
      <c r="F2099">
        <v>0.99193119675306374</v>
      </c>
      <c r="G2099">
        <v>-8.1015322144802303E-3</v>
      </c>
      <c r="H2099">
        <v>-0.81015322144802304</v>
      </c>
    </row>
    <row r="2100" spans="1:8" x14ac:dyDescent="0.3">
      <c r="A2100" s="1">
        <v>45322</v>
      </c>
      <c r="B2100">
        <v>42916.3</v>
      </c>
      <c r="C2100">
        <v>43706.2</v>
      </c>
      <c r="D2100">
        <v>42249.4</v>
      </c>
      <c r="E2100">
        <v>42526.1</v>
      </c>
      <c r="F2100">
        <v>0.99090788348482972</v>
      </c>
      <c r="G2100">
        <v>-9.1337020655628889E-3</v>
      </c>
      <c r="H2100">
        <v>-0.91337020655628887</v>
      </c>
    </row>
    <row r="2101" spans="1:8" x14ac:dyDescent="0.3">
      <c r="A2101" s="1">
        <v>45323</v>
      </c>
      <c r="B2101">
        <v>42520.9</v>
      </c>
      <c r="C2101">
        <v>43236.7</v>
      </c>
      <c r="D2101">
        <v>41842.199999999997</v>
      </c>
      <c r="E2101">
        <v>43037.4</v>
      </c>
      <c r="F2101">
        <v>1.0120232045731916</v>
      </c>
      <c r="G2101">
        <v>1.1951500022548482E-2</v>
      </c>
      <c r="H2101">
        <v>1.1951500022548482</v>
      </c>
    </row>
    <row r="2102" spans="1:8" x14ac:dyDescent="0.3">
      <c r="A2102" s="1">
        <v>45324</v>
      </c>
      <c r="B2102">
        <v>43037.4</v>
      </c>
      <c r="C2102">
        <v>43432</v>
      </c>
      <c r="D2102">
        <v>42508.7</v>
      </c>
      <c r="E2102">
        <v>43122.7</v>
      </c>
      <c r="F2102">
        <v>1.0019819970537254</v>
      </c>
      <c r="G2102">
        <v>1.9800354890142291E-3</v>
      </c>
      <c r="H2102">
        <v>0.19800354890142291</v>
      </c>
    </row>
    <row r="2103" spans="1:8" x14ac:dyDescent="0.3">
      <c r="A2103" s="1">
        <v>45325</v>
      </c>
      <c r="B2103">
        <v>43122.9</v>
      </c>
      <c r="C2103">
        <v>43296.9</v>
      </c>
      <c r="D2103">
        <v>42833.7</v>
      </c>
      <c r="E2103">
        <v>42966.5</v>
      </c>
      <c r="F2103">
        <v>0.99637777782931036</v>
      </c>
      <c r="G2103">
        <v>-3.6287983023592409E-3</v>
      </c>
      <c r="H2103">
        <v>-0.36287983023592407</v>
      </c>
    </row>
    <row r="2104" spans="1:8" x14ac:dyDescent="0.3">
      <c r="A2104" s="1">
        <v>45326</v>
      </c>
      <c r="B2104">
        <v>42966.5</v>
      </c>
      <c r="C2104">
        <v>43068.1</v>
      </c>
      <c r="D2104">
        <v>42188.800000000003</v>
      </c>
      <c r="E2104">
        <v>42545.599999999999</v>
      </c>
      <c r="F2104">
        <v>0.99020399613652499</v>
      </c>
      <c r="G2104">
        <v>-9.8443003767074919E-3</v>
      </c>
      <c r="H2104">
        <v>-0.98443003767074921</v>
      </c>
    </row>
    <row r="2105" spans="1:8" x14ac:dyDescent="0.3">
      <c r="A2105" s="1">
        <v>45327</v>
      </c>
      <c r="B2105">
        <v>42545.599999999999</v>
      </c>
      <c r="C2105">
        <v>43500.7</v>
      </c>
      <c r="D2105">
        <v>42213.2</v>
      </c>
      <c r="E2105">
        <v>42619.3</v>
      </c>
      <c r="F2105">
        <v>1.001732259035012</v>
      </c>
      <c r="G2105">
        <v>1.7307604047573592E-3</v>
      </c>
      <c r="H2105">
        <v>0.17307604047573591</v>
      </c>
    </row>
    <row r="2106" spans="1:8" x14ac:dyDescent="0.3">
      <c r="A2106" s="1">
        <v>45328</v>
      </c>
      <c r="B2106">
        <v>42625.7</v>
      </c>
      <c r="C2106">
        <v>43335.6</v>
      </c>
      <c r="D2106">
        <v>42491.6</v>
      </c>
      <c r="E2106">
        <v>43063.4</v>
      </c>
      <c r="F2106">
        <v>1.0104201617577013</v>
      </c>
      <c r="G2106">
        <v>1.0366246088732378E-2</v>
      </c>
      <c r="H2106">
        <v>1.0366246088732378</v>
      </c>
    </row>
    <row r="2107" spans="1:8" x14ac:dyDescent="0.3">
      <c r="A2107" s="1">
        <v>45329</v>
      </c>
      <c r="B2107">
        <v>43063.4</v>
      </c>
      <c r="C2107">
        <v>44359.9</v>
      </c>
      <c r="D2107">
        <v>42733.9</v>
      </c>
      <c r="E2107">
        <v>44309.4</v>
      </c>
      <c r="F2107">
        <v>1.0289340832354157</v>
      </c>
      <c r="G2107">
        <v>2.8523395747969686E-2</v>
      </c>
      <c r="H2107">
        <v>2.8523395747969684</v>
      </c>
    </row>
    <row r="2108" spans="1:8" x14ac:dyDescent="0.3">
      <c r="A2108" s="1">
        <v>45330</v>
      </c>
      <c r="B2108">
        <v>44310.6</v>
      </c>
      <c r="C2108">
        <v>45574</v>
      </c>
      <c r="D2108">
        <v>44298.7</v>
      </c>
      <c r="E2108">
        <v>45271.9</v>
      </c>
      <c r="F2108">
        <v>1.0217222530659409</v>
      </c>
      <c r="G2108">
        <v>2.1489686808647723E-2</v>
      </c>
      <c r="H2108">
        <v>2.1489686808647721</v>
      </c>
    </row>
    <row r="2109" spans="1:8" x14ac:dyDescent="0.3">
      <c r="A2109" s="1">
        <v>45331</v>
      </c>
      <c r="B2109">
        <v>45271.9</v>
      </c>
      <c r="C2109">
        <v>48164.9</v>
      </c>
      <c r="D2109">
        <v>45220</v>
      </c>
      <c r="E2109">
        <v>47095.3</v>
      </c>
      <c r="F2109">
        <v>1.0402766395932135</v>
      </c>
      <c r="G2109">
        <v>3.9486677390516874E-2</v>
      </c>
      <c r="H2109">
        <v>3.9486677390516873</v>
      </c>
    </row>
    <row r="2110" spans="1:8" x14ac:dyDescent="0.3">
      <c r="A2110" s="1">
        <v>45332</v>
      </c>
      <c r="B2110">
        <v>47091.9</v>
      </c>
      <c r="C2110">
        <v>48129.5</v>
      </c>
      <c r="D2110">
        <v>46838.400000000001</v>
      </c>
      <c r="E2110">
        <v>47721.8</v>
      </c>
      <c r="F2110">
        <v>1.0133028136565645</v>
      </c>
      <c r="G2110">
        <v>1.3215108194386982E-2</v>
      </c>
      <c r="H2110">
        <v>1.3215108194386982</v>
      </c>
    </row>
    <row r="2111" spans="1:8" x14ac:dyDescent="0.3">
      <c r="A2111" s="1">
        <v>45333</v>
      </c>
      <c r="B2111">
        <v>47720.6</v>
      </c>
      <c r="C2111">
        <v>48554</v>
      </c>
      <c r="D2111">
        <v>47540.2</v>
      </c>
      <c r="E2111">
        <v>48275.8</v>
      </c>
      <c r="F2111">
        <v>1.0116089502072427</v>
      </c>
      <c r="G2111">
        <v>1.1542083349901922E-2</v>
      </c>
      <c r="H2111">
        <v>1.1542083349901922</v>
      </c>
    </row>
    <row r="2112" spans="1:8" x14ac:dyDescent="0.3">
      <c r="A2112" s="1">
        <v>45334</v>
      </c>
      <c r="B2112">
        <v>48275</v>
      </c>
      <c r="C2112">
        <v>50308.3</v>
      </c>
      <c r="D2112">
        <v>47685.2</v>
      </c>
      <c r="E2112">
        <v>49907</v>
      </c>
      <c r="F2112">
        <v>1.0337891863003823</v>
      </c>
      <c r="G2112">
        <v>3.3230873578433601E-2</v>
      </c>
      <c r="H2112">
        <v>3.32308735784336</v>
      </c>
    </row>
    <row r="2113" spans="1:8" x14ac:dyDescent="0.3">
      <c r="A2113" s="1">
        <v>45335</v>
      </c>
      <c r="B2113">
        <v>49907</v>
      </c>
      <c r="C2113">
        <v>50354.400000000001</v>
      </c>
      <c r="D2113">
        <v>48299.199999999997</v>
      </c>
      <c r="E2113">
        <v>49695.5</v>
      </c>
      <c r="F2113">
        <v>0.99576211753862187</v>
      </c>
      <c r="G2113">
        <v>-4.246887736460027E-3</v>
      </c>
      <c r="H2113">
        <v>-0.42468877364600272</v>
      </c>
    </row>
    <row r="2114" spans="1:8" x14ac:dyDescent="0.3">
      <c r="A2114" s="1">
        <v>45336</v>
      </c>
      <c r="B2114">
        <v>49695.5</v>
      </c>
      <c r="C2114">
        <v>52009.3</v>
      </c>
      <c r="D2114">
        <v>49216.3</v>
      </c>
      <c r="E2114">
        <v>51797.3</v>
      </c>
      <c r="F2114">
        <v>1.0422935678280729</v>
      </c>
      <c r="G2114">
        <v>4.1423638611096901E-2</v>
      </c>
      <c r="H2114">
        <v>4.1423638611096898</v>
      </c>
    </row>
    <row r="2115" spans="1:8" x14ac:dyDescent="0.3">
      <c r="A2115" s="1">
        <v>45337</v>
      </c>
      <c r="B2115">
        <v>51797.3</v>
      </c>
      <c r="C2115">
        <v>52807.199999999997</v>
      </c>
      <c r="D2115">
        <v>51312.2</v>
      </c>
      <c r="E2115">
        <v>51895.8</v>
      </c>
      <c r="F2115">
        <v>1.0019016435219597</v>
      </c>
      <c r="G2115">
        <v>1.8998376869245796E-3</v>
      </c>
      <c r="H2115">
        <v>0.18998376869245798</v>
      </c>
    </row>
    <row r="2116" spans="1:8" x14ac:dyDescent="0.3">
      <c r="A2116" s="1">
        <v>45338</v>
      </c>
      <c r="B2116">
        <v>51895.3</v>
      </c>
      <c r="C2116">
        <v>52545.3</v>
      </c>
      <c r="D2116">
        <v>51575.199999999997</v>
      </c>
      <c r="E2116">
        <v>52101.5</v>
      </c>
      <c r="F2116">
        <v>1.0039637118996141</v>
      </c>
      <c r="G2116">
        <v>3.955877090063677E-3</v>
      </c>
      <c r="H2116">
        <v>0.39558770900636769</v>
      </c>
    </row>
    <row r="2117" spans="1:8" x14ac:dyDescent="0.3">
      <c r="A2117" s="1">
        <v>45339</v>
      </c>
      <c r="B2117">
        <v>52105.3</v>
      </c>
      <c r="C2117">
        <v>52152.9</v>
      </c>
      <c r="D2117">
        <v>50604.4</v>
      </c>
      <c r="E2117">
        <v>51625</v>
      </c>
      <c r="F2117">
        <v>0.99085438998877196</v>
      </c>
      <c r="G2117">
        <v>-9.187687850625792E-3</v>
      </c>
      <c r="H2117">
        <v>-0.9187687850625792</v>
      </c>
    </row>
    <row r="2118" spans="1:8" x14ac:dyDescent="0.3">
      <c r="A2118" s="1">
        <v>45340</v>
      </c>
      <c r="B2118">
        <v>51625.3</v>
      </c>
      <c r="C2118">
        <v>52338.5</v>
      </c>
      <c r="D2118">
        <v>51152.3</v>
      </c>
      <c r="E2118">
        <v>52104.6</v>
      </c>
      <c r="F2118">
        <v>1.0092900726392251</v>
      </c>
      <c r="G2118">
        <v>9.2471853272785461E-3</v>
      </c>
      <c r="H2118">
        <v>0.92471853272785465</v>
      </c>
    </row>
    <row r="2119" spans="1:8" x14ac:dyDescent="0.3">
      <c r="A2119" s="1">
        <v>45341</v>
      </c>
      <c r="B2119">
        <v>52104.6</v>
      </c>
      <c r="C2119">
        <v>52455.1</v>
      </c>
      <c r="D2119">
        <v>51647.8</v>
      </c>
      <c r="E2119">
        <v>51737.3</v>
      </c>
      <c r="F2119">
        <v>0.99295071836267823</v>
      </c>
      <c r="G2119">
        <v>-7.0742452091320544E-3</v>
      </c>
      <c r="H2119">
        <v>-0.7074245209132054</v>
      </c>
    </row>
    <row r="2120" spans="1:8" x14ac:dyDescent="0.3">
      <c r="A2120" s="1">
        <v>45342</v>
      </c>
      <c r="B2120">
        <v>51737.3</v>
      </c>
      <c r="C2120">
        <v>52945.5</v>
      </c>
      <c r="D2120">
        <v>50728.2</v>
      </c>
      <c r="E2120">
        <v>52229</v>
      </c>
      <c r="F2120">
        <v>1.0095037816043744</v>
      </c>
      <c r="G2120">
        <v>9.4589047809496996E-3</v>
      </c>
      <c r="H2120">
        <v>0.94589047809496996</v>
      </c>
    </row>
    <row r="2121" spans="1:8" x14ac:dyDescent="0.3">
      <c r="A2121" s="1">
        <v>45343</v>
      </c>
      <c r="B2121">
        <v>52228.9</v>
      </c>
      <c r="C2121">
        <v>52332.1</v>
      </c>
      <c r="D2121">
        <v>50605.2</v>
      </c>
      <c r="E2121">
        <v>51810.9</v>
      </c>
      <c r="F2121">
        <v>0.99199486875107701</v>
      </c>
      <c r="G2121">
        <v>-8.0373443406050495E-3</v>
      </c>
      <c r="H2121">
        <v>-0.80373443406050493</v>
      </c>
    </row>
    <row r="2122" spans="1:8" x14ac:dyDescent="0.3">
      <c r="A2122" s="1">
        <v>45344</v>
      </c>
      <c r="B2122">
        <v>51812.2</v>
      </c>
      <c r="C2122">
        <v>52027.9</v>
      </c>
      <c r="D2122">
        <v>50890.6</v>
      </c>
      <c r="E2122">
        <v>51252.2</v>
      </c>
      <c r="F2122">
        <v>0.9892165548176155</v>
      </c>
      <c r="G2122">
        <v>-1.0842007913232199E-2</v>
      </c>
      <c r="H2122">
        <v>-1.0842007913232199</v>
      </c>
    </row>
    <row r="2123" spans="1:8" x14ac:dyDescent="0.3">
      <c r="A2123" s="1">
        <v>45345</v>
      </c>
      <c r="B2123">
        <v>51252.2</v>
      </c>
      <c r="C2123">
        <v>51488.4</v>
      </c>
      <c r="D2123">
        <v>50460.5</v>
      </c>
      <c r="E2123">
        <v>50685.9</v>
      </c>
      <c r="F2123">
        <v>0.9889507182130719</v>
      </c>
      <c r="G2123">
        <v>-1.1110778516980592E-2</v>
      </c>
      <c r="H2123">
        <v>-1.1110778516980593</v>
      </c>
    </row>
    <row r="2124" spans="1:8" x14ac:dyDescent="0.3">
      <c r="A2124" s="1">
        <v>45346</v>
      </c>
      <c r="B2124">
        <v>50685.9</v>
      </c>
      <c r="C2124">
        <v>51645.7</v>
      </c>
      <c r="D2124">
        <v>50520.2</v>
      </c>
      <c r="E2124">
        <v>51525.7</v>
      </c>
      <c r="F2124">
        <v>1.0165687104303169</v>
      </c>
      <c r="G2124">
        <v>1.6432946912803375E-2</v>
      </c>
      <c r="H2124">
        <v>1.6432946912803374</v>
      </c>
    </row>
    <row r="2125" spans="1:8" x14ac:dyDescent="0.3">
      <c r="A2125" s="1">
        <v>45347</v>
      </c>
      <c r="B2125">
        <v>51525.2</v>
      </c>
      <c r="C2125">
        <v>51921.4</v>
      </c>
      <c r="D2125">
        <v>51246.9</v>
      </c>
      <c r="E2125">
        <v>51693.4</v>
      </c>
      <c r="F2125">
        <v>1.0032546864962535</v>
      </c>
      <c r="G2125">
        <v>3.2494014684599235E-3</v>
      </c>
      <c r="H2125">
        <v>0.32494014684599237</v>
      </c>
    </row>
    <row r="2126" spans="1:8" x14ac:dyDescent="0.3">
      <c r="A2126" s="1">
        <v>45348</v>
      </c>
      <c r="B2126">
        <v>51693.5</v>
      </c>
      <c r="C2126">
        <v>54886.1</v>
      </c>
      <c r="D2126">
        <v>50876.4</v>
      </c>
      <c r="E2126">
        <v>54450.2</v>
      </c>
      <c r="F2126">
        <v>1.0533298254709498</v>
      </c>
      <c r="G2126">
        <v>5.1956408676067448E-2</v>
      </c>
      <c r="H2126">
        <v>5.1956408676067447</v>
      </c>
    </row>
    <row r="2127" spans="1:8" x14ac:dyDescent="0.3">
      <c r="A2127" s="1">
        <v>45349</v>
      </c>
      <c r="B2127">
        <v>54450.2</v>
      </c>
      <c r="C2127">
        <v>57561.7</v>
      </c>
      <c r="D2127">
        <v>54428.9</v>
      </c>
      <c r="E2127">
        <v>57013.9</v>
      </c>
      <c r="F2127">
        <v>1.0470833899600003</v>
      </c>
      <c r="G2127">
        <v>4.6008575287936004E-2</v>
      </c>
      <c r="H2127">
        <v>4.6008575287936004</v>
      </c>
    </row>
    <row r="2128" spans="1:8" x14ac:dyDescent="0.3">
      <c r="A2128" s="1">
        <v>45350</v>
      </c>
      <c r="B2128">
        <v>57013.9</v>
      </c>
      <c r="C2128">
        <v>63993.7</v>
      </c>
      <c r="D2128">
        <v>56670.6</v>
      </c>
      <c r="E2128">
        <v>62457.8</v>
      </c>
      <c r="F2128">
        <v>1.0954837329142542</v>
      </c>
      <c r="G2128">
        <v>9.1196030937435224E-2</v>
      </c>
      <c r="H2128">
        <v>9.1196030937435228</v>
      </c>
    </row>
    <row r="2129" spans="1:8" x14ac:dyDescent="0.3">
      <c r="A2129" s="1">
        <v>45351</v>
      </c>
      <c r="B2129">
        <v>62457.8</v>
      </c>
      <c r="C2129">
        <v>63628.7</v>
      </c>
      <c r="D2129">
        <v>60345.3</v>
      </c>
      <c r="E2129">
        <v>61125.5</v>
      </c>
      <c r="F2129">
        <v>0.9786687971718504</v>
      </c>
      <c r="G2129">
        <v>-2.1562000971496461E-2</v>
      </c>
      <c r="H2129">
        <v>-2.1562000971496462</v>
      </c>
    </row>
    <row r="2130" spans="1:8" x14ac:dyDescent="0.3">
      <c r="A2130" s="1">
        <v>45352</v>
      </c>
      <c r="B2130">
        <v>61138.2</v>
      </c>
      <c r="C2130">
        <v>63185.1</v>
      </c>
      <c r="D2130">
        <v>60753.5</v>
      </c>
      <c r="E2130">
        <v>62371.6</v>
      </c>
      <c r="F2130">
        <v>1.0203859273134779</v>
      </c>
      <c r="G2130">
        <v>2.0180915847295408E-2</v>
      </c>
      <c r="H2130">
        <v>2.0180915847295409</v>
      </c>
    </row>
    <row r="2131" spans="1:8" x14ac:dyDescent="0.3">
      <c r="A2131" s="1">
        <v>45353</v>
      </c>
      <c r="B2131">
        <v>62374.6</v>
      </c>
      <c r="C2131">
        <v>62434.6</v>
      </c>
      <c r="D2131">
        <v>61566.3</v>
      </c>
      <c r="E2131">
        <v>61982.5</v>
      </c>
      <c r="F2131">
        <v>0.99376158379775414</v>
      </c>
      <c r="G2131">
        <v>-6.2579564297055639E-3</v>
      </c>
      <c r="H2131">
        <v>-0.62579564297055634</v>
      </c>
    </row>
    <row r="2132" spans="1:8" x14ac:dyDescent="0.3">
      <c r="A2132" s="1">
        <v>45354</v>
      </c>
      <c r="B2132">
        <v>61980.9</v>
      </c>
      <c r="C2132">
        <v>63194.9</v>
      </c>
      <c r="D2132">
        <v>61323.9</v>
      </c>
      <c r="E2132">
        <v>63119.199999999997</v>
      </c>
      <c r="F2132">
        <v>1.0183390473117411</v>
      </c>
      <c r="G2132">
        <v>1.8172915047799453E-2</v>
      </c>
      <c r="H2132">
        <v>1.8172915047799454</v>
      </c>
    </row>
    <row r="2133" spans="1:8" x14ac:dyDescent="0.3">
      <c r="A2133" s="1">
        <v>45355</v>
      </c>
      <c r="B2133">
        <v>63121</v>
      </c>
      <c r="C2133">
        <v>68486.899999999994</v>
      </c>
      <c r="D2133">
        <v>62343.6</v>
      </c>
      <c r="E2133">
        <v>68296.800000000003</v>
      </c>
      <c r="F2133">
        <v>1.0820289230535243</v>
      </c>
      <c r="G2133">
        <v>7.8837911170092548E-2</v>
      </c>
      <c r="H2133">
        <v>7.8837911170092552</v>
      </c>
    </row>
    <row r="2134" spans="1:8" x14ac:dyDescent="0.3">
      <c r="A2134" s="1">
        <v>45356</v>
      </c>
      <c r="B2134">
        <v>68296.899999999994</v>
      </c>
      <c r="C2134">
        <v>69157.7</v>
      </c>
      <c r="D2134">
        <v>59111.9</v>
      </c>
      <c r="E2134">
        <v>63759.5</v>
      </c>
      <c r="F2134">
        <v>0.93356496936898947</v>
      </c>
      <c r="G2134">
        <v>-6.8744720812102686E-2</v>
      </c>
      <c r="H2134">
        <v>-6.8744720812102686</v>
      </c>
    </row>
    <row r="2135" spans="1:8" x14ac:dyDescent="0.3">
      <c r="A2135" s="1">
        <v>45357</v>
      </c>
      <c r="B2135">
        <v>63759.5</v>
      </c>
      <c r="C2135">
        <v>67597.600000000006</v>
      </c>
      <c r="D2135">
        <v>62791.9</v>
      </c>
      <c r="E2135">
        <v>66054.5</v>
      </c>
      <c r="F2135">
        <v>1.0359946360934449</v>
      </c>
      <c r="G2135">
        <v>3.5361966307908096E-2</v>
      </c>
      <c r="H2135">
        <v>3.5361966307908097</v>
      </c>
    </row>
    <row r="2136" spans="1:8" x14ac:dyDescent="0.3">
      <c r="A2136" s="1">
        <v>45358</v>
      </c>
      <c r="B2136">
        <v>66052.800000000003</v>
      </c>
      <c r="C2136">
        <v>67989.8</v>
      </c>
      <c r="D2136">
        <v>65538.3</v>
      </c>
      <c r="E2136">
        <v>66899.600000000006</v>
      </c>
      <c r="F2136">
        <v>1.0127939807280353</v>
      </c>
      <c r="G2136">
        <v>1.2712829191096514E-2</v>
      </c>
      <c r="H2136">
        <v>1.2712829191096513</v>
      </c>
    </row>
    <row r="2137" spans="1:8" x14ac:dyDescent="0.3">
      <c r="A2137" s="1">
        <v>45359</v>
      </c>
      <c r="B2137">
        <v>66827.5</v>
      </c>
      <c r="C2137">
        <v>69988.5</v>
      </c>
      <c r="D2137">
        <v>66141.100000000006</v>
      </c>
      <c r="E2137">
        <v>68224</v>
      </c>
      <c r="F2137">
        <v>1.0197968298764117</v>
      </c>
      <c r="G2137">
        <v>1.9603421060260185E-2</v>
      </c>
      <c r="H2137">
        <v>1.9603421060260184</v>
      </c>
    </row>
    <row r="2138" spans="1:8" x14ac:dyDescent="0.3">
      <c r="A2138" s="1">
        <v>45360</v>
      </c>
      <c r="B2138">
        <v>68226.8</v>
      </c>
      <c r="C2138">
        <v>68640.7</v>
      </c>
      <c r="D2138">
        <v>67978.399999999994</v>
      </c>
      <c r="E2138">
        <v>68341.399999999994</v>
      </c>
      <c r="F2138">
        <v>1.0017208020637898</v>
      </c>
      <c r="G2138">
        <v>1.7193231802525631E-3</v>
      </c>
      <c r="H2138">
        <v>0.17193231802525633</v>
      </c>
    </row>
    <row r="2139" spans="1:8" x14ac:dyDescent="0.3">
      <c r="A2139" s="1">
        <v>45361</v>
      </c>
      <c r="B2139">
        <v>68341</v>
      </c>
      <c r="C2139">
        <v>69905.8</v>
      </c>
      <c r="D2139">
        <v>68153.600000000006</v>
      </c>
      <c r="E2139">
        <v>68947.8</v>
      </c>
      <c r="F2139">
        <v>1.0088730988829613</v>
      </c>
      <c r="G2139">
        <v>8.8339642675734856E-3</v>
      </c>
      <c r="H2139">
        <v>0.88339642675734853</v>
      </c>
    </row>
    <row r="2140" spans="1:8" x14ac:dyDescent="0.3">
      <c r="A2140" s="1">
        <v>45362</v>
      </c>
      <c r="B2140">
        <v>68947.8</v>
      </c>
      <c r="C2140">
        <v>72817.8</v>
      </c>
      <c r="D2140">
        <v>67046.100000000006</v>
      </c>
      <c r="E2140">
        <v>72047.899999999994</v>
      </c>
      <c r="F2140">
        <v>1.0449630009949555</v>
      </c>
      <c r="G2140">
        <v>4.3981479043522058E-2</v>
      </c>
      <c r="H2140">
        <v>4.3981479043522054</v>
      </c>
    </row>
    <row r="2141" spans="1:8" x14ac:dyDescent="0.3">
      <c r="A2141" s="1">
        <v>45363</v>
      </c>
      <c r="B2141">
        <v>72055.7</v>
      </c>
      <c r="C2141">
        <v>72955.600000000006</v>
      </c>
      <c r="D2141">
        <v>68582.899999999994</v>
      </c>
      <c r="E2141">
        <v>71417.7</v>
      </c>
      <c r="F2141">
        <v>0.99125304137941572</v>
      </c>
      <c r="G2141">
        <v>-8.7854378113896153E-3</v>
      </c>
      <c r="H2141">
        <v>-0.87854378113896159</v>
      </c>
    </row>
    <row r="2142" spans="1:8" x14ac:dyDescent="0.3">
      <c r="A2142" s="1">
        <v>45364</v>
      </c>
      <c r="B2142">
        <v>71417.7</v>
      </c>
      <c r="C2142">
        <v>73623.5</v>
      </c>
      <c r="D2142">
        <v>71289</v>
      </c>
      <c r="E2142">
        <v>73045.3</v>
      </c>
      <c r="F2142">
        <v>1.0227898686180037</v>
      </c>
      <c r="G2142">
        <v>2.2534058850053849E-2</v>
      </c>
      <c r="H2142">
        <v>2.2534058850053849</v>
      </c>
    </row>
    <row r="2143" spans="1:8" x14ac:dyDescent="0.3">
      <c r="A2143" s="1">
        <v>45365</v>
      </c>
      <c r="B2143">
        <v>73042.3</v>
      </c>
      <c r="C2143">
        <v>73758</v>
      </c>
      <c r="D2143">
        <v>68516.600000000006</v>
      </c>
      <c r="E2143">
        <v>71344.600000000006</v>
      </c>
      <c r="F2143">
        <v>0.97671718782727979</v>
      </c>
      <c r="G2143">
        <v>-2.3558138826189994E-2</v>
      </c>
      <c r="H2143">
        <v>-2.3558138826189996</v>
      </c>
    </row>
    <row r="2144" spans="1:8" x14ac:dyDescent="0.3">
      <c r="A2144" s="1">
        <v>45366</v>
      </c>
      <c r="B2144">
        <v>71344.600000000006</v>
      </c>
      <c r="C2144">
        <v>72361.8</v>
      </c>
      <c r="D2144">
        <v>65563.899999999994</v>
      </c>
      <c r="E2144">
        <v>69450.399999999994</v>
      </c>
      <c r="F2144">
        <v>0.97344998780566416</v>
      </c>
      <c r="G2144">
        <v>-2.6908829084143524E-2</v>
      </c>
      <c r="H2144">
        <v>-2.6908829084143524</v>
      </c>
    </row>
    <row r="2145" spans="1:8" x14ac:dyDescent="0.3">
      <c r="A2145" s="1">
        <v>45367</v>
      </c>
      <c r="B2145">
        <v>69449.7</v>
      </c>
      <c r="C2145">
        <v>69984.899999999994</v>
      </c>
      <c r="D2145">
        <v>64745.8</v>
      </c>
      <c r="E2145">
        <v>65236.2</v>
      </c>
      <c r="F2145">
        <v>0.93932072385472221</v>
      </c>
      <c r="G2145">
        <v>-6.2598299141137709E-2</v>
      </c>
      <c r="H2145">
        <v>-6.2598299141137712</v>
      </c>
    </row>
    <row r="2146" spans="1:8" x14ac:dyDescent="0.3">
      <c r="A2146" s="1">
        <v>45368</v>
      </c>
      <c r="B2146">
        <v>65232.5</v>
      </c>
      <c r="C2146">
        <v>68837.8</v>
      </c>
      <c r="D2146">
        <v>64496.9</v>
      </c>
      <c r="E2146">
        <v>68311.3</v>
      </c>
      <c r="F2146">
        <v>1.0471379387517974</v>
      </c>
      <c r="G2146">
        <v>4.6060669869403194E-2</v>
      </c>
      <c r="H2146">
        <v>4.606066986940319</v>
      </c>
    </row>
    <row r="2147" spans="1:8" x14ac:dyDescent="0.3">
      <c r="A2147" s="1">
        <v>45369</v>
      </c>
      <c r="B2147">
        <v>68316</v>
      </c>
      <c r="C2147">
        <v>68888.7</v>
      </c>
      <c r="D2147">
        <v>66539.199999999997</v>
      </c>
      <c r="E2147">
        <v>67568.800000000003</v>
      </c>
      <c r="F2147">
        <v>0.98913064163615683</v>
      </c>
      <c r="G2147">
        <v>-1.0928861405548091E-2</v>
      </c>
      <c r="H2147">
        <v>-1.0928861405548091</v>
      </c>
    </row>
    <row r="2148" spans="1:8" x14ac:dyDescent="0.3">
      <c r="A2148" s="1">
        <v>45370</v>
      </c>
      <c r="B2148">
        <v>67560.7</v>
      </c>
      <c r="C2148">
        <v>68075.100000000006</v>
      </c>
      <c r="D2148">
        <v>61493.2</v>
      </c>
      <c r="E2148">
        <v>61876.5</v>
      </c>
      <c r="F2148">
        <v>0.91575549661974165</v>
      </c>
      <c r="G2148">
        <v>-8.8005875026466923E-2</v>
      </c>
      <c r="H2148">
        <v>-8.8005875026466924</v>
      </c>
    </row>
    <row r="2149" spans="1:8" x14ac:dyDescent="0.3">
      <c r="A2149" s="1">
        <v>45371</v>
      </c>
      <c r="B2149">
        <v>61876.5</v>
      </c>
      <c r="C2149">
        <v>68088.899999999994</v>
      </c>
      <c r="D2149">
        <v>60742.3</v>
      </c>
      <c r="E2149">
        <v>67819.3</v>
      </c>
      <c r="F2149">
        <v>1.0960429242119383</v>
      </c>
      <c r="G2149">
        <v>9.1706352185868631E-2</v>
      </c>
      <c r="H2149">
        <v>9.1706352185868631</v>
      </c>
    </row>
    <row r="2150" spans="1:8" x14ac:dyDescent="0.3">
      <c r="A2150" s="1">
        <v>45372</v>
      </c>
      <c r="B2150">
        <v>67825.8</v>
      </c>
      <c r="C2150">
        <v>68188.3</v>
      </c>
      <c r="D2150">
        <v>64501.4</v>
      </c>
      <c r="E2150">
        <v>65460.7</v>
      </c>
      <c r="F2150">
        <v>0.96522228923035169</v>
      </c>
      <c r="G2150">
        <v>-3.5396852635948953E-2</v>
      </c>
      <c r="H2150">
        <v>-3.5396852635948952</v>
      </c>
    </row>
    <row r="2151" spans="1:8" x14ac:dyDescent="0.3">
      <c r="A2151" s="1">
        <v>45373</v>
      </c>
      <c r="B2151">
        <v>65458.1</v>
      </c>
      <c r="C2151">
        <v>66597</v>
      </c>
      <c r="D2151">
        <v>62256.7</v>
      </c>
      <c r="E2151">
        <v>63749.4</v>
      </c>
      <c r="F2151">
        <v>0.97385759700094876</v>
      </c>
      <c r="G2151">
        <v>-2.6490190339635008E-2</v>
      </c>
      <c r="H2151">
        <v>-2.6490190339635009</v>
      </c>
    </row>
    <row r="2152" spans="1:8" x14ac:dyDescent="0.3">
      <c r="A2152" s="1">
        <v>45374</v>
      </c>
      <c r="B2152">
        <v>63753.8</v>
      </c>
      <c r="C2152">
        <v>65958.5</v>
      </c>
      <c r="D2152">
        <v>62948.1</v>
      </c>
      <c r="E2152">
        <v>63955.3</v>
      </c>
      <c r="F2152">
        <v>1.0032298343200092</v>
      </c>
      <c r="G2152">
        <v>3.2246296090334458E-3</v>
      </c>
      <c r="H2152">
        <v>0.32246296090334459</v>
      </c>
    </row>
    <row r="2153" spans="1:8" x14ac:dyDescent="0.3">
      <c r="A2153" s="1">
        <v>45375</v>
      </c>
      <c r="B2153">
        <v>63952.6</v>
      </c>
      <c r="C2153">
        <v>67585.399999999994</v>
      </c>
      <c r="D2153">
        <v>63753</v>
      </c>
      <c r="E2153">
        <v>67167.100000000006</v>
      </c>
      <c r="F2153">
        <v>1.0502194501472122</v>
      </c>
      <c r="G2153">
        <v>4.8999142472147421E-2</v>
      </c>
      <c r="H2153">
        <v>4.8999142472147419</v>
      </c>
    </row>
    <row r="2154" spans="1:8" x14ac:dyDescent="0.3">
      <c r="A2154" s="1">
        <v>45376</v>
      </c>
      <c r="B2154">
        <v>67167.600000000006</v>
      </c>
      <c r="C2154">
        <v>71140</v>
      </c>
      <c r="D2154">
        <v>66359.7</v>
      </c>
      <c r="E2154">
        <v>69870.600000000006</v>
      </c>
      <c r="F2154">
        <v>1.0402503606676483</v>
      </c>
      <c r="G2154">
        <v>3.9461415593324847E-2</v>
      </c>
      <c r="H2154">
        <v>3.9461415593324847</v>
      </c>
    </row>
    <row r="2155" spans="1:8" x14ac:dyDescent="0.3">
      <c r="A2155" s="1">
        <v>45377</v>
      </c>
      <c r="B2155">
        <v>69854.600000000006</v>
      </c>
      <c r="C2155">
        <v>71509.7</v>
      </c>
      <c r="D2155">
        <v>69265.399999999994</v>
      </c>
      <c r="E2155">
        <v>69951.3</v>
      </c>
      <c r="F2155">
        <v>1.0011549922284908</v>
      </c>
      <c r="G2155">
        <v>1.1543257381116407E-3</v>
      </c>
      <c r="H2155">
        <v>0.11543257381116406</v>
      </c>
    </row>
    <row r="2156" spans="1:8" x14ac:dyDescent="0.3">
      <c r="A2156" s="1">
        <v>45378</v>
      </c>
      <c r="B2156">
        <v>69949.7</v>
      </c>
      <c r="C2156">
        <v>71711.899999999994</v>
      </c>
      <c r="D2156">
        <v>68347.600000000006</v>
      </c>
      <c r="E2156">
        <v>69395.8</v>
      </c>
      <c r="F2156">
        <v>0.99205876088078415</v>
      </c>
      <c r="G2156">
        <v>-7.9729386927183191E-3</v>
      </c>
      <c r="H2156">
        <v>-0.79729386927183188</v>
      </c>
    </row>
    <row r="2157" spans="1:8" x14ac:dyDescent="0.3">
      <c r="A2157" s="1">
        <v>45379</v>
      </c>
      <c r="B2157">
        <v>69392.899999999994</v>
      </c>
      <c r="C2157">
        <v>71507.7</v>
      </c>
      <c r="D2157">
        <v>68817.2</v>
      </c>
      <c r="E2157">
        <v>70738.899999999994</v>
      </c>
      <c r="F2157">
        <v>1.0193541972280742</v>
      </c>
      <c r="G2157">
        <v>1.9169286805949384E-2</v>
      </c>
      <c r="H2157">
        <v>1.9169286805949384</v>
      </c>
    </row>
    <row r="2158" spans="1:8" x14ac:dyDescent="0.3">
      <c r="A2158" s="1">
        <v>45380</v>
      </c>
      <c r="B2158">
        <v>70738</v>
      </c>
      <c r="C2158">
        <v>70874.3</v>
      </c>
      <c r="D2158">
        <v>68985.2</v>
      </c>
      <c r="E2158">
        <v>69838.600000000006</v>
      </c>
      <c r="F2158">
        <v>0.9872729149025502</v>
      </c>
      <c r="G2158">
        <v>-1.280876824397563E-2</v>
      </c>
      <c r="H2158">
        <v>-1.280876824397563</v>
      </c>
    </row>
    <row r="2159" spans="1:8" x14ac:dyDescent="0.3">
      <c r="A2159" s="1">
        <v>45381</v>
      </c>
      <c r="B2159">
        <v>69838.600000000006</v>
      </c>
      <c r="C2159">
        <v>70302.100000000006</v>
      </c>
      <c r="D2159">
        <v>69531.899999999994</v>
      </c>
      <c r="E2159">
        <v>69567.5</v>
      </c>
      <c r="F2159">
        <v>0.99611819251817757</v>
      </c>
      <c r="G2159">
        <v>-3.8893612510072033E-3</v>
      </c>
      <c r="H2159">
        <v>-0.38893612510072034</v>
      </c>
    </row>
    <row r="2160" spans="1:8" x14ac:dyDescent="0.3">
      <c r="A2160" s="1">
        <v>45382</v>
      </c>
      <c r="B2160">
        <v>69568.5</v>
      </c>
      <c r="C2160">
        <v>71327.7</v>
      </c>
      <c r="D2160">
        <v>69538.100000000006</v>
      </c>
      <c r="E2160">
        <v>71244</v>
      </c>
      <c r="F2160">
        <v>1.0240988967549502</v>
      </c>
      <c r="G2160">
        <v>2.3813100816134084E-2</v>
      </c>
      <c r="H2160">
        <v>2.3813100816134085</v>
      </c>
    </row>
    <row r="2161" spans="1:8" x14ac:dyDescent="0.3">
      <c r="A2161" s="1">
        <v>45383</v>
      </c>
      <c r="B2161">
        <v>71241.7</v>
      </c>
      <c r="C2161">
        <v>71255</v>
      </c>
      <c r="D2161">
        <v>68030</v>
      </c>
      <c r="E2161">
        <v>69616.100000000006</v>
      </c>
      <c r="F2161">
        <v>0.97715035652125104</v>
      </c>
      <c r="G2161">
        <v>-2.3114742647855461E-2</v>
      </c>
      <c r="H2161">
        <v>-2.311474264785546</v>
      </c>
    </row>
    <row r="2162" spans="1:8" x14ac:dyDescent="0.3">
      <c r="A2162" s="1">
        <v>45384</v>
      </c>
      <c r="B2162">
        <v>69616.100000000006</v>
      </c>
      <c r="C2162">
        <v>69655.600000000006</v>
      </c>
      <c r="D2162">
        <v>64542.1</v>
      </c>
      <c r="E2162">
        <v>65416.800000000003</v>
      </c>
      <c r="F2162">
        <v>0.93967918340728651</v>
      </c>
      <c r="G2162">
        <v>-6.2216756219791634E-2</v>
      </c>
      <c r="H2162">
        <v>-6.2216756219791636</v>
      </c>
    </row>
    <row r="2163" spans="1:8" x14ac:dyDescent="0.3">
      <c r="A2163" s="1">
        <v>45385</v>
      </c>
      <c r="B2163">
        <v>65414.5</v>
      </c>
      <c r="C2163">
        <v>66864</v>
      </c>
      <c r="D2163">
        <v>64463.199999999997</v>
      </c>
      <c r="E2163">
        <v>65921</v>
      </c>
      <c r="F2163">
        <v>1.0077075002140123</v>
      </c>
      <c r="G2163">
        <v>7.6779491801756347E-3</v>
      </c>
      <c r="H2163">
        <v>0.7677949180175635</v>
      </c>
    </row>
    <row r="2164" spans="1:8" x14ac:dyDescent="0.3">
      <c r="A2164" s="1">
        <v>45386</v>
      </c>
      <c r="B2164">
        <v>65921</v>
      </c>
      <c r="C2164">
        <v>69289.899999999994</v>
      </c>
      <c r="D2164">
        <v>65038.2</v>
      </c>
      <c r="E2164">
        <v>68450.5</v>
      </c>
      <c r="F2164">
        <v>1.0383716873227045</v>
      </c>
      <c r="G2164">
        <v>3.765380092061156E-2</v>
      </c>
      <c r="H2164">
        <v>3.765380092061156</v>
      </c>
    </row>
    <row r="2165" spans="1:8" x14ac:dyDescent="0.3">
      <c r="A2165" s="1">
        <v>45387</v>
      </c>
      <c r="B2165">
        <v>68455.399999999994</v>
      </c>
      <c r="C2165">
        <v>68695.199999999997</v>
      </c>
      <c r="D2165">
        <v>65937.7</v>
      </c>
      <c r="E2165">
        <v>67791.399999999994</v>
      </c>
      <c r="F2165">
        <v>0.99037114411143812</v>
      </c>
      <c r="G2165">
        <v>-9.6755130664830206E-3</v>
      </c>
      <c r="H2165">
        <v>-0.96755130664830202</v>
      </c>
    </row>
    <row r="2166" spans="1:8" x14ac:dyDescent="0.3">
      <c r="A2166" s="1">
        <v>45388</v>
      </c>
      <c r="B2166">
        <v>67791.399999999994</v>
      </c>
      <c r="C2166">
        <v>69643.399999999994</v>
      </c>
      <c r="D2166">
        <v>67500</v>
      </c>
      <c r="E2166">
        <v>68860.5</v>
      </c>
      <c r="F2166">
        <v>1.0157704369580802</v>
      </c>
      <c r="G2166">
        <v>1.564737575031783E-2</v>
      </c>
      <c r="H2166">
        <v>1.5647375750317831</v>
      </c>
    </row>
    <row r="2167" spans="1:8" x14ac:dyDescent="0.3">
      <c r="A2167" s="1">
        <v>45389</v>
      </c>
      <c r="B2167">
        <v>68860.399999999994</v>
      </c>
      <c r="C2167">
        <v>70260.600000000006</v>
      </c>
      <c r="D2167">
        <v>68800.899999999994</v>
      </c>
      <c r="E2167">
        <v>69320.100000000006</v>
      </c>
      <c r="F2167">
        <v>1.0066743633868473</v>
      </c>
      <c r="G2167">
        <v>6.6521884379638482E-3</v>
      </c>
      <c r="H2167">
        <v>0.66521884379638485</v>
      </c>
    </row>
    <row r="2168" spans="1:8" x14ac:dyDescent="0.3">
      <c r="A2168" s="1">
        <v>45390</v>
      </c>
      <c r="B2168">
        <v>69322.600000000006</v>
      </c>
      <c r="C2168">
        <v>72726.899999999994</v>
      </c>
      <c r="D2168">
        <v>69022.2</v>
      </c>
      <c r="E2168">
        <v>71591.199999999997</v>
      </c>
      <c r="F2168">
        <v>1.0327625032277794</v>
      </c>
      <c r="G2168">
        <v>3.2237253953747665E-2</v>
      </c>
      <c r="H2168">
        <v>3.2237253953747667</v>
      </c>
    </row>
    <row r="2169" spans="1:8" x14ac:dyDescent="0.3">
      <c r="A2169" s="1">
        <v>45391</v>
      </c>
      <c r="B2169">
        <v>71590.7</v>
      </c>
      <c r="C2169">
        <v>71717.2</v>
      </c>
      <c r="D2169">
        <v>68181.2</v>
      </c>
      <c r="E2169">
        <v>69096.5</v>
      </c>
      <c r="F2169">
        <v>0.96515353842371687</v>
      </c>
      <c r="G2169">
        <v>-3.5468083124519087E-2</v>
      </c>
      <c r="H2169">
        <v>-3.5468083124519088</v>
      </c>
    </row>
    <row r="2170" spans="1:8" x14ac:dyDescent="0.3">
      <c r="A2170" s="1">
        <v>45392</v>
      </c>
      <c r="B2170">
        <v>69094.600000000006</v>
      </c>
      <c r="C2170">
        <v>71108.2</v>
      </c>
      <c r="D2170">
        <v>67452.7</v>
      </c>
      <c r="E2170">
        <v>70583.7</v>
      </c>
      <c r="F2170">
        <v>1.0215235214518825</v>
      </c>
      <c r="G2170">
        <v>2.1295161395049906E-2</v>
      </c>
      <c r="H2170">
        <v>2.1295161395049904</v>
      </c>
    </row>
    <row r="2171" spans="1:8" x14ac:dyDescent="0.3">
      <c r="A2171" s="1">
        <v>45393</v>
      </c>
      <c r="B2171">
        <v>70583.7</v>
      </c>
      <c r="C2171">
        <v>71238.7</v>
      </c>
      <c r="D2171">
        <v>69515.7</v>
      </c>
      <c r="E2171">
        <v>69966.7</v>
      </c>
      <c r="F2171">
        <v>0.99125860503204</v>
      </c>
      <c r="G2171">
        <v>-8.7798250800501954E-3</v>
      </c>
      <c r="H2171">
        <v>-0.87798250800501954</v>
      </c>
    </row>
    <row r="2172" spans="1:8" x14ac:dyDescent="0.3">
      <c r="A2172" s="1">
        <v>45394</v>
      </c>
      <c r="B2172">
        <v>69966.7</v>
      </c>
      <c r="C2172">
        <v>71176.600000000006</v>
      </c>
      <c r="D2172">
        <v>65135.199999999997</v>
      </c>
      <c r="E2172">
        <v>67087.399999999994</v>
      </c>
      <c r="F2172">
        <v>0.95884756605642396</v>
      </c>
      <c r="G2172">
        <v>-4.2023167664515977E-2</v>
      </c>
      <c r="H2172">
        <v>-4.2023167664515979</v>
      </c>
    </row>
    <row r="2173" spans="1:8" x14ac:dyDescent="0.3">
      <c r="A2173" s="1">
        <v>45395</v>
      </c>
      <c r="B2173">
        <v>67083.5</v>
      </c>
      <c r="C2173">
        <v>67897.399999999994</v>
      </c>
      <c r="D2173">
        <v>60833.3</v>
      </c>
      <c r="E2173">
        <v>63931.8</v>
      </c>
      <c r="F2173">
        <v>0.95296285144453363</v>
      </c>
      <c r="G2173">
        <v>-4.817935673351996E-2</v>
      </c>
      <c r="H2173">
        <v>-4.8179356733519958</v>
      </c>
    </row>
    <row r="2174" spans="1:8" x14ac:dyDescent="0.3">
      <c r="A2174" s="1">
        <v>45396</v>
      </c>
      <c r="B2174">
        <v>63933.1</v>
      </c>
      <c r="C2174">
        <v>65811.199999999997</v>
      </c>
      <c r="D2174">
        <v>62093.2</v>
      </c>
      <c r="E2174">
        <v>65672.2</v>
      </c>
      <c r="F2174">
        <v>1.0272227592528287</v>
      </c>
      <c r="G2174">
        <v>2.6858810301591856E-2</v>
      </c>
      <c r="H2174">
        <v>2.6858810301591856</v>
      </c>
    </row>
    <row r="2175" spans="1:8" x14ac:dyDescent="0.3">
      <c r="A2175" s="1">
        <v>45397</v>
      </c>
      <c r="B2175">
        <v>65675.199999999997</v>
      </c>
      <c r="C2175">
        <v>66812.5</v>
      </c>
      <c r="D2175">
        <v>62263.7</v>
      </c>
      <c r="E2175">
        <v>63393.3</v>
      </c>
      <c r="F2175">
        <v>0.96529886314148161</v>
      </c>
      <c r="G2175">
        <v>-3.5317522853857732E-2</v>
      </c>
      <c r="H2175">
        <v>-3.5317522853857732</v>
      </c>
    </row>
    <row r="2176" spans="1:8" x14ac:dyDescent="0.3">
      <c r="A2176" s="1">
        <v>45398</v>
      </c>
      <c r="B2176">
        <v>63398.9</v>
      </c>
      <c r="C2176">
        <v>64318.5</v>
      </c>
      <c r="D2176">
        <v>61586.400000000001</v>
      </c>
      <c r="E2176">
        <v>63785.2</v>
      </c>
      <c r="F2176">
        <v>1.0061820413198239</v>
      </c>
      <c r="G2176">
        <v>6.1630108933662942E-3</v>
      </c>
      <c r="H2176">
        <v>0.61630108933662942</v>
      </c>
    </row>
    <row r="2177" spans="1:8" x14ac:dyDescent="0.3">
      <c r="A2177" s="1">
        <v>45399</v>
      </c>
      <c r="B2177">
        <v>63785.2</v>
      </c>
      <c r="C2177">
        <v>64464.7</v>
      </c>
      <c r="D2177">
        <v>59652.800000000003</v>
      </c>
      <c r="E2177">
        <v>61229.2</v>
      </c>
      <c r="F2177">
        <v>0.95992800837811909</v>
      </c>
      <c r="G2177">
        <v>-4.0896988605033824E-2</v>
      </c>
      <c r="H2177">
        <v>-4.0896988605033826</v>
      </c>
    </row>
    <row r="2178" spans="1:8" x14ac:dyDescent="0.3">
      <c r="A2178" s="1">
        <v>45400</v>
      </c>
      <c r="B2178">
        <v>61229.2</v>
      </c>
      <c r="C2178">
        <v>64097.9</v>
      </c>
      <c r="D2178">
        <v>60791.199999999997</v>
      </c>
      <c r="E2178">
        <v>63444.800000000003</v>
      </c>
      <c r="F2178">
        <v>1.0361853494737805</v>
      </c>
      <c r="G2178">
        <v>3.5546036593503368E-2</v>
      </c>
      <c r="H2178">
        <v>3.5546036593503367</v>
      </c>
    </row>
    <row r="2179" spans="1:8" x14ac:dyDescent="0.3">
      <c r="A2179" s="1">
        <v>45401</v>
      </c>
      <c r="B2179">
        <v>63432.7</v>
      </c>
      <c r="C2179">
        <v>65439.199999999997</v>
      </c>
      <c r="D2179">
        <v>59588.9</v>
      </c>
      <c r="E2179">
        <v>63783.199999999997</v>
      </c>
      <c r="F2179">
        <v>1.0053337704587293</v>
      </c>
      <c r="G2179">
        <v>5.3195962839337604E-3</v>
      </c>
      <c r="H2179">
        <v>0.53195962839337607</v>
      </c>
    </row>
    <row r="2180" spans="1:8" x14ac:dyDescent="0.3">
      <c r="A2180" s="1">
        <v>45402</v>
      </c>
      <c r="B2180">
        <v>63779.7</v>
      </c>
      <c r="C2180">
        <v>65397.4</v>
      </c>
      <c r="D2180">
        <v>63056</v>
      </c>
      <c r="E2180">
        <v>64903.7</v>
      </c>
      <c r="F2180">
        <v>1.0175673218026062</v>
      </c>
      <c r="G2180">
        <v>1.7414800079641815E-2</v>
      </c>
      <c r="H2180">
        <v>1.7414800079641815</v>
      </c>
    </row>
    <row r="2181" spans="1:8" x14ac:dyDescent="0.3">
      <c r="A2181" s="1">
        <v>45403</v>
      </c>
      <c r="B2181">
        <v>64901</v>
      </c>
      <c r="C2181">
        <v>65660.7</v>
      </c>
      <c r="D2181">
        <v>64184.9</v>
      </c>
      <c r="E2181">
        <v>64907.8</v>
      </c>
      <c r="F2181">
        <v>1.0000631705126211</v>
      </c>
      <c r="G2181">
        <v>6.3168517448249209E-5</v>
      </c>
      <c r="H2181">
        <v>6.3168517448249206E-3</v>
      </c>
    </row>
    <row r="2182" spans="1:8" x14ac:dyDescent="0.3">
      <c r="A2182" s="1">
        <v>45404</v>
      </c>
      <c r="B2182">
        <v>64907.9</v>
      </c>
      <c r="C2182">
        <v>67200.600000000006</v>
      </c>
      <c r="D2182">
        <v>64484.1</v>
      </c>
      <c r="E2182">
        <v>66784</v>
      </c>
      <c r="F2182">
        <v>1.0289056168904198</v>
      </c>
      <c r="G2182">
        <v>2.849572950652635E-2</v>
      </c>
      <c r="H2182">
        <v>2.8495729506526351</v>
      </c>
    </row>
    <row r="2183" spans="1:8" x14ac:dyDescent="0.3">
      <c r="A2183" s="1">
        <v>45405</v>
      </c>
      <c r="B2183">
        <v>66782.5</v>
      </c>
      <c r="C2183">
        <v>67153.2</v>
      </c>
      <c r="D2183">
        <v>65799.3</v>
      </c>
      <c r="E2183">
        <v>66366.7</v>
      </c>
      <c r="F2183">
        <v>0.99375149736463819</v>
      </c>
      <c r="G2183">
        <v>-6.2681062327047373E-3</v>
      </c>
      <c r="H2183">
        <v>-0.62681062327047377</v>
      </c>
    </row>
    <row r="2184" spans="1:8" x14ac:dyDescent="0.3">
      <c r="A2184" s="1">
        <v>45406</v>
      </c>
      <c r="B2184">
        <v>66369.5</v>
      </c>
      <c r="C2184">
        <v>67030.600000000006</v>
      </c>
      <c r="D2184">
        <v>63544.4</v>
      </c>
      <c r="E2184">
        <v>64238.7</v>
      </c>
      <c r="F2184">
        <v>0.96793572680274897</v>
      </c>
      <c r="G2184">
        <v>-3.2589591841044686E-2</v>
      </c>
      <c r="H2184">
        <v>-3.2589591841044685</v>
      </c>
    </row>
    <row r="2185" spans="1:8" x14ac:dyDescent="0.3">
      <c r="A2185" s="1">
        <v>45407</v>
      </c>
      <c r="B2185">
        <v>64238.7</v>
      </c>
      <c r="C2185">
        <v>65245.7</v>
      </c>
      <c r="D2185">
        <v>62743.7</v>
      </c>
      <c r="E2185">
        <v>64461.1</v>
      </c>
      <c r="F2185">
        <v>1.003462087495544</v>
      </c>
      <c r="G2185">
        <v>3.4561082670645144E-3</v>
      </c>
      <c r="H2185">
        <v>0.34561082670645143</v>
      </c>
    </row>
    <row r="2186" spans="1:8" x14ac:dyDescent="0.3">
      <c r="A2186" s="1">
        <v>45408</v>
      </c>
      <c r="B2186">
        <v>64460.4</v>
      </c>
      <c r="C2186">
        <v>64776</v>
      </c>
      <c r="D2186">
        <v>63294</v>
      </c>
      <c r="E2186">
        <v>63677.2</v>
      </c>
      <c r="F2186">
        <v>0.98783917742638583</v>
      </c>
      <c r="G2186">
        <v>-1.2235370367926161E-2</v>
      </c>
      <c r="H2186">
        <v>-1.2235370367926162</v>
      </c>
    </row>
    <row r="2187" spans="1:8" x14ac:dyDescent="0.3">
      <c r="A2187" s="1">
        <v>45409</v>
      </c>
      <c r="B2187">
        <v>63683.5</v>
      </c>
      <c r="C2187">
        <v>63834.9</v>
      </c>
      <c r="D2187">
        <v>62325.8</v>
      </c>
      <c r="E2187">
        <v>63424.6</v>
      </c>
      <c r="F2187">
        <v>0.99603311703404052</v>
      </c>
      <c r="G2187">
        <v>-3.9747719161317271E-3</v>
      </c>
      <c r="H2187">
        <v>-0.39747719161317269</v>
      </c>
    </row>
    <row r="2188" spans="1:8" x14ac:dyDescent="0.3">
      <c r="A2188" s="1">
        <v>45410</v>
      </c>
      <c r="B2188">
        <v>63424.6</v>
      </c>
      <c r="C2188">
        <v>64331.4</v>
      </c>
      <c r="D2188">
        <v>62763.1</v>
      </c>
      <c r="E2188">
        <v>63076.7</v>
      </c>
      <c r="F2188">
        <v>0.9945147466440466</v>
      </c>
      <c r="G2188">
        <v>-5.5003525989049413E-3</v>
      </c>
      <c r="H2188">
        <v>-0.55003525989049418</v>
      </c>
    </row>
    <row r="2189" spans="1:8" x14ac:dyDescent="0.3">
      <c r="A2189" s="1">
        <v>45411</v>
      </c>
      <c r="B2189">
        <v>63078.400000000001</v>
      </c>
      <c r="C2189">
        <v>64184.9</v>
      </c>
      <c r="D2189">
        <v>61761.3</v>
      </c>
      <c r="E2189">
        <v>63820</v>
      </c>
      <c r="F2189">
        <v>1.0117840660655995</v>
      </c>
      <c r="G2189">
        <v>1.1715174644954928E-2</v>
      </c>
      <c r="H2189">
        <v>1.1715174644954929</v>
      </c>
    </row>
    <row r="2190" spans="1:8" x14ac:dyDescent="0.3">
      <c r="A2190" s="1">
        <v>45412</v>
      </c>
      <c r="B2190">
        <v>63831.1</v>
      </c>
      <c r="C2190">
        <v>64694</v>
      </c>
      <c r="D2190">
        <v>59072.7</v>
      </c>
      <c r="E2190">
        <v>60606.1</v>
      </c>
      <c r="F2190">
        <v>0.94964117831400807</v>
      </c>
      <c r="G2190">
        <v>-5.1671072774706651E-2</v>
      </c>
      <c r="H2190">
        <v>-5.1671072774706648</v>
      </c>
    </row>
    <row r="2191" spans="1:8" x14ac:dyDescent="0.3">
      <c r="A2191" s="1">
        <v>45413</v>
      </c>
      <c r="B2191">
        <v>60606</v>
      </c>
      <c r="C2191">
        <v>60807.3</v>
      </c>
      <c r="D2191">
        <v>56512.3</v>
      </c>
      <c r="E2191">
        <v>58260.1</v>
      </c>
      <c r="F2191">
        <v>0.96129102516083365</v>
      </c>
      <c r="G2191">
        <v>-3.9478080102046412E-2</v>
      </c>
      <c r="H2191">
        <v>-3.9478080102046413</v>
      </c>
    </row>
    <row r="2192" spans="1:8" x14ac:dyDescent="0.3">
      <c r="A2192" s="1">
        <v>45414</v>
      </c>
      <c r="B2192">
        <v>58303</v>
      </c>
      <c r="C2192">
        <v>59592</v>
      </c>
      <c r="D2192">
        <v>56917.599999999999</v>
      </c>
      <c r="E2192">
        <v>59063.199999999997</v>
      </c>
      <c r="F2192">
        <v>1.0137847343207445</v>
      </c>
      <c r="G2192">
        <v>1.3690589062236327E-2</v>
      </c>
      <c r="H2192">
        <v>1.3690589062236327</v>
      </c>
    </row>
    <row r="2193" spans="1:8" x14ac:dyDescent="0.3">
      <c r="A2193" s="1">
        <v>45415</v>
      </c>
      <c r="B2193">
        <v>59064.1</v>
      </c>
      <c r="C2193">
        <v>63300.6</v>
      </c>
      <c r="D2193">
        <v>58795.5</v>
      </c>
      <c r="E2193">
        <v>62847.9</v>
      </c>
      <c r="F2193">
        <v>1.0640788172669278</v>
      </c>
      <c r="G2193">
        <v>6.2109464554624697E-2</v>
      </c>
      <c r="H2193">
        <v>6.2109464554624694</v>
      </c>
    </row>
    <row r="2194" spans="1:8" x14ac:dyDescent="0.3">
      <c r="A2194" s="1">
        <v>45416</v>
      </c>
      <c r="B2194">
        <v>62849.1</v>
      </c>
      <c r="C2194">
        <v>64500.4</v>
      </c>
      <c r="D2194">
        <v>62500.7</v>
      </c>
      <c r="E2194">
        <v>63870.400000000001</v>
      </c>
      <c r="F2194">
        <v>1.0162694378014221</v>
      </c>
      <c r="G2194">
        <v>1.6138508684834012E-2</v>
      </c>
      <c r="H2194">
        <v>1.6138508684834012</v>
      </c>
    </row>
    <row r="2195" spans="1:8" x14ac:dyDescent="0.3">
      <c r="A2195" s="1">
        <v>45417</v>
      </c>
      <c r="B2195">
        <v>63871.5</v>
      </c>
      <c r="C2195">
        <v>64614.6</v>
      </c>
      <c r="D2195">
        <v>62902</v>
      </c>
      <c r="E2195">
        <v>64012.6</v>
      </c>
      <c r="F2195">
        <v>1.0022263834264384</v>
      </c>
      <c r="G2195">
        <v>2.2239087072928004E-3</v>
      </c>
      <c r="H2195">
        <v>0.22239087072928004</v>
      </c>
    </row>
    <row r="2196" spans="1:8" x14ac:dyDescent="0.3">
      <c r="A2196" s="1">
        <v>45418</v>
      </c>
      <c r="B2196">
        <v>64013.5</v>
      </c>
      <c r="C2196">
        <v>65479.1</v>
      </c>
      <c r="D2196">
        <v>62692.1</v>
      </c>
      <c r="E2196">
        <v>63137.5</v>
      </c>
      <c r="F2196">
        <v>0.98632925392813298</v>
      </c>
      <c r="G2196">
        <v>-1.3765051188161237E-2</v>
      </c>
      <c r="H2196">
        <v>-1.3765051188161237</v>
      </c>
    </row>
    <row r="2197" spans="1:8" x14ac:dyDescent="0.3">
      <c r="A2197" s="1">
        <v>45419</v>
      </c>
      <c r="B2197">
        <v>63137.5</v>
      </c>
      <c r="C2197">
        <v>64367.3</v>
      </c>
      <c r="D2197">
        <v>62245.3</v>
      </c>
      <c r="E2197">
        <v>62300.7</v>
      </c>
      <c r="F2197">
        <v>0.98674638685408822</v>
      </c>
      <c r="G2197">
        <v>-1.3342226108830275E-2</v>
      </c>
      <c r="H2197">
        <v>-1.3342226108830275</v>
      </c>
    </row>
    <row r="2198" spans="1:8" x14ac:dyDescent="0.3">
      <c r="A2198" s="1">
        <v>45420</v>
      </c>
      <c r="B2198">
        <v>62299.4</v>
      </c>
      <c r="C2198">
        <v>62990.5</v>
      </c>
      <c r="D2198">
        <v>60851.4</v>
      </c>
      <c r="E2198">
        <v>61152.1</v>
      </c>
      <c r="F2198">
        <v>0.98156361003969461</v>
      </c>
      <c r="G2198">
        <v>-1.860845835932284E-2</v>
      </c>
      <c r="H2198">
        <v>-1.8608458359322839</v>
      </c>
    </row>
    <row r="2199" spans="1:8" x14ac:dyDescent="0.3">
      <c r="A2199" s="1">
        <v>45421</v>
      </c>
      <c r="B2199">
        <v>61152.1</v>
      </c>
      <c r="C2199">
        <v>63385.2</v>
      </c>
      <c r="D2199">
        <v>60610</v>
      </c>
      <c r="E2199">
        <v>63035.7</v>
      </c>
      <c r="F2199">
        <v>1.0308018857896948</v>
      </c>
      <c r="G2199">
        <v>3.033702923725437E-2</v>
      </c>
      <c r="H2199">
        <v>3.0337029237254369</v>
      </c>
    </row>
    <row r="2200" spans="1:8" x14ac:dyDescent="0.3">
      <c r="A2200" s="1">
        <v>45422</v>
      </c>
      <c r="B2200">
        <v>63035.7</v>
      </c>
      <c r="C2200">
        <v>63431.1</v>
      </c>
      <c r="D2200">
        <v>60180.1</v>
      </c>
      <c r="E2200">
        <v>60727</v>
      </c>
      <c r="F2200">
        <v>0.96337472257784085</v>
      </c>
      <c r="G2200">
        <v>-3.7312822853045859E-2</v>
      </c>
      <c r="H2200">
        <v>-3.7312822853045859</v>
      </c>
    </row>
    <row r="2201" spans="1:8" x14ac:dyDescent="0.3">
      <c r="A2201" s="1">
        <v>45423</v>
      </c>
      <c r="B2201">
        <v>60726.400000000001</v>
      </c>
      <c r="C2201">
        <v>61416.9</v>
      </c>
      <c r="D2201">
        <v>60394.1</v>
      </c>
      <c r="E2201">
        <v>60792.1</v>
      </c>
      <c r="F2201">
        <v>1.0010720108024438</v>
      </c>
      <c r="G2201">
        <v>1.0714366091877892E-3</v>
      </c>
      <c r="H2201">
        <v>0.10714366091877893</v>
      </c>
    </row>
    <row r="2202" spans="1:8" x14ac:dyDescent="0.3">
      <c r="A2202" s="1">
        <v>45424</v>
      </c>
      <c r="B2202">
        <v>60792</v>
      </c>
      <c r="C2202">
        <v>61826.400000000001</v>
      </c>
      <c r="D2202">
        <v>60595.1</v>
      </c>
      <c r="E2202">
        <v>61438.3</v>
      </c>
      <c r="F2202">
        <v>1.0106296706315459</v>
      </c>
      <c r="G2202">
        <v>1.0573572866367852E-2</v>
      </c>
      <c r="H2202">
        <v>1.0573572866367853</v>
      </c>
    </row>
    <row r="2203" spans="1:8" x14ac:dyDescent="0.3">
      <c r="A2203" s="1">
        <v>45425</v>
      </c>
      <c r="B2203">
        <v>61438.3</v>
      </c>
      <c r="C2203">
        <v>63420.4</v>
      </c>
      <c r="D2203">
        <v>60738.6</v>
      </c>
      <c r="E2203">
        <v>62901.2</v>
      </c>
      <c r="F2203">
        <v>1.0238108801838592</v>
      </c>
      <c r="G2203">
        <v>2.3531822240062766E-2</v>
      </c>
      <c r="H2203">
        <v>2.3531822240062765</v>
      </c>
    </row>
    <row r="2204" spans="1:8" x14ac:dyDescent="0.3">
      <c r="A2204" s="1">
        <v>45426</v>
      </c>
      <c r="B2204">
        <v>62892.5</v>
      </c>
      <c r="C2204">
        <v>63075.6</v>
      </c>
      <c r="D2204">
        <v>61086.9</v>
      </c>
      <c r="E2204">
        <v>61536.5</v>
      </c>
      <c r="F2204">
        <v>0.97830407051057855</v>
      </c>
      <c r="G2204">
        <v>-2.1934746727472827E-2</v>
      </c>
      <c r="H2204">
        <v>-2.1934746727472825</v>
      </c>
    </row>
    <row r="2205" spans="1:8" x14ac:dyDescent="0.3">
      <c r="A2205" s="1">
        <v>45427</v>
      </c>
      <c r="B2205">
        <v>61534.1</v>
      </c>
      <c r="C2205">
        <v>66426</v>
      </c>
      <c r="D2205">
        <v>61296.7</v>
      </c>
      <c r="E2205">
        <v>66196.899999999994</v>
      </c>
      <c r="F2205">
        <v>1.0757339140185092</v>
      </c>
      <c r="G2205">
        <v>7.3003139353573068E-2</v>
      </c>
      <c r="H2205">
        <v>7.3003139353573072</v>
      </c>
    </row>
    <row r="2206" spans="1:8" x14ac:dyDescent="0.3">
      <c r="A2206" s="1">
        <v>45428</v>
      </c>
      <c r="B2206">
        <v>66196.899999999994</v>
      </c>
      <c r="C2206">
        <v>66715.100000000006</v>
      </c>
      <c r="D2206">
        <v>64573</v>
      </c>
      <c r="E2206">
        <v>65196.3</v>
      </c>
      <c r="F2206">
        <v>0.98488448854855759</v>
      </c>
      <c r="G2206">
        <v>-1.5230915195850538E-2</v>
      </c>
      <c r="H2206">
        <v>-1.5230915195850538</v>
      </c>
    </row>
    <row r="2207" spans="1:8" x14ac:dyDescent="0.3">
      <c r="A2207" s="1">
        <v>45429</v>
      </c>
      <c r="B2207">
        <v>65196.3</v>
      </c>
      <c r="C2207">
        <v>67436.2</v>
      </c>
      <c r="D2207">
        <v>65082.2</v>
      </c>
      <c r="E2207">
        <v>66981.2</v>
      </c>
      <c r="F2207">
        <v>1.0273773204921137</v>
      </c>
      <c r="G2207">
        <v>2.7009264145237945E-2</v>
      </c>
      <c r="H2207">
        <v>2.7009264145237943</v>
      </c>
    </row>
    <row r="2208" spans="1:8" x14ac:dyDescent="0.3">
      <c r="A2208" s="1">
        <v>45430</v>
      </c>
      <c r="B2208">
        <v>66981.2</v>
      </c>
      <c r="C2208">
        <v>67342.7</v>
      </c>
      <c r="D2208">
        <v>66558.899999999994</v>
      </c>
      <c r="E2208">
        <v>66889.5</v>
      </c>
      <c r="F2208">
        <v>0.99863095913480204</v>
      </c>
      <c r="G2208">
        <v>-1.369978857841162E-3</v>
      </c>
      <c r="H2208">
        <v>-0.1369978857841162</v>
      </c>
    </row>
    <row r="2209" spans="1:8" x14ac:dyDescent="0.3">
      <c r="A2209" s="1">
        <v>45431</v>
      </c>
      <c r="B2209">
        <v>66889.3</v>
      </c>
      <c r="C2209">
        <v>67667.3</v>
      </c>
      <c r="D2209">
        <v>65869.5</v>
      </c>
      <c r="E2209">
        <v>66235.199999999997</v>
      </c>
      <c r="F2209">
        <v>0.99021819568093639</v>
      </c>
      <c r="G2209">
        <v>-9.8299604602287653E-3</v>
      </c>
      <c r="H2209">
        <v>-0.98299604602287649</v>
      </c>
    </row>
    <row r="2210" spans="1:8" x14ac:dyDescent="0.3">
      <c r="A2210" s="1">
        <v>45432</v>
      </c>
      <c r="B2210">
        <v>66235.199999999997</v>
      </c>
      <c r="C2210">
        <v>71461.2</v>
      </c>
      <c r="D2210">
        <v>66048.5</v>
      </c>
      <c r="E2210">
        <v>71391.3</v>
      </c>
      <c r="F2210">
        <v>1.0778453148778897</v>
      </c>
      <c r="G2210">
        <v>7.496396949861954E-2</v>
      </c>
      <c r="H2210">
        <v>7.4963969498619543</v>
      </c>
    </row>
    <row r="2211" spans="1:8" x14ac:dyDescent="0.3">
      <c r="A2211" s="1">
        <v>45433</v>
      </c>
      <c r="B2211">
        <v>71392.399999999994</v>
      </c>
      <c r="C2211">
        <v>71923.100000000006</v>
      </c>
      <c r="D2211">
        <v>69131.8</v>
      </c>
      <c r="E2211">
        <v>70106.2</v>
      </c>
      <c r="F2211">
        <v>0.98199920718630973</v>
      </c>
      <c r="G2211">
        <v>-1.8164777973913838E-2</v>
      </c>
      <c r="H2211">
        <v>-1.8164777973913839</v>
      </c>
    </row>
    <row r="2212" spans="1:8" x14ac:dyDescent="0.3">
      <c r="A2212" s="1">
        <v>45434</v>
      </c>
      <c r="B2212">
        <v>70106.100000000006</v>
      </c>
      <c r="C2212">
        <v>70613.7</v>
      </c>
      <c r="D2212">
        <v>68902.600000000006</v>
      </c>
      <c r="E2212">
        <v>69125.100000000006</v>
      </c>
      <c r="F2212">
        <v>0.98600551734368724</v>
      </c>
      <c r="G2212">
        <v>-1.4093328711904629E-2</v>
      </c>
      <c r="H2212">
        <v>-1.4093328711904629</v>
      </c>
    </row>
    <row r="2213" spans="1:8" x14ac:dyDescent="0.3">
      <c r="A2213" s="1">
        <v>45435</v>
      </c>
      <c r="B2213">
        <v>69116.5</v>
      </c>
      <c r="C2213">
        <v>70027.7</v>
      </c>
      <c r="D2213">
        <v>66261.2</v>
      </c>
      <c r="E2213">
        <v>67926</v>
      </c>
      <c r="F2213">
        <v>0.98265318965180515</v>
      </c>
      <c r="G2213">
        <v>-1.7499029172036367E-2</v>
      </c>
      <c r="H2213">
        <v>-1.7499029172036367</v>
      </c>
    </row>
    <row r="2214" spans="1:8" x14ac:dyDescent="0.3">
      <c r="A2214" s="1">
        <v>45436</v>
      </c>
      <c r="B2214">
        <v>67922.5</v>
      </c>
      <c r="C2214">
        <v>69224.100000000006</v>
      </c>
      <c r="D2214">
        <v>66588.3</v>
      </c>
      <c r="E2214">
        <v>68482.8</v>
      </c>
      <c r="F2214">
        <v>1.0081971557282925</v>
      </c>
      <c r="G2214">
        <v>8.1637415240411477E-3</v>
      </c>
      <c r="H2214">
        <v>0.81637415240411482</v>
      </c>
    </row>
    <row r="2215" spans="1:8" x14ac:dyDescent="0.3">
      <c r="A2215" s="1">
        <v>45437</v>
      </c>
      <c r="B2215">
        <v>68480.399999999994</v>
      </c>
      <c r="C2215">
        <v>69564.2</v>
      </c>
      <c r="D2215">
        <v>68422.3</v>
      </c>
      <c r="E2215">
        <v>69251.7</v>
      </c>
      <c r="F2215">
        <v>1.0112276367204611</v>
      </c>
      <c r="G2215">
        <v>1.1165074654526022E-2</v>
      </c>
      <c r="H2215">
        <v>1.1165074654526022</v>
      </c>
    </row>
    <row r="2216" spans="1:8" x14ac:dyDescent="0.3">
      <c r="A2216" s="1">
        <v>45438</v>
      </c>
      <c r="B2216">
        <v>69252.100000000006</v>
      </c>
      <c r="C2216">
        <v>69517.7</v>
      </c>
      <c r="D2216">
        <v>68065.3</v>
      </c>
      <c r="E2216">
        <v>68468.800000000003</v>
      </c>
      <c r="F2216">
        <v>0.98869486236438975</v>
      </c>
      <c r="G2216">
        <v>-1.1369526446966021E-2</v>
      </c>
      <c r="H2216">
        <v>-1.1369526446966021</v>
      </c>
    </row>
    <row r="2217" spans="1:8" x14ac:dyDescent="0.3">
      <c r="A2217" s="1">
        <v>45439</v>
      </c>
      <c r="B2217">
        <v>68462.5</v>
      </c>
      <c r="C2217">
        <v>70625.2</v>
      </c>
      <c r="D2217">
        <v>68212.3</v>
      </c>
      <c r="E2217">
        <v>69389.100000000006</v>
      </c>
      <c r="F2217">
        <v>1.0134411586007057</v>
      </c>
      <c r="G2217">
        <v>1.3351627603103426E-2</v>
      </c>
      <c r="H2217">
        <v>1.3351627603103426</v>
      </c>
    </row>
    <row r="2218" spans="1:8" x14ac:dyDescent="0.3">
      <c r="A2218" s="1">
        <v>45440</v>
      </c>
      <c r="B2218">
        <v>69365.2</v>
      </c>
      <c r="C2218">
        <v>69546.7</v>
      </c>
      <c r="D2218">
        <v>67211.199999999997</v>
      </c>
      <c r="E2218">
        <v>68363.3</v>
      </c>
      <c r="F2218">
        <v>0.98521669829987701</v>
      </c>
      <c r="G2218">
        <v>-1.4893663732132969E-2</v>
      </c>
      <c r="H2218">
        <v>-1.4893663732132969</v>
      </c>
    </row>
    <row r="2219" spans="1:8" x14ac:dyDescent="0.3">
      <c r="A2219" s="1">
        <v>45441</v>
      </c>
      <c r="B2219">
        <v>68359.600000000006</v>
      </c>
      <c r="C2219">
        <v>68885.3</v>
      </c>
      <c r="D2219">
        <v>67071.5</v>
      </c>
      <c r="E2219">
        <v>67594.2</v>
      </c>
      <c r="F2219">
        <v>0.98874981166795628</v>
      </c>
      <c r="G2219">
        <v>-1.1313950375177753E-2</v>
      </c>
      <c r="H2219">
        <v>-1.1313950375177753</v>
      </c>
    </row>
    <row r="2220" spans="1:8" x14ac:dyDescent="0.3">
      <c r="A2220" s="1">
        <v>45442</v>
      </c>
      <c r="B2220">
        <v>67600.800000000003</v>
      </c>
      <c r="C2220">
        <v>69479</v>
      </c>
      <c r="D2220">
        <v>67093</v>
      </c>
      <c r="E2220">
        <v>68313.8</v>
      </c>
      <c r="F2220">
        <v>1.0106458838184342</v>
      </c>
      <c r="G2220">
        <v>1.0589615396396017E-2</v>
      </c>
      <c r="H2220">
        <v>1.0589615396396017</v>
      </c>
    </row>
    <row r="2221" spans="1:8" x14ac:dyDescent="0.3">
      <c r="A2221" s="1">
        <v>45443</v>
      </c>
      <c r="B2221">
        <v>68317.600000000006</v>
      </c>
      <c r="C2221">
        <v>68990.399999999994</v>
      </c>
      <c r="D2221">
        <v>66611.100000000006</v>
      </c>
      <c r="E2221">
        <v>67414</v>
      </c>
      <c r="F2221">
        <v>0.98682842998047238</v>
      </c>
      <c r="G2221">
        <v>-1.325908446582633E-2</v>
      </c>
      <c r="H2221">
        <v>-1.325908446582633</v>
      </c>
    </row>
    <row r="2222" spans="1:8" x14ac:dyDescent="0.3">
      <c r="A2222" s="1">
        <v>45444</v>
      </c>
      <c r="B2222">
        <v>67408.600000000006</v>
      </c>
      <c r="C2222">
        <v>67824.2</v>
      </c>
      <c r="D2222">
        <v>67309.899999999994</v>
      </c>
      <c r="E2222">
        <v>67716.600000000006</v>
      </c>
      <c r="F2222">
        <v>1.0044886818761682</v>
      </c>
      <c r="G2222">
        <v>4.4786377889344166E-3</v>
      </c>
      <c r="H2222">
        <v>0.44786377889344164</v>
      </c>
    </row>
    <row r="2223" spans="1:8" x14ac:dyDescent="0.3">
      <c r="A2223" s="1">
        <v>45445</v>
      </c>
      <c r="B2223">
        <v>67717.7</v>
      </c>
      <c r="C2223">
        <v>68388.7</v>
      </c>
      <c r="D2223">
        <v>67256</v>
      </c>
      <c r="E2223">
        <v>67724.3</v>
      </c>
      <c r="F2223">
        <v>1.0001137091939052</v>
      </c>
      <c r="G2223">
        <v>1.1370272950483432E-4</v>
      </c>
      <c r="H2223">
        <v>1.1370272950483432E-2</v>
      </c>
    </row>
    <row r="2224" spans="1:8" x14ac:dyDescent="0.3">
      <c r="A2224" s="1">
        <v>45446</v>
      </c>
      <c r="B2224">
        <v>67726.3</v>
      </c>
      <c r="C2224">
        <v>70238.2</v>
      </c>
      <c r="D2224">
        <v>67571.100000000006</v>
      </c>
      <c r="E2224">
        <v>68768.600000000006</v>
      </c>
      <c r="F2224">
        <v>1.0154198714493912</v>
      </c>
      <c r="G2224">
        <v>1.5302193409973991E-2</v>
      </c>
      <c r="H2224">
        <v>1.530219340997399</v>
      </c>
    </row>
    <row r="2225" spans="1:8" x14ac:dyDescent="0.3">
      <c r="A2225" s="1">
        <v>45447</v>
      </c>
      <c r="B2225">
        <v>68768.600000000006</v>
      </c>
      <c r="C2225">
        <v>71039.8</v>
      </c>
      <c r="D2225">
        <v>68526</v>
      </c>
      <c r="E2225">
        <v>70516.800000000003</v>
      </c>
      <c r="F2225">
        <v>1.0254214859688868</v>
      </c>
      <c r="G2225">
        <v>2.5103733891730977E-2</v>
      </c>
      <c r="H2225">
        <v>2.5103733891730977</v>
      </c>
    </row>
    <row r="2226" spans="1:8" x14ac:dyDescent="0.3">
      <c r="A2226" s="1">
        <v>45448</v>
      </c>
      <c r="B2226">
        <v>70516.800000000003</v>
      </c>
      <c r="C2226">
        <v>71747.199999999997</v>
      </c>
      <c r="D2226">
        <v>70346.899999999994</v>
      </c>
      <c r="E2226">
        <v>71080.800000000003</v>
      </c>
      <c r="F2226">
        <v>1.0079980940712001</v>
      </c>
      <c r="G2226">
        <v>7.9662788450084645E-3</v>
      </c>
      <c r="H2226">
        <v>0.79662788450084643</v>
      </c>
    </row>
    <row r="2227" spans="1:8" x14ac:dyDescent="0.3">
      <c r="A2227" s="1">
        <v>45449</v>
      </c>
      <c r="B2227">
        <v>71082.2</v>
      </c>
      <c r="C2227">
        <v>71611.899999999994</v>
      </c>
      <c r="D2227">
        <v>70085.3</v>
      </c>
      <c r="E2227">
        <v>70753.399999999994</v>
      </c>
      <c r="F2227">
        <v>0.99539397418149478</v>
      </c>
      <c r="G2227">
        <v>-4.6166662413726555E-3</v>
      </c>
      <c r="H2227">
        <v>-0.46166662413726556</v>
      </c>
    </row>
    <row r="2228" spans="1:8" x14ac:dyDescent="0.3">
      <c r="A2228" s="1">
        <v>45450</v>
      </c>
      <c r="B2228">
        <v>70757.2</v>
      </c>
      <c r="C2228">
        <v>71913.3</v>
      </c>
      <c r="D2228">
        <v>68400</v>
      </c>
      <c r="E2228">
        <v>69260.899999999994</v>
      </c>
      <c r="F2228">
        <v>0.97890560736303833</v>
      </c>
      <c r="G2228">
        <v>-2.1320058502495538E-2</v>
      </c>
      <c r="H2228">
        <v>-2.1320058502495538</v>
      </c>
    </row>
    <row r="2229" spans="1:8" x14ac:dyDescent="0.3">
      <c r="A2229" s="1">
        <v>45451</v>
      </c>
      <c r="B2229">
        <v>69261.600000000006</v>
      </c>
      <c r="C2229">
        <v>69528.800000000003</v>
      </c>
      <c r="D2229">
        <v>69132.800000000003</v>
      </c>
      <c r="E2229">
        <v>69268.3</v>
      </c>
      <c r="F2229">
        <v>1.0001068423887072</v>
      </c>
      <c r="G2229">
        <v>1.0683668146567437E-4</v>
      </c>
      <c r="H2229">
        <v>1.0683668146567437E-2</v>
      </c>
    </row>
    <row r="2230" spans="1:8" x14ac:dyDescent="0.3">
      <c r="A2230" s="1">
        <v>45452</v>
      </c>
      <c r="B2230">
        <v>69268</v>
      </c>
      <c r="C2230">
        <v>69790.100000000006</v>
      </c>
      <c r="D2230">
        <v>69108.100000000006</v>
      </c>
      <c r="E2230">
        <v>69602.7</v>
      </c>
      <c r="F2230">
        <v>1.0048276051238445</v>
      </c>
      <c r="G2230">
        <v>4.8159896066480761E-3</v>
      </c>
      <c r="H2230">
        <v>0.48159896066480762</v>
      </c>
    </row>
    <row r="2231" spans="1:8" x14ac:dyDescent="0.3">
      <c r="A2231" s="1">
        <v>45453</v>
      </c>
      <c r="B2231">
        <v>69602.8</v>
      </c>
      <c r="C2231">
        <v>70141.8</v>
      </c>
      <c r="D2231">
        <v>69137.5</v>
      </c>
      <c r="E2231">
        <v>69480.3</v>
      </c>
      <c r="F2231">
        <v>0.99824144753005284</v>
      </c>
      <c r="G2231">
        <v>-1.7601005385146922E-3</v>
      </c>
      <c r="H2231">
        <v>-0.17601005385146923</v>
      </c>
    </row>
    <row r="2232" spans="1:8" x14ac:dyDescent="0.3">
      <c r="A2232" s="1">
        <v>45454</v>
      </c>
      <c r="B2232">
        <v>69481.8</v>
      </c>
      <c r="C2232">
        <v>69532.899999999994</v>
      </c>
      <c r="D2232">
        <v>66047.199999999997</v>
      </c>
      <c r="E2232">
        <v>67288.7</v>
      </c>
      <c r="F2232">
        <v>0.96845724615466533</v>
      </c>
      <c r="G2232">
        <v>-3.2050941503216308E-2</v>
      </c>
      <c r="H2232">
        <v>-3.205094150321631</v>
      </c>
    </row>
    <row r="2233" spans="1:8" x14ac:dyDescent="0.3">
      <c r="A2233" s="1">
        <v>45455</v>
      </c>
      <c r="B2233">
        <v>67288.7</v>
      </c>
      <c r="C2233">
        <v>69967.100000000006</v>
      </c>
      <c r="D2233">
        <v>66863.199999999997</v>
      </c>
      <c r="E2233">
        <v>68219.100000000006</v>
      </c>
      <c r="F2233">
        <v>1.0138269872950438</v>
      </c>
      <c r="G2233">
        <v>1.3732266641681201E-2</v>
      </c>
      <c r="H2233">
        <v>1.3732266641681201</v>
      </c>
    </row>
    <row r="2234" spans="1:8" x14ac:dyDescent="0.3">
      <c r="A2234" s="1">
        <v>45456</v>
      </c>
      <c r="B2234">
        <v>68219.100000000006</v>
      </c>
      <c r="C2234">
        <v>68377.2</v>
      </c>
      <c r="D2234">
        <v>66229.2</v>
      </c>
      <c r="E2234">
        <v>66722.5</v>
      </c>
      <c r="F2234">
        <v>0.97806186244028426</v>
      </c>
      <c r="G2234">
        <v>-2.218235691885094E-2</v>
      </c>
      <c r="H2234">
        <v>-2.2182356918850941</v>
      </c>
    </row>
    <row r="2235" spans="1:8" x14ac:dyDescent="0.3">
      <c r="A2235" s="1">
        <v>45457</v>
      </c>
      <c r="B2235">
        <v>66721.100000000006</v>
      </c>
      <c r="C2235">
        <v>67310.3</v>
      </c>
      <c r="D2235">
        <v>65034.400000000001</v>
      </c>
      <c r="E2235">
        <v>65939.199999999997</v>
      </c>
      <c r="F2235">
        <v>0.98826033197197338</v>
      </c>
      <c r="G2235">
        <v>-1.1809122043931256E-2</v>
      </c>
      <c r="H2235">
        <v>-1.1809122043931257</v>
      </c>
    </row>
    <row r="2236" spans="1:8" x14ac:dyDescent="0.3">
      <c r="A2236" s="1">
        <v>45458</v>
      </c>
      <c r="B2236">
        <v>65939.199999999997</v>
      </c>
      <c r="C2236">
        <v>66363.399999999994</v>
      </c>
      <c r="D2236">
        <v>65749</v>
      </c>
      <c r="E2236">
        <v>66170.3</v>
      </c>
      <c r="F2236">
        <v>1.0035047437639524</v>
      </c>
      <c r="G2236">
        <v>3.4986164617694907E-3</v>
      </c>
      <c r="H2236">
        <v>0.34986164617694909</v>
      </c>
    </row>
    <row r="2237" spans="1:8" x14ac:dyDescent="0.3">
      <c r="A2237" s="1">
        <v>45459</v>
      </c>
      <c r="B2237">
        <v>66171.399999999994</v>
      </c>
      <c r="C2237">
        <v>66881.100000000006</v>
      </c>
      <c r="D2237">
        <v>65991.199999999997</v>
      </c>
      <c r="E2237">
        <v>66617.7</v>
      </c>
      <c r="F2237">
        <v>1.0067613415686494</v>
      </c>
      <c r="G2237">
        <v>6.738586212317473E-3</v>
      </c>
      <c r="H2237">
        <v>0.67385862123174733</v>
      </c>
    </row>
    <row r="2238" spans="1:8" x14ac:dyDescent="0.3">
      <c r="A2238" s="1">
        <v>45460</v>
      </c>
      <c r="B2238">
        <v>66617.7</v>
      </c>
      <c r="C2238">
        <v>67258.7</v>
      </c>
      <c r="D2238">
        <v>65074.7</v>
      </c>
      <c r="E2238">
        <v>66469</v>
      </c>
      <c r="F2238">
        <v>0.9977678604935325</v>
      </c>
      <c r="G2238">
        <v>-2.2346344432450605E-3</v>
      </c>
      <c r="H2238">
        <v>-0.22346344432450604</v>
      </c>
    </row>
    <row r="2239" spans="1:8" x14ac:dyDescent="0.3">
      <c r="A2239" s="1">
        <v>45461</v>
      </c>
      <c r="B2239">
        <v>66467.3</v>
      </c>
      <c r="C2239">
        <v>66557.399999999994</v>
      </c>
      <c r="D2239">
        <v>64019.1</v>
      </c>
      <c r="E2239">
        <v>65140</v>
      </c>
      <c r="F2239">
        <v>0.980005716950759</v>
      </c>
      <c r="G2239">
        <v>-2.0196873711311493E-2</v>
      </c>
      <c r="H2239">
        <v>-2.0196873711311492</v>
      </c>
    </row>
    <row r="2240" spans="1:8" x14ac:dyDescent="0.3">
      <c r="A2240" s="1">
        <v>45462</v>
      </c>
      <c r="B2240">
        <v>65140.9</v>
      </c>
      <c r="C2240">
        <v>65691.8</v>
      </c>
      <c r="D2240">
        <v>64651.7</v>
      </c>
      <c r="E2240">
        <v>64934.8</v>
      </c>
      <c r="F2240">
        <v>0.99684986183604551</v>
      </c>
      <c r="G2240">
        <v>-3.1551102938570034E-3</v>
      </c>
      <c r="H2240">
        <v>-0.31551102938570036</v>
      </c>
    </row>
    <row r="2241" spans="1:8" x14ac:dyDescent="0.3">
      <c r="A2241" s="1">
        <v>45463</v>
      </c>
      <c r="B2241">
        <v>64930.5</v>
      </c>
      <c r="C2241">
        <v>66453</v>
      </c>
      <c r="D2241">
        <v>64519.7</v>
      </c>
      <c r="E2241">
        <v>64839.7</v>
      </c>
      <c r="F2241">
        <v>0.99853545402465238</v>
      </c>
      <c r="G2241">
        <v>-1.4656194710551372E-3</v>
      </c>
      <c r="H2241">
        <v>-0.14656194710551373</v>
      </c>
    </row>
    <row r="2242" spans="1:8" x14ac:dyDescent="0.3">
      <c r="A2242" s="1">
        <v>45464</v>
      </c>
      <c r="B2242">
        <v>64834.6</v>
      </c>
      <c r="C2242">
        <v>65041.5</v>
      </c>
      <c r="D2242">
        <v>63350.7</v>
      </c>
      <c r="E2242">
        <v>64055.1</v>
      </c>
      <c r="F2242">
        <v>0.98789938880038008</v>
      </c>
      <c r="G2242">
        <v>-1.2174419617617239E-2</v>
      </c>
      <c r="H2242">
        <v>-1.2174419617617238</v>
      </c>
    </row>
    <row r="2243" spans="1:8" x14ac:dyDescent="0.3">
      <c r="A2243" s="1">
        <v>45465</v>
      </c>
      <c r="B2243">
        <v>64055.1</v>
      </c>
      <c r="C2243">
        <v>64443</v>
      </c>
      <c r="D2243">
        <v>63844.9</v>
      </c>
      <c r="E2243">
        <v>64219.3</v>
      </c>
      <c r="F2243">
        <v>1.0025634180572665</v>
      </c>
      <c r="G2243">
        <v>2.5601381052613404E-3</v>
      </c>
      <c r="H2243">
        <v>0.25601381052613403</v>
      </c>
    </row>
    <row r="2244" spans="1:8" x14ac:dyDescent="0.3">
      <c r="A2244" s="1">
        <v>45466</v>
      </c>
      <c r="B2244">
        <v>64219.1</v>
      </c>
      <c r="C2244">
        <v>64471.199999999997</v>
      </c>
      <c r="D2244">
        <v>63135</v>
      </c>
      <c r="E2244">
        <v>63142.2</v>
      </c>
      <c r="F2244">
        <v>0.98322778354793638</v>
      </c>
      <c r="G2244">
        <v>-1.6914462842409179E-2</v>
      </c>
      <c r="H2244">
        <v>-1.6914462842409179</v>
      </c>
    </row>
    <row r="2245" spans="1:8" x14ac:dyDescent="0.3">
      <c r="A2245" s="1">
        <v>45467</v>
      </c>
      <c r="B2245">
        <v>63142.2</v>
      </c>
      <c r="C2245">
        <v>63320</v>
      </c>
      <c r="D2245">
        <v>58444.2</v>
      </c>
      <c r="E2245">
        <v>60256.2</v>
      </c>
      <c r="F2245">
        <v>0.95429364197002953</v>
      </c>
      <c r="G2245">
        <v>-4.6783854087641893E-2</v>
      </c>
      <c r="H2245">
        <v>-4.6783854087641892</v>
      </c>
    </row>
    <row r="2246" spans="1:8" x14ac:dyDescent="0.3">
      <c r="A2246" s="1">
        <v>45468</v>
      </c>
      <c r="B2246">
        <v>60256.2</v>
      </c>
      <c r="C2246">
        <v>62355.6</v>
      </c>
      <c r="D2246">
        <v>60211.199999999997</v>
      </c>
      <c r="E2246">
        <v>61760.2</v>
      </c>
      <c r="F2246">
        <v>1.0249600870947719</v>
      </c>
      <c r="G2246">
        <v>2.4653672412477914E-2</v>
      </c>
      <c r="H2246">
        <v>2.4653672412477916</v>
      </c>
    </row>
    <row r="2247" spans="1:8" x14ac:dyDescent="0.3">
      <c r="A2247" s="1">
        <v>45469</v>
      </c>
      <c r="B2247">
        <v>61761.5</v>
      </c>
      <c r="C2247">
        <v>62441.2</v>
      </c>
      <c r="D2247">
        <v>60656.1</v>
      </c>
      <c r="E2247">
        <v>60825.7</v>
      </c>
      <c r="F2247">
        <v>0.98486889614994766</v>
      </c>
      <c r="G2247">
        <v>-1.5246747024069626E-2</v>
      </c>
      <c r="H2247">
        <v>-1.5246747024069627</v>
      </c>
    </row>
    <row r="2248" spans="1:8" x14ac:dyDescent="0.3">
      <c r="A2248" s="1">
        <v>45470</v>
      </c>
      <c r="B2248">
        <v>60825.7</v>
      </c>
      <c r="C2248">
        <v>62310.2</v>
      </c>
      <c r="D2248">
        <v>60546.9</v>
      </c>
      <c r="E2248">
        <v>61576.4</v>
      </c>
      <c r="F2248">
        <v>1.0123418226177423</v>
      </c>
      <c r="G2248">
        <v>1.2266283219157802E-2</v>
      </c>
      <c r="H2248">
        <v>1.2266283219157803</v>
      </c>
    </row>
    <row r="2249" spans="1:8" x14ac:dyDescent="0.3">
      <c r="A2249" s="1">
        <v>45471</v>
      </c>
      <c r="B2249">
        <v>61603.3</v>
      </c>
      <c r="C2249">
        <v>62135.7</v>
      </c>
      <c r="D2249">
        <v>59884.4</v>
      </c>
      <c r="E2249">
        <v>60248.2</v>
      </c>
      <c r="F2249">
        <v>0.97843004787548471</v>
      </c>
      <c r="G2249">
        <v>-2.1805983842524385E-2</v>
      </c>
      <c r="H2249">
        <v>-2.1805983842524386</v>
      </c>
    </row>
    <row r="2250" spans="1:8" x14ac:dyDescent="0.3">
      <c r="A2250" s="1">
        <v>45472</v>
      </c>
      <c r="B2250">
        <v>60247.199999999997</v>
      </c>
      <c r="C2250">
        <v>61138.2</v>
      </c>
      <c r="D2250">
        <v>60208.7</v>
      </c>
      <c r="E2250">
        <v>60869.9</v>
      </c>
      <c r="F2250">
        <v>1.0103189804840644</v>
      </c>
      <c r="G2250">
        <v>1.0266103253265543E-2</v>
      </c>
      <c r="H2250">
        <v>1.0266103253265542</v>
      </c>
    </row>
    <row r="2251" spans="1:8" x14ac:dyDescent="0.3">
      <c r="A2251" s="1">
        <v>45473</v>
      </c>
      <c r="B2251">
        <v>60870.2</v>
      </c>
      <c r="C2251">
        <v>62925.2</v>
      </c>
      <c r="D2251">
        <v>60617</v>
      </c>
      <c r="E2251">
        <v>62689.7</v>
      </c>
      <c r="F2251">
        <v>1.0298965498546899</v>
      </c>
      <c r="G2251">
        <v>2.9458360163126099E-2</v>
      </c>
      <c r="H2251">
        <v>2.9458360163126098</v>
      </c>
    </row>
    <row r="2252" spans="1:8" x14ac:dyDescent="0.3">
      <c r="A2252" s="1">
        <v>45474</v>
      </c>
      <c r="B2252">
        <v>62689.7</v>
      </c>
      <c r="C2252">
        <v>63812.800000000003</v>
      </c>
      <c r="D2252">
        <v>62454.2</v>
      </c>
      <c r="E2252">
        <v>62828.9</v>
      </c>
      <c r="F2252">
        <v>1.0022204604584166</v>
      </c>
      <c r="G2252">
        <v>2.2179988793121705E-3</v>
      </c>
      <c r="H2252">
        <v>0.22179988793121705</v>
      </c>
    </row>
    <row r="2253" spans="1:8" x14ac:dyDescent="0.3">
      <c r="A2253" s="1">
        <v>45475</v>
      </c>
      <c r="B2253">
        <v>62824.7</v>
      </c>
      <c r="C2253">
        <v>63184</v>
      </c>
      <c r="D2253">
        <v>61710.1</v>
      </c>
      <c r="E2253">
        <v>62028.9</v>
      </c>
      <c r="F2253">
        <v>0.98726700610706219</v>
      </c>
      <c r="G2253">
        <v>-1.2814753228553712E-2</v>
      </c>
      <c r="H2253">
        <v>-1.2814753228553712</v>
      </c>
    </row>
    <row r="2254" spans="1:8" x14ac:dyDescent="0.3">
      <c r="A2254" s="1">
        <v>45476</v>
      </c>
      <c r="B2254">
        <v>62028.9</v>
      </c>
      <c r="C2254">
        <v>62178.7</v>
      </c>
      <c r="D2254">
        <v>59369.3</v>
      </c>
      <c r="E2254">
        <v>60120.7</v>
      </c>
      <c r="F2254">
        <v>0.96923692020977315</v>
      </c>
      <c r="G2254">
        <v>-3.1246197276063127E-2</v>
      </c>
      <c r="H2254">
        <v>-3.1246197276063126</v>
      </c>
    </row>
    <row r="2255" spans="1:8" x14ac:dyDescent="0.3">
      <c r="A2255" s="1">
        <v>45477</v>
      </c>
      <c r="B2255">
        <v>60120.7</v>
      </c>
      <c r="C2255">
        <v>60431.3</v>
      </c>
      <c r="D2255">
        <v>56733.1</v>
      </c>
      <c r="E2255">
        <v>57015.5</v>
      </c>
      <c r="F2255">
        <v>0.94835056810715779</v>
      </c>
      <c r="G2255">
        <v>-5.3031047503998813E-2</v>
      </c>
      <c r="H2255">
        <v>-5.3031047503998812</v>
      </c>
    </row>
    <row r="2256" spans="1:8" x14ac:dyDescent="0.3">
      <c r="A2256" s="1">
        <v>45478</v>
      </c>
      <c r="B2256">
        <v>57015.5</v>
      </c>
      <c r="C2256">
        <v>57496.3</v>
      </c>
      <c r="D2256">
        <v>53509.2</v>
      </c>
      <c r="E2256">
        <v>56574.3</v>
      </c>
      <c r="F2256">
        <v>0.99226175338285205</v>
      </c>
      <c r="G2256">
        <v>-7.7683422060954611E-3</v>
      </c>
      <c r="H2256">
        <v>-0.7768342206095461</v>
      </c>
    </row>
    <row r="2257" spans="1:8" x14ac:dyDescent="0.3">
      <c r="A2257" s="1">
        <v>45479</v>
      </c>
      <c r="B2257">
        <v>56569.4</v>
      </c>
      <c r="C2257">
        <v>58437.5</v>
      </c>
      <c r="D2257">
        <v>55958.2</v>
      </c>
      <c r="E2257">
        <v>58201.599999999999</v>
      </c>
      <c r="F2257">
        <v>1.0287639440523346</v>
      </c>
      <c r="G2257">
        <v>2.8358027281642242E-2</v>
      </c>
      <c r="H2257">
        <v>2.8358027281642242</v>
      </c>
    </row>
    <row r="2258" spans="1:8" x14ac:dyDescent="0.3">
      <c r="A2258" s="1">
        <v>45480</v>
      </c>
      <c r="B2258">
        <v>58202.400000000001</v>
      </c>
      <c r="C2258">
        <v>58402.9</v>
      </c>
      <c r="D2258">
        <v>55697.3</v>
      </c>
      <c r="E2258">
        <v>55824</v>
      </c>
      <c r="F2258">
        <v>0.95914888937761167</v>
      </c>
      <c r="G2258">
        <v>-4.1708961324026628E-2</v>
      </c>
      <c r="H2258">
        <v>-4.170896132402663</v>
      </c>
    </row>
    <row r="2259" spans="1:8" x14ac:dyDescent="0.3">
      <c r="A2259" s="1">
        <v>45481</v>
      </c>
      <c r="B2259">
        <v>55824</v>
      </c>
      <c r="C2259">
        <v>58162.9</v>
      </c>
      <c r="D2259">
        <v>54261.5</v>
      </c>
      <c r="E2259">
        <v>56682.5</v>
      </c>
      <c r="F2259">
        <v>1.0153786901691029</v>
      </c>
      <c r="G2259">
        <v>1.5261636674242291E-2</v>
      </c>
      <c r="H2259">
        <v>1.5261636674242292</v>
      </c>
    </row>
    <row r="2260" spans="1:8" x14ac:dyDescent="0.3">
      <c r="A2260" s="1">
        <v>45482</v>
      </c>
      <c r="B2260">
        <v>56682.5</v>
      </c>
      <c r="C2260">
        <v>58243.9</v>
      </c>
      <c r="D2260">
        <v>56264.3</v>
      </c>
      <c r="E2260">
        <v>58009.2</v>
      </c>
      <c r="F2260">
        <v>1.0234058130816388</v>
      </c>
      <c r="G2260">
        <v>2.3136097538482323E-2</v>
      </c>
      <c r="H2260">
        <v>2.3136097538482323</v>
      </c>
    </row>
    <row r="2261" spans="1:8" x14ac:dyDescent="0.3">
      <c r="A2261" s="1">
        <v>45483</v>
      </c>
      <c r="B2261">
        <v>57997.2</v>
      </c>
      <c r="C2261">
        <v>59425.8</v>
      </c>
      <c r="D2261">
        <v>57128.9</v>
      </c>
      <c r="E2261">
        <v>57692</v>
      </c>
      <c r="F2261">
        <v>0.9945319018362605</v>
      </c>
      <c r="G2261">
        <v>-5.4831029358792553E-3</v>
      </c>
      <c r="H2261">
        <v>-0.54831029358792549</v>
      </c>
    </row>
    <row r="2262" spans="1:8" x14ac:dyDescent="0.3">
      <c r="A2262" s="1">
        <v>45484</v>
      </c>
      <c r="B2262">
        <v>57692</v>
      </c>
      <c r="C2262">
        <v>59431.7</v>
      </c>
      <c r="D2262">
        <v>57029</v>
      </c>
      <c r="E2262">
        <v>57309.9</v>
      </c>
      <c r="F2262">
        <v>0.99337689801012274</v>
      </c>
      <c r="G2262">
        <v>-6.6451320553186748E-3</v>
      </c>
      <c r="H2262">
        <v>-0.66451320553186743</v>
      </c>
    </row>
    <row r="2263" spans="1:8" x14ac:dyDescent="0.3">
      <c r="A2263" s="1">
        <v>45485</v>
      </c>
      <c r="B2263">
        <v>57310.400000000001</v>
      </c>
      <c r="C2263">
        <v>58491</v>
      </c>
      <c r="D2263">
        <v>56519.199999999997</v>
      </c>
      <c r="E2263">
        <v>57843.9</v>
      </c>
      <c r="F2263">
        <v>1.0093177618526643</v>
      </c>
      <c r="G2263">
        <v>9.2746192973323822E-3</v>
      </c>
      <c r="H2263">
        <v>0.92746192973323827</v>
      </c>
    </row>
    <row r="2264" spans="1:8" x14ac:dyDescent="0.3">
      <c r="A2264" s="1">
        <v>45486</v>
      </c>
      <c r="B2264">
        <v>57843.5</v>
      </c>
      <c r="C2264">
        <v>59809.9</v>
      </c>
      <c r="D2264">
        <v>57705.8</v>
      </c>
      <c r="E2264">
        <v>59160.3</v>
      </c>
      <c r="F2264">
        <v>1.0227578016005145</v>
      </c>
      <c r="G2264">
        <v>2.250270586037911E-2</v>
      </c>
      <c r="H2264">
        <v>2.2502705860379111</v>
      </c>
    </row>
    <row r="2265" spans="1:8" x14ac:dyDescent="0.3">
      <c r="A2265" s="1">
        <v>45487</v>
      </c>
      <c r="B2265">
        <v>59159.4</v>
      </c>
      <c r="C2265">
        <v>61365.4</v>
      </c>
      <c r="D2265">
        <v>59147.7</v>
      </c>
      <c r="E2265">
        <v>60772.9</v>
      </c>
      <c r="F2265">
        <v>1.0272581443975097</v>
      </c>
      <c r="G2265">
        <v>2.6893257099925849E-2</v>
      </c>
      <c r="H2265">
        <v>2.6893257099925849</v>
      </c>
    </row>
    <row r="2266" spans="1:8" x14ac:dyDescent="0.3">
      <c r="A2266" s="1">
        <v>45488</v>
      </c>
      <c r="B2266">
        <v>60771.4</v>
      </c>
      <c r="C2266">
        <v>64889.2</v>
      </c>
      <c r="D2266">
        <v>60636.1</v>
      </c>
      <c r="E2266">
        <v>64703</v>
      </c>
      <c r="F2266">
        <v>1.064668626970245</v>
      </c>
      <c r="G2266">
        <v>6.2663602359939841E-2</v>
      </c>
      <c r="H2266">
        <v>6.2663602359939841</v>
      </c>
    </row>
    <row r="2267" spans="1:8" x14ac:dyDescent="0.3">
      <c r="A2267" s="1">
        <v>45489</v>
      </c>
      <c r="B2267">
        <v>64715.3</v>
      </c>
      <c r="C2267">
        <v>65357.2</v>
      </c>
      <c r="D2267">
        <v>62388.6</v>
      </c>
      <c r="E2267">
        <v>65043.199999999997</v>
      </c>
      <c r="F2267">
        <v>1.0052578705778712</v>
      </c>
      <c r="G2267">
        <v>5.2440962377334078E-3</v>
      </c>
      <c r="H2267">
        <v>0.52440962377334077</v>
      </c>
    </row>
    <row r="2268" spans="1:8" x14ac:dyDescent="0.3">
      <c r="A2268" s="1">
        <v>45490</v>
      </c>
      <c r="B2268">
        <v>65043.199999999997</v>
      </c>
      <c r="C2268">
        <v>66079.100000000006</v>
      </c>
      <c r="D2268">
        <v>63834.2</v>
      </c>
      <c r="E2268">
        <v>64061.1</v>
      </c>
      <c r="F2268">
        <v>0.98490080438846794</v>
      </c>
      <c r="G2268">
        <v>-1.5214349085859537E-2</v>
      </c>
      <c r="H2268">
        <v>-1.5214349085859538</v>
      </c>
    </row>
    <row r="2269" spans="1:8" x14ac:dyDescent="0.3">
      <c r="A2269" s="1">
        <v>45491</v>
      </c>
      <c r="B2269">
        <v>64061</v>
      </c>
      <c r="C2269">
        <v>65075.4</v>
      </c>
      <c r="D2269">
        <v>63200</v>
      </c>
      <c r="E2269">
        <v>63945.599999999999</v>
      </c>
      <c r="F2269">
        <v>0.99819703376932334</v>
      </c>
      <c r="G2269">
        <v>-1.8045935305631331E-3</v>
      </c>
      <c r="H2269">
        <v>-0.1804593530563133</v>
      </c>
    </row>
    <row r="2270" spans="1:8" x14ac:dyDescent="0.3">
      <c r="A2270" s="1">
        <v>45492</v>
      </c>
      <c r="B2270">
        <v>63945.599999999999</v>
      </c>
      <c r="C2270">
        <v>67422.899999999994</v>
      </c>
      <c r="D2270">
        <v>63273.9</v>
      </c>
      <c r="E2270">
        <v>66642.5</v>
      </c>
      <c r="F2270">
        <v>1.0421749111744985</v>
      </c>
      <c r="G2270">
        <v>4.1309790256086602E-2</v>
      </c>
      <c r="H2270">
        <v>4.13097902560866</v>
      </c>
    </row>
    <row r="2271" spans="1:8" x14ac:dyDescent="0.3">
      <c r="A2271" s="1">
        <v>45493</v>
      </c>
      <c r="B2271">
        <v>66645.3</v>
      </c>
      <c r="C2271">
        <v>67567.899999999994</v>
      </c>
      <c r="D2271">
        <v>66209.899999999994</v>
      </c>
      <c r="E2271">
        <v>67117.7</v>
      </c>
      <c r="F2271">
        <v>1.0071305848370034</v>
      </c>
      <c r="G2271">
        <v>7.1052824263993725E-3</v>
      </c>
      <c r="H2271">
        <v>0.7105282426399373</v>
      </c>
    </row>
    <row r="2272" spans="1:8" x14ac:dyDescent="0.3">
      <c r="A2272" s="1">
        <v>45494</v>
      </c>
      <c r="B2272">
        <v>67118</v>
      </c>
      <c r="C2272">
        <v>68333</v>
      </c>
      <c r="D2272">
        <v>65785.5</v>
      </c>
      <c r="E2272">
        <v>68129.7</v>
      </c>
      <c r="F2272">
        <v>1.0150779898596047</v>
      </c>
      <c r="G2272">
        <v>1.4965446842019704E-2</v>
      </c>
      <c r="H2272">
        <v>1.4965446842019705</v>
      </c>
    </row>
    <row r="2273" spans="1:8" x14ac:dyDescent="0.3">
      <c r="A2273" s="1">
        <v>45495</v>
      </c>
      <c r="B2273">
        <v>68129.7</v>
      </c>
      <c r="C2273">
        <v>68454.399999999994</v>
      </c>
      <c r="D2273">
        <v>66547.199999999997</v>
      </c>
      <c r="E2273">
        <v>67534</v>
      </c>
      <c r="F2273">
        <v>0.99125638304586694</v>
      </c>
      <c r="G2273">
        <v>-8.7820666632779845E-3</v>
      </c>
      <c r="H2273">
        <v>-0.87820666632779842</v>
      </c>
    </row>
    <row r="2274" spans="1:8" x14ac:dyDescent="0.3">
      <c r="A2274" s="1">
        <v>45496</v>
      </c>
      <c r="B2274">
        <v>67532.899999999994</v>
      </c>
      <c r="C2274">
        <v>67733.7</v>
      </c>
      <c r="D2274">
        <v>65422.2</v>
      </c>
      <c r="E2274">
        <v>65903.399999999994</v>
      </c>
      <c r="F2274">
        <v>0.97585512482601344</v>
      </c>
      <c r="G2274">
        <v>-2.4441141265271981E-2</v>
      </c>
      <c r="H2274">
        <v>-2.4441141265271979</v>
      </c>
    </row>
    <row r="2275" spans="1:8" x14ac:dyDescent="0.3">
      <c r="A2275" s="1">
        <v>45497</v>
      </c>
      <c r="B2275">
        <v>65902.2</v>
      </c>
      <c r="C2275">
        <v>67081.8</v>
      </c>
      <c r="D2275">
        <v>65086.1</v>
      </c>
      <c r="E2275">
        <v>65346</v>
      </c>
      <c r="F2275">
        <v>0.99154216626152836</v>
      </c>
      <c r="G2275">
        <v>-8.4938041791842982E-3</v>
      </c>
      <c r="H2275">
        <v>-0.84938041791842978</v>
      </c>
    </row>
    <row r="2276" spans="1:8" x14ac:dyDescent="0.3">
      <c r="A2276" s="1">
        <v>45498</v>
      </c>
      <c r="B2276">
        <v>65339.8</v>
      </c>
      <c r="C2276">
        <v>66101.2</v>
      </c>
      <c r="D2276">
        <v>63425.4</v>
      </c>
      <c r="E2276">
        <v>65766.100000000006</v>
      </c>
      <c r="F2276">
        <v>1.0064288556300309</v>
      </c>
      <c r="G2276">
        <v>6.4082786814105182E-3</v>
      </c>
      <c r="H2276">
        <v>0.64082786814105186</v>
      </c>
    </row>
    <row r="2277" spans="1:8" x14ac:dyDescent="0.3">
      <c r="A2277" s="1">
        <v>45499</v>
      </c>
      <c r="B2277">
        <v>65763.399999999994</v>
      </c>
      <c r="C2277">
        <v>68150.2</v>
      </c>
      <c r="D2277">
        <v>65684.2</v>
      </c>
      <c r="E2277">
        <v>67858.899999999994</v>
      </c>
      <c r="F2277">
        <v>1.0318218656724358</v>
      </c>
      <c r="G2277">
        <v>3.1326041377891946E-2</v>
      </c>
      <c r="H2277">
        <v>3.1326041377891944</v>
      </c>
    </row>
    <row r="2278" spans="1:8" x14ac:dyDescent="0.3">
      <c r="A2278" s="1">
        <v>45500</v>
      </c>
      <c r="B2278">
        <v>67856.3</v>
      </c>
      <c r="C2278">
        <v>69353</v>
      </c>
      <c r="D2278">
        <v>66587.3</v>
      </c>
      <c r="E2278">
        <v>67864.5</v>
      </c>
      <c r="F2278">
        <v>1.0000825241788476</v>
      </c>
      <c r="G2278">
        <v>8.2520773914853782E-5</v>
      </c>
      <c r="H2278">
        <v>8.2520773914853789E-3</v>
      </c>
    </row>
    <row r="2279" spans="1:8" x14ac:dyDescent="0.3">
      <c r="A2279" s="1">
        <v>45501</v>
      </c>
      <c r="B2279">
        <v>67866.5</v>
      </c>
      <c r="C2279">
        <v>68271</v>
      </c>
      <c r="D2279">
        <v>67032</v>
      </c>
      <c r="E2279">
        <v>68207.5</v>
      </c>
      <c r="F2279">
        <v>1.0050541888616287</v>
      </c>
      <c r="G2279">
        <v>5.0414593227499005E-3</v>
      </c>
      <c r="H2279">
        <v>0.50414593227499005</v>
      </c>
    </row>
    <row r="2280" spans="1:8" x14ac:dyDescent="0.3">
      <c r="A2280" s="1">
        <v>45502</v>
      </c>
      <c r="B2280">
        <v>68207.3</v>
      </c>
      <c r="C2280">
        <v>69995</v>
      </c>
      <c r="D2280">
        <v>66415.199999999997</v>
      </c>
      <c r="E2280">
        <v>66744.5</v>
      </c>
      <c r="F2280">
        <v>0.97855074588571633</v>
      </c>
      <c r="G2280">
        <v>-2.1682632595777924E-2</v>
      </c>
      <c r="H2280">
        <v>-2.1682632595777922</v>
      </c>
    </row>
    <row r="2281" spans="1:8" x14ac:dyDescent="0.3">
      <c r="A2281" s="1">
        <v>45503</v>
      </c>
      <c r="B2281">
        <v>66744.5</v>
      </c>
      <c r="C2281">
        <v>66966.2</v>
      </c>
      <c r="D2281">
        <v>65282.5</v>
      </c>
      <c r="E2281">
        <v>66142.8</v>
      </c>
      <c r="F2281">
        <v>0.99098502498333196</v>
      </c>
      <c r="G2281">
        <v>-9.0558557821319406E-3</v>
      </c>
      <c r="H2281">
        <v>-0.90558557821319408</v>
      </c>
    </row>
    <row r="2282" spans="1:8" x14ac:dyDescent="0.3">
      <c r="A2282" s="1">
        <v>45504</v>
      </c>
      <c r="B2282">
        <v>66141.2</v>
      </c>
      <c r="C2282">
        <v>66787.100000000006</v>
      </c>
      <c r="D2282">
        <v>64492.9</v>
      </c>
      <c r="E2282">
        <v>64595.1</v>
      </c>
      <c r="F2282">
        <v>0.97660062773272371</v>
      </c>
      <c r="G2282">
        <v>-2.367748458115717E-2</v>
      </c>
      <c r="H2282">
        <v>-2.3677484581157171</v>
      </c>
    </row>
    <row r="2283" spans="1:8" x14ac:dyDescent="0.3">
      <c r="A2283" s="1">
        <v>45505</v>
      </c>
      <c r="B2283">
        <v>64596.2</v>
      </c>
      <c r="C2283">
        <v>65552.3</v>
      </c>
      <c r="D2283">
        <v>62216.2</v>
      </c>
      <c r="E2283">
        <v>65290.5</v>
      </c>
      <c r="F2283">
        <v>1.0107655224622301</v>
      </c>
      <c r="G2283">
        <v>1.0707986791317207E-2</v>
      </c>
      <c r="H2283">
        <v>1.0707986791317208</v>
      </c>
    </row>
    <row r="2284" spans="1:8" x14ac:dyDescent="0.3">
      <c r="A2284" s="1">
        <v>45506</v>
      </c>
      <c r="B2284">
        <v>65290.5</v>
      </c>
      <c r="C2284">
        <v>65531.1</v>
      </c>
      <c r="D2284">
        <v>61090.9</v>
      </c>
      <c r="E2284">
        <v>61352.9</v>
      </c>
      <c r="F2284">
        <v>0.93969107297386301</v>
      </c>
      <c r="G2284">
        <v>-6.2204103506430568E-2</v>
      </c>
      <c r="H2284">
        <v>-6.220410350643057</v>
      </c>
    </row>
    <row r="2285" spans="1:8" x14ac:dyDescent="0.3">
      <c r="A2285" s="1">
        <v>45507</v>
      </c>
      <c r="B2285">
        <v>61352.9</v>
      </c>
      <c r="C2285">
        <v>62126.400000000001</v>
      </c>
      <c r="D2285">
        <v>59806.9</v>
      </c>
      <c r="E2285">
        <v>60659.4</v>
      </c>
      <c r="F2285">
        <v>0.98869654083181069</v>
      </c>
      <c r="G2285">
        <v>-1.1367828788709565E-2</v>
      </c>
      <c r="H2285">
        <v>-1.1367828788709564</v>
      </c>
    </row>
    <row r="2286" spans="1:8" x14ac:dyDescent="0.3">
      <c r="A2286" s="1">
        <v>45508</v>
      </c>
      <c r="B2286">
        <v>60658.8</v>
      </c>
      <c r="C2286">
        <v>61054.5</v>
      </c>
      <c r="D2286">
        <v>57145.4</v>
      </c>
      <c r="E2286">
        <v>58113.3</v>
      </c>
      <c r="F2286">
        <v>0.95802629106123705</v>
      </c>
      <c r="G2286">
        <v>-4.2880057691358248E-2</v>
      </c>
      <c r="H2286">
        <v>-4.2880057691358244</v>
      </c>
    </row>
    <row r="2287" spans="1:8" x14ac:dyDescent="0.3">
      <c r="A2287" s="1">
        <v>45509</v>
      </c>
      <c r="B2287">
        <v>58113.3</v>
      </c>
      <c r="C2287">
        <v>58262.3</v>
      </c>
      <c r="D2287">
        <v>49049.7</v>
      </c>
      <c r="E2287">
        <v>53971.7</v>
      </c>
      <c r="F2287">
        <v>0.92873232117260585</v>
      </c>
      <c r="G2287">
        <v>-7.3934718207939551E-2</v>
      </c>
      <c r="H2287">
        <v>-7.3934718207939554</v>
      </c>
    </row>
    <row r="2288" spans="1:8" x14ac:dyDescent="0.3">
      <c r="A2288" s="1">
        <v>45510</v>
      </c>
      <c r="B2288">
        <v>53971.7</v>
      </c>
      <c r="C2288">
        <v>57025.2</v>
      </c>
      <c r="D2288">
        <v>53929.3</v>
      </c>
      <c r="E2288">
        <v>56002.2</v>
      </c>
      <c r="F2288">
        <v>1.0376215683404451</v>
      </c>
      <c r="G2288">
        <v>3.6931140562387187E-2</v>
      </c>
      <c r="H2288">
        <v>3.6931140562387186</v>
      </c>
    </row>
    <row r="2289" spans="1:8" x14ac:dyDescent="0.3">
      <c r="A2289" s="1">
        <v>45511</v>
      </c>
      <c r="B2289">
        <v>56002.2</v>
      </c>
      <c r="C2289">
        <v>57695.8</v>
      </c>
      <c r="D2289">
        <v>54526.3</v>
      </c>
      <c r="E2289">
        <v>55104.5</v>
      </c>
      <c r="F2289">
        <v>0.98397027259643377</v>
      </c>
      <c r="G2289">
        <v>-1.6159593162220254E-2</v>
      </c>
      <c r="H2289">
        <v>-1.6159593162220254</v>
      </c>
    </row>
    <row r="2290" spans="1:8" x14ac:dyDescent="0.3">
      <c r="A2290" s="1">
        <v>45512</v>
      </c>
      <c r="B2290">
        <v>55105.599999999999</v>
      </c>
      <c r="C2290">
        <v>62666.2</v>
      </c>
      <c r="D2290">
        <v>54719.9</v>
      </c>
      <c r="E2290">
        <v>61662</v>
      </c>
      <c r="F2290">
        <v>1.1190011705033165</v>
      </c>
      <c r="G2290">
        <v>0.11243647535543992</v>
      </c>
      <c r="H2290">
        <v>11.243647535543992</v>
      </c>
    </row>
    <row r="2291" spans="1:8" x14ac:dyDescent="0.3">
      <c r="A2291" s="1">
        <v>45513</v>
      </c>
      <c r="B2291">
        <v>61662</v>
      </c>
      <c r="C2291">
        <v>61715.1</v>
      </c>
      <c r="D2291">
        <v>59528.7</v>
      </c>
      <c r="E2291">
        <v>60797</v>
      </c>
      <c r="F2291">
        <v>0.98597191138788887</v>
      </c>
      <c r="G2291">
        <v>-1.412741222149454E-2</v>
      </c>
      <c r="H2291">
        <v>-1.412741222149454</v>
      </c>
    </row>
    <row r="2292" spans="1:8" x14ac:dyDescent="0.3">
      <c r="A2292" s="1">
        <v>45514</v>
      </c>
      <c r="B2292">
        <v>60799.6</v>
      </c>
      <c r="C2292">
        <v>61434.9</v>
      </c>
      <c r="D2292">
        <v>60191.9</v>
      </c>
      <c r="E2292">
        <v>60900.9</v>
      </c>
      <c r="F2292">
        <v>1.0017089659029228</v>
      </c>
      <c r="G2292">
        <v>1.7075072822796344E-3</v>
      </c>
      <c r="H2292">
        <v>0.17075072822796344</v>
      </c>
    </row>
    <row r="2293" spans="1:8" x14ac:dyDescent="0.3">
      <c r="A2293" s="1">
        <v>45515</v>
      </c>
      <c r="B2293">
        <v>60901.1</v>
      </c>
      <c r="C2293">
        <v>61793.2</v>
      </c>
      <c r="D2293">
        <v>58251.5</v>
      </c>
      <c r="E2293">
        <v>58684.9</v>
      </c>
      <c r="F2293">
        <v>0.96361301721321035</v>
      </c>
      <c r="G2293">
        <v>-3.7065499394091178E-2</v>
      </c>
      <c r="H2293">
        <v>-3.7065499394091179</v>
      </c>
    </row>
    <row r="2294" spans="1:8" x14ac:dyDescent="0.3">
      <c r="A2294" s="1">
        <v>45516</v>
      </c>
      <c r="B2294">
        <v>58683.8</v>
      </c>
      <c r="C2294">
        <v>60671.199999999997</v>
      </c>
      <c r="D2294">
        <v>57638.7</v>
      </c>
      <c r="E2294">
        <v>59319.9</v>
      </c>
      <c r="F2294">
        <v>1.0108205006739384</v>
      </c>
      <c r="G2294">
        <v>1.0762377958542003E-2</v>
      </c>
      <c r="H2294">
        <v>1.0762377958542002</v>
      </c>
    </row>
    <row r="2295" spans="1:8" x14ac:dyDescent="0.3">
      <c r="A2295" s="1">
        <v>45517</v>
      </c>
      <c r="B2295">
        <v>59319.9</v>
      </c>
      <c r="C2295">
        <v>61567.7</v>
      </c>
      <c r="D2295">
        <v>58400.5</v>
      </c>
      <c r="E2295">
        <v>60566.2</v>
      </c>
      <c r="F2295">
        <v>1.0210098128958409</v>
      </c>
      <c r="G2295">
        <v>2.0792150199849795E-2</v>
      </c>
      <c r="H2295">
        <v>2.0792150199849795</v>
      </c>
    </row>
    <row r="2296" spans="1:8" x14ac:dyDescent="0.3">
      <c r="A2296" s="1">
        <v>45518</v>
      </c>
      <c r="B2296">
        <v>60569.3</v>
      </c>
      <c r="C2296">
        <v>61726.6</v>
      </c>
      <c r="D2296">
        <v>58428.6</v>
      </c>
      <c r="E2296">
        <v>58653.1</v>
      </c>
      <c r="F2296">
        <v>0.9684130752796114</v>
      </c>
      <c r="G2296">
        <v>-3.2096552068438741E-2</v>
      </c>
      <c r="H2296">
        <v>-3.2096552068438742</v>
      </c>
    </row>
    <row r="2297" spans="1:8" x14ac:dyDescent="0.3">
      <c r="A2297" s="1">
        <v>45519</v>
      </c>
      <c r="B2297">
        <v>58654.9</v>
      </c>
      <c r="C2297">
        <v>59827.5</v>
      </c>
      <c r="D2297">
        <v>56108.9</v>
      </c>
      <c r="E2297">
        <v>57517.5</v>
      </c>
      <c r="F2297">
        <v>0.9806387045186018</v>
      </c>
      <c r="G2297">
        <v>-1.9551180302650968E-2</v>
      </c>
      <c r="H2297">
        <v>-1.9551180302650968</v>
      </c>
    </row>
    <row r="2298" spans="1:8" x14ac:dyDescent="0.3">
      <c r="A2298" s="1">
        <v>45520</v>
      </c>
      <c r="B2298">
        <v>57517.5</v>
      </c>
      <c r="C2298">
        <v>59803.7</v>
      </c>
      <c r="D2298">
        <v>57066.6</v>
      </c>
      <c r="E2298">
        <v>58823.8</v>
      </c>
      <c r="F2298">
        <v>1.0227113487199548</v>
      </c>
      <c r="G2298">
        <v>2.2457285590354096E-2</v>
      </c>
      <c r="H2298">
        <v>2.2457285590354097</v>
      </c>
    </row>
    <row r="2299" spans="1:8" x14ac:dyDescent="0.3">
      <c r="A2299" s="1">
        <v>45521</v>
      </c>
      <c r="B2299">
        <v>58824.2</v>
      </c>
      <c r="C2299">
        <v>59665.9</v>
      </c>
      <c r="D2299">
        <v>58738.3</v>
      </c>
      <c r="E2299">
        <v>59454.7</v>
      </c>
      <c r="F2299">
        <v>1.0107252506638469</v>
      </c>
      <c r="G2299">
        <v>1.0668143128487894E-2</v>
      </c>
      <c r="H2299">
        <v>1.0668143128487895</v>
      </c>
    </row>
    <row r="2300" spans="1:8" x14ac:dyDescent="0.3">
      <c r="A2300" s="1">
        <v>45522</v>
      </c>
      <c r="B2300">
        <v>59457.3</v>
      </c>
      <c r="C2300">
        <v>60235.9</v>
      </c>
      <c r="D2300">
        <v>58396.3</v>
      </c>
      <c r="E2300">
        <v>58409.7</v>
      </c>
      <c r="F2300">
        <v>0.98242359308851945</v>
      </c>
      <c r="G2300">
        <v>-1.7732706111631854E-2</v>
      </c>
      <c r="H2300">
        <v>-1.7732706111631853</v>
      </c>
    </row>
    <row r="2301" spans="1:8" x14ac:dyDescent="0.3">
      <c r="A2301" s="1">
        <v>45523</v>
      </c>
      <c r="B2301">
        <v>58409.1</v>
      </c>
      <c r="C2301">
        <v>59584.1</v>
      </c>
      <c r="D2301">
        <v>57796.2</v>
      </c>
      <c r="E2301">
        <v>59430.2</v>
      </c>
      <c r="F2301">
        <v>1.0174714131385711</v>
      </c>
      <c r="G2301">
        <v>1.7320542744428132E-2</v>
      </c>
      <c r="H2301">
        <v>1.7320542744428131</v>
      </c>
    </row>
    <row r="2302" spans="1:8" x14ac:dyDescent="0.3">
      <c r="A2302" s="1">
        <v>45524</v>
      </c>
      <c r="B2302">
        <v>59428.5</v>
      </c>
      <c r="C2302">
        <v>61385.7</v>
      </c>
      <c r="D2302">
        <v>58560.4</v>
      </c>
      <c r="E2302">
        <v>58980</v>
      </c>
      <c r="F2302">
        <v>0.99242472682239002</v>
      </c>
      <c r="G2302">
        <v>-7.6041112894950453E-3</v>
      </c>
      <c r="H2302">
        <v>-0.76041112894950458</v>
      </c>
    </row>
    <row r="2303" spans="1:8" x14ac:dyDescent="0.3">
      <c r="A2303" s="1">
        <v>45525</v>
      </c>
      <c r="B2303">
        <v>58976.5</v>
      </c>
      <c r="C2303">
        <v>61800.3</v>
      </c>
      <c r="D2303">
        <v>58766.2</v>
      </c>
      <c r="E2303">
        <v>61135.199999999997</v>
      </c>
      <c r="F2303">
        <v>1.0365412004069174</v>
      </c>
      <c r="G2303">
        <v>3.5889401652105669E-2</v>
      </c>
      <c r="H2303">
        <v>3.588940165210567</v>
      </c>
    </row>
    <row r="2304" spans="1:8" x14ac:dyDescent="0.3">
      <c r="A2304" s="1">
        <v>45526</v>
      </c>
      <c r="B2304">
        <v>61134.7</v>
      </c>
      <c r="C2304">
        <v>61379.7</v>
      </c>
      <c r="D2304">
        <v>59748</v>
      </c>
      <c r="E2304">
        <v>60349.2</v>
      </c>
      <c r="F2304">
        <v>0.98714324971538492</v>
      </c>
      <c r="G2304">
        <v>-1.2940113590185136E-2</v>
      </c>
      <c r="H2304">
        <v>-1.2940113590185136</v>
      </c>
    </row>
    <row r="2305" spans="1:8" x14ac:dyDescent="0.3">
      <c r="A2305" s="1">
        <v>45527</v>
      </c>
      <c r="B2305">
        <v>60349.2</v>
      </c>
      <c r="C2305">
        <v>64921.9</v>
      </c>
      <c r="D2305">
        <v>60320.5</v>
      </c>
      <c r="E2305">
        <v>64026.6</v>
      </c>
      <c r="F2305">
        <v>1.0609353562267603</v>
      </c>
      <c r="G2305">
        <v>5.9150930562475494E-2</v>
      </c>
      <c r="H2305">
        <v>5.9150930562475494</v>
      </c>
    </row>
    <row r="2306" spans="1:8" x14ac:dyDescent="0.3">
      <c r="A2306" s="1">
        <v>45528</v>
      </c>
      <c r="B2306">
        <v>64026.5</v>
      </c>
      <c r="C2306">
        <v>64464.6</v>
      </c>
      <c r="D2306">
        <v>63512.9</v>
      </c>
      <c r="E2306">
        <v>64115.9</v>
      </c>
      <c r="F2306">
        <v>1.0013947328141741</v>
      </c>
      <c r="G2306">
        <v>1.3937610777994601E-3</v>
      </c>
      <c r="H2306">
        <v>0.13937610777994602</v>
      </c>
    </row>
    <row r="2307" spans="1:8" x14ac:dyDescent="0.3">
      <c r="A2307" s="1">
        <v>45529</v>
      </c>
      <c r="B2307">
        <v>64115.9</v>
      </c>
      <c r="C2307">
        <v>64988</v>
      </c>
      <c r="D2307">
        <v>63754.9</v>
      </c>
      <c r="E2307">
        <v>64214.2</v>
      </c>
      <c r="F2307">
        <v>1.0015331610411768</v>
      </c>
      <c r="G2307">
        <v>1.5319869496821157E-3</v>
      </c>
      <c r="H2307">
        <v>0.15319869496821156</v>
      </c>
    </row>
    <row r="2308" spans="1:8" x14ac:dyDescent="0.3">
      <c r="A2308" s="1">
        <v>45530</v>
      </c>
      <c r="B2308">
        <v>64215.9</v>
      </c>
      <c r="C2308">
        <v>64460.6</v>
      </c>
      <c r="D2308">
        <v>62786.1</v>
      </c>
      <c r="E2308">
        <v>62807.4</v>
      </c>
      <c r="F2308">
        <v>0.97809207309286739</v>
      </c>
      <c r="G2308">
        <v>-2.2151469111877511E-2</v>
      </c>
      <c r="H2308">
        <v>-2.2151469111877509</v>
      </c>
    </row>
    <row r="2309" spans="1:8" x14ac:dyDescent="0.3">
      <c r="A2309" s="1">
        <v>45531</v>
      </c>
      <c r="B2309">
        <v>62807.1</v>
      </c>
      <c r="C2309">
        <v>63180.4</v>
      </c>
      <c r="D2309">
        <v>58008</v>
      </c>
      <c r="E2309">
        <v>59407.9</v>
      </c>
      <c r="F2309">
        <v>0.94587421227434987</v>
      </c>
      <c r="G2309">
        <v>-5.5645686768802674E-2</v>
      </c>
      <c r="H2309">
        <v>-5.5645686768802678</v>
      </c>
    </row>
    <row r="2310" spans="1:8" x14ac:dyDescent="0.3">
      <c r="A2310" s="1">
        <v>45532</v>
      </c>
      <c r="B2310">
        <v>59407.9</v>
      </c>
      <c r="C2310">
        <v>60181</v>
      </c>
      <c r="D2310">
        <v>57832.1</v>
      </c>
      <c r="E2310">
        <v>59001.1</v>
      </c>
      <c r="F2310">
        <v>0.99315242585582042</v>
      </c>
      <c r="G2310">
        <v>-6.8711263586102708E-3</v>
      </c>
      <c r="H2310">
        <v>-0.68711263586102711</v>
      </c>
    </row>
    <row r="2311" spans="1:8" x14ac:dyDescent="0.3">
      <c r="A2311" s="1">
        <v>45533</v>
      </c>
      <c r="B2311">
        <v>59001.2</v>
      </c>
      <c r="C2311">
        <v>61134.2</v>
      </c>
      <c r="D2311">
        <v>58701.2</v>
      </c>
      <c r="E2311">
        <v>59347.4</v>
      </c>
      <c r="F2311">
        <v>1.0058693820962661</v>
      </c>
      <c r="G2311">
        <v>5.8522243772407808E-3</v>
      </c>
      <c r="H2311">
        <v>0.58522243772407812</v>
      </c>
    </row>
    <row r="2312" spans="1:8" x14ac:dyDescent="0.3">
      <c r="A2312" s="1">
        <v>45534</v>
      </c>
      <c r="B2312">
        <v>59345.1</v>
      </c>
      <c r="C2312">
        <v>59882.9</v>
      </c>
      <c r="D2312">
        <v>57721.2</v>
      </c>
      <c r="E2312">
        <v>59050.9</v>
      </c>
      <c r="F2312">
        <v>0.99500399343526424</v>
      </c>
      <c r="G2312">
        <v>-5.0085283288202279E-3</v>
      </c>
      <c r="H2312">
        <v>-0.50085283288202276</v>
      </c>
    </row>
    <row r="2313" spans="1:8" x14ac:dyDescent="0.3">
      <c r="A2313" s="1">
        <v>45535</v>
      </c>
      <c r="B2313">
        <v>59052.5</v>
      </c>
      <c r="C2313">
        <v>59381.8</v>
      </c>
      <c r="D2313">
        <v>58676.4</v>
      </c>
      <c r="E2313">
        <v>58939</v>
      </c>
      <c r="F2313">
        <v>0.99810502464822715</v>
      </c>
      <c r="G2313">
        <v>-1.89677308903564E-3</v>
      </c>
      <c r="H2313">
        <v>-0.18967730890356399</v>
      </c>
    </row>
    <row r="2314" spans="1:8" x14ac:dyDescent="0.3">
      <c r="A2314" s="1">
        <v>45536</v>
      </c>
      <c r="B2314">
        <v>58938.2</v>
      </c>
      <c r="C2314">
        <v>59028.7</v>
      </c>
      <c r="D2314">
        <v>57171.199999999997</v>
      </c>
      <c r="E2314">
        <v>57263.8</v>
      </c>
      <c r="F2314">
        <v>0.9715773935764096</v>
      </c>
      <c r="G2314">
        <v>-2.8834349337228626E-2</v>
      </c>
      <c r="H2314">
        <v>-2.8834349337228624</v>
      </c>
    </row>
    <row r="2315" spans="1:8" x14ac:dyDescent="0.3">
      <c r="A2315" s="1">
        <v>45537</v>
      </c>
      <c r="B2315">
        <v>57265</v>
      </c>
      <c r="C2315">
        <v>59375.9</v>
      </c>
      <c r="D2315">
        <v>57094.2</v>
      </c>
      <c r="E2315">
        <v>59098.3</v>
      </c>
      <c r="F2315">
        <v>1.0320359459204593</v>
      </c>
      <c r="G2315">
        <v>3.1533497771049253E-2</v>
      </c>
      <c r="H2315">
        <v>3.1533497771049253</v>
      </c>
    </row>
    <row r="2316" spans="1:8" x14ac:dyDescent="0.3">
      <c r="A2316" s="1">
        <v>45538</v>
      </c>
      <c r="B2316">
        <v>59104.7</v>
      </c>
      <c r="C2316">
        <v>59773.599999999999</v>
      </c>
      <c r="D2316">
        <v>57380.6</v>
      </c>
      <c r="E2316">
        <v>57447.199999999997</v>
      </c>
      <c r="F2316">
        <v>0.97206180211613524</v>
      </c>
      <c r="G2316">
        <v>-2.8335894118967166E-2</v>
      </c>
      <c r="H2316">
        <v>-2.8335894118967166</v>
      </c>
    </row>
    <row r="2317" spans="1:8" x14ac:dyDescent="0.3">
      <c r="A2317" s="1">
        <v>45539</v>
      </c>
      <c r="B2317">
        <v>57448.5</v>
      </c>
      <c r="C2317">
        <v>58484.2</v>
      </c>
      <c r="D2317">
        <v>55607.3</v>
      </c>
      <c r="E2317">
        <v>57936.2</v>
      </c>
      <c r="F2317">
        <v>1.0085121642133994</v>
      </c>
      <c r="G2317">
        <v>8.4761400284303606E-3</v>
      </c>
      <c r="H2317">
        <v>0.84761400284303601</v>
      </c>
    </row>
    <row r="2318" spans="1:8" x14ac:dyDescent="0.3">
      <c r="A2318" s="1">
        <v>45540</v>
      </c>
      <c r="B2318">
        <v>57937.1</v>
      </c>
      <c r="C2318">
        <v>58280.7</v>
      </c>
      <c r="D2318">
        <v>55623.199999999997</v>
      </c>
      <c r="E2318">
        <v>56142.1</v>
      </c>
      <c r="F2318">
        <v>0.96903317787497278</v>
      </c>
      <c r="G2318">
        <v>-3.1456428384464469E-2</v>
      </c>
      <c r="H2318">
        <v>-3.145642838446447</v>
      </c>
    </row>
    <row r="2319" spans="1:8" x14ac:dyDescent="0.3">
      <c r="A2319" s="1">
        <v>45541</v>
      </c>
      <c r="B2319">
        <v>56142.1</v>
      </c>
      <c r="C2319">
        <v>56962.6</v>
      </c>
      <c r="D2319">
        <v>52466.6</v>
      </c>
      <c r="E2319">
        <v>53884.9</v>
      </c>
      <c r="F2319">
        <v>0.95979487764084359</v>
      </c>
      <c r="G2319">
        <v>-4.1035686474875863E-2</v>
      </c>
      <c r="H2319">
        <v>-4.1035686474875863</v>
      </c>
    </row>
    <row r="2320" spans="1:8" x14ac:dyDescent="0.3">
      <c r="A2320" s="1">
        <v>45542</v>
      </c>
      <c r="B2320">
        <v>53889.8</v>
      </c>
      <c r="C2320">
        <v>54815.199999999997</v>
      </c>
      <c r="D2320">
        <v>53668</v>
      </c>
      <c r="E2320">
        <v>54123.4</v>
      </c>
      <c r="F2320">
        <v>1.0044261008185966</v>
      </c>
      <c r="G2320">
        <v>4.4163344417432358E-3</v>
      </c>
      <c r="H2320">
        <v>0.4416334441743236</v>
      </c>
    </row>
    <row r="2321" spans="1:8" x14ac:dyDescent="0.3">
      <c r="A2321" s="1">
        <v>45543</v>
      </c>
      <c r="B2321">
        <v>54125.5</v>
      </c>
      <c r="C2321">
        <v>55272.1</v>
      </c>
      <c r="D2321">
        <v>53596.3</v>
      </c>
      <c r="E2321">
        <v>54830.3</v>
      </c>
      <c r="F2321">
        <v>1.0130608941788579</v>
      </c>
      <c r="G2321">
        <v>1.2976336173430926E-2</v>
      </c>
      <c r="H2321">
        <v>1.2976336173430925</v>
      </c>
    </row>
    <row r="2322" spans="1:8" x14ac:dyDescent="0.3">
      <c r="A2322" s="1">
        <v>45544</v>
      </c>
      <c r="B2322">
        <v>54829.4</v>
      </c>
      <c r="C2322">
        <v>58018.5</v>
      </c>
      <c r="D2322">
        <v>54554.9</v>
      </c>
      <c r="E2322">
        <v>57018.6</v>
      </c>
      <c r="F2322">
        <v>1.0399104144970936</v>
      </c>
      <c r="G2322">
        <v>3.9134569536385749E-2</v>
      </c>
      <c r="H2322">
        <v>3.9134569536385748</v>
      </c>
    </row>
    <row r="2323" spans="1:8" x14ac:dyDescent="0.3">
      <c r="A2323" s="1">
        <v>45545</v>
      </c>
      <c r="B2323">
        <v>57019.6</v>
      </c>
      <c r="C2323">
        <v>58011.199999999997</v>
      </c>
      <c r="D2323">
        <v>56375.199999999997</v>
      </c>
      <c r="E2323">
        <v>57605.9</v>
      </c>
      <c r="F2323">
        <v>1.0103001476711109</v>
      </c>
      <c r="G2323">
        <v>1.0247462617143979E-2</v>
      </c>
      <c r="H2323">
        <v>1.0247462617143979</v>
      </c>
    </row>
    <row r="2324" spans="1:8" x14ac:dyDescent="0.3">
      <c r="A2324" s="1">
        <v>45546</v>
      </c>
      <c r="B2324">
        <v>57609.5</v>
      </c>
      <c r="C2324">
        <v>57955.4</v>
      </c>
      <c r="D2324">
        <v>55526.9</v>
      </c>
      <c r="E2324">
        <v>57311.8</v>
      </c>
      <c r="F2324">
        <v>0.99489462016911467</v>
      </c>
      <c r="G2324">
        <v>-5.1184568101126484E-3</v>
      </c>
      <c r="H2324">
        <v>-0.51184568101126482</v>
      </c>
    </row>
    <row r="2325" spans="1:8" x14ac:dyDescent="0.3">
      <c r="A2325" s="1">
        <v>45547</v>
      </c>
      <c r="B2325">
        <v>57312</v>
      </c>
      <c r="C2325">
        <v>58518.2</v>
      </c>
      <c r="D2325">
        <v>57300.9</v>
      </c>
      <c r="E2325">
        <v>58100.2</v>
      </c>
      <c r="F2325">
        <v>1.013756329412093</v>
      </c>
      <c r="G2325">
        <v>1.3662569991095073E-2</v>
      </c>
      <c r="H2325">
        <v>1.3662569991095073</v>
      </c>
    </row>
    <row r="2326" spans="1:8" x14ac:dyDescent="0.3">
      <c r="A2326" s="1">
        <v>45548</v>
      </c>
      <c r="B2326">
        <v>58098.8</v>
      </c>
      <c r="C2326">
        <v>60604.9</v>
      </c>
      <c r="D2326">
        <v>57601.5</v>
      </c>
      <c r="E2326">
        <v>60478.2</v>
      </c>
      <c r="F2326">
        <v>1.0409292911212009</v>
      </c>
      <c r="G2326">
        <v>4.0113863330888899E-2</v>
      </c>
      <c r="H2326">
        <v>4.0113863330888897</v>
      </c>
    </row>
    <row r="2327" spans="1:8" x14ac:dyDescent="0.3">
      <c r="A2327" s="1">
        <v>45549</v>
      </c>
      <c r="B2327">
        <v>60478.2</v>
      </c>
      <c r="C2327">
        <v>60594.9</v>
      </c>
      <c r="D2327">
        <v>59383.5</v>
      </c>
      <c r="E2327">
        <v>59964.2</v>
      </c>
      <c r="F2327">
        <v>0.99150106980697172</v>
      </c>
      <c r="G2327">
        <v>-8.5352520445813162E-3</v>
      </c>
      <c r="H2327">
        <v>-0.85352520445813163</v>
      </c>
    </row>
    <row r="2328" spans="1:8" x14ac:dyDescent="0.3">
      <c r="A2328" s="1">
        <v>45550</v>
      </c>
      <c r="B2328">
        <v>59964.4</v>
      </c>
      <c r="C2328">
        <v>60351.3</v>
      </c>
      <c r="D2328">
        <v>58665.7</v>
      </c>
      <c r="E2328">
        <v>59096.5</v>
      </c>
      <c r="F2328">
        <v>0.98552969938730117</v>
      </c>
      <c r="G2328">
        <v>-1.4576016478865576E-2</v>
      </c>
      <c r="H2328">
        <v>-1.4576016478865577</v>
      </c>
    </row>
    <row r="2329" spans="1:8" x14ac:dyDescent="0.3">
      <c r="A2329" s="1">
        <v>45551</v>
      </c>
      <c r="B2329">
        <v>59096.5</v>
      </c>
      <c r="C2329">
        <v>59171</v>
      </c>
      <c r="D2329">
        <v>57476.2</v>
      </c>
      <c r="E2329">
        <v>58178.1</v>
      </c>
      <c r="F2329">
        <v>0.98445931654158869</v>
      </c>
      <c r="G2329">
        <v>-1.5662705736918914E-2</v>
      </c>
      <c r="H2329">
        <v>-1.5662705736918914</v>
      </c>
    </row>
    <row r="2330" spans="1:8" x14ac:dyDescent="0.3">
      <c r="A2330" s="1">
        <v>45552</v>
      </c>
      <c r="B2330">
        <v>58178.1</v>
      </c>
      <c r="C2330">
        <v>61295.4</v>
      </c>
      <c r="D2330">
        <v>57588.2</v>
      </c>
      <c r="E2330">
        <v>60281.7</v>
      </c>
      <c r="F2330">
        <v>1.0361579357180795</v>
      </c>
      <c r="G2330">
        <v>3.5519579822659929E-2</v>
      </c>
      <c r="H2330">
        <v>3.5519579822659928</v>
      </c>
    </row>
    <row r="2331" spans="1:8" x14ac:dyDescent="0.3">
      <c r="A2331" s="1">
        <v>45553</v>
      </c>
      <c r="B2331">
        <v>60281.599999999999</v>
      </c>
      <c r="C2331">
        <v>61753.2</v>
      </c>
      <c r="D2331">
        <v>59148.4</v>
      </c>
      <c r="E2331">
        <v>61728.2</v>
      </c>
      <c r="F2331">
        <v>1.0239956736455673</v>
      </c>
      <c r="G2331">
        <v>2.3712301652890226E-2</v>
      </c>
      <c r="H2331">
        <v>2.3712301652890226</v>
      </c>
    </row>
    <row r="2332" spans="1:8" x14ac:dyDescent="0.3">
      <c r="A2332" s="1">
        <v>45554</v>
      </c>
      <c r="B2332">
        <v>61730.6</v>
      </c>
      <c r="C2332">
        <v>63838.5</v>
      </c>
      <c r="D2332">
        <v>61549.5</v>
      </c>
      <c r="E2332">
        <v>62916.7</v>
      </c>
      <c r="F2332">
        <v>1.0192537608418843</v>
      </c>
      <c r="G2332">
        <v>1.9070752523402786E-2</v>
      </c>
      <c r="H2332">
        <v>1.9070752523402785</v>
      </c>
    </row>
    <row r="2333" spans="1:8" x14ac:dyDescent="0.3">
      <c r="A2333" s="1">
        <v>45555</v>
      </c>
      <c r="B2333">
        <v>62916.7</v>
      </c>
      <c r="C2333">
        <v>64099.5</v>
      </c>
      <c r="D2333">
        <v>62325.599999999999</v>
      </c>
      <c r="E2333">
        <v>63145.5</v>
      </c>
      <c r="F2333">
        <v>1.0036365543647394</v>
      </c>
      <c r="G2333">
        <v>3.6299580878915937E-3</v>
      </c>
      <c r="H2333">
        <v>0.36299580878915938</v>
      </c>
    </row>
    <row r="2334" spans="1:8" x14ac:dyDescent="0.3">
      <c r="A2334" s="1">
        <v>45556</v>
      </c>
      <c r="B2334">
        <v>63145.8</v>
      </c>
      <c r="C2334">
        <v>63526.8</v>
      </c>
      <c r="D2334">
        <v>62690.6</v>
      </c>
      <c r="E2334">
        <v>63318.9</v>
      </c>
      <c r="F2334">
        <v>1.0027460389101361</v>
      </c>
      <c r="G2334">
        <v>2.7422754334827074E-3</v>
      </c>
      <c r="H2334">
        <v>0.27422754334827076</v>
      </c>
    </row>
    <row r="2335" spans="1:8" x14ac:dyDescent="0.3">
      <c r="A2335" s="1">
        <v>45557</v>
      </c>
      <c r="B2335">
        <v>63321.3</v>
      </c>
      <c r="C2335">
        <v>63960</v>
      </c>
      <c r="D2335">
        <v>62354.400000000001</v>
      </c>
      <c r="E2335">
        <v>63550.8</v>
      </c>
      <c r="F2335">
        <v>1.0036624135921501</v>
      </c>
      <c r="G2335">
        <v>3.6557232856274046E-3</v>
      </c>
      <c r="H2335">
        <v>0.36557232856274047</v>
      </c>
    </row>
    <row r="2336" spans="1:8" x14ac:dyDescent="0.3">
      <c r="A2336" s="1">
        <v>45558</v>
      </c>
      <c r="B2336">
        <v>63546.8</v>
      </c>
      <c r="C2336">
        <v>64705.9</v>
      </c>
      <c r="D2336">
        <v>62576.9</v>
      </c>
      <c r="E2336">
        <v>63302.2</v>
      </c>
      <c r="F2336">
        <v>0.99608816883501061</v>
      </c>
      <c r="G2336">
        <v>-3.9195023887443978E-3</v>
      </c>
      <c r="H2336">
        <v>-0.3919502388744398</v>
      </c>
    </row>
    <row r="2337" spans="1:8" x14ac:dyDescent="0.3">
      <c r="A2337" s="1">
        <v>45559</v>
      </c>
      <c r="B2337">
        <v>63301.2</v>
      </c>
      <c r="C2337">
        <v>64647.9</v>
      </c>
      <c r="D2337">
        <v>62696.3</v>
      </c>
      <c r="E2337">
        <v>64233.599999999999</v>
      </c>
      <c r="F2337">
        <v>1.0147135486602361</v>
      </c>
      <c r="G2337">
        <v>1.46063545940044E-2</v>
      </c>
      <c r="H2337">
        <v>1.46063545940044</v>
      </c>
    </row>
    <row r="2338" spans="1:8" x14ac:dyDescent="0.3">
      <c r="A2338" s="1">
        <v>45560</v>
      </c>
      <c r="B2338">
        <v>64235.5</v>
      </c>
      <c r="C2338">
        <v>64780.2</v>
      </c>
      <c r="D2338">
        <v>62913.2</v>
      </c>
      <c r="E2338">
        <v>63119.5</v>
      </c>
      <c r="F2338">
        <v>0.98265549494345639</v>
      </c>
      <c r="G2338">
        <v>-1.7496683187744628E-2</v>
      </c>
      <c r="H2338">
        <v>-1.7496683187744628</v>
      </c>
    </row>
    <row r="2339" spans="1:8" x14ac:dyDescent="0.3">
      <c r="A2339" s="1">
        <v>45561</v>
      </c>
      <c r="B2339">
        <v>63119.5</v>
      </c>
      <c r="C2339">
        <v>65793.7</v>
      </c>
      <c r="D2339">
        <v>62636.7</v>
      </c>
      <c r="E2339">
        <v>65139.8</v>
      </c>
      <c r="F2339">
        <v>1.0320075412511189</v>
      </c>
      <c r="G2339">
        <v>3.1505974446546903E-2</v>
      </c>
      <c r="H2339">
        <v>3.1505974446546903</v>
      </c>
    </row>
    <row r="2340" spans="1:8" x14ac:dyDescent="0.3">
      <c r="A2340" s="1">
        <v>45562</v>
      </c>
      <c r="B2340">
        <v>65139.3</v>
      </c>
      <c r="C2340">
        <v>66435.100000000006</v>
      </c>
      <c r="D2340">
        <v>64801.7</v>
      </c>
      <c r="E2340">
        <v>65723.899999999994</v>
      </c>
      <c r="F2340">
        <v>1.0089668681819715</v>
      </c>
      <c r="G2340">
        <v>8.9269045409431941E-3</v>
      </c>
      <c r="H2340">
        <v>0.89269045409431946</v>
      </c>
    </row>
    <row r="2341" spans="1:8" x14ac:dyDescent="0.3">
      <c r="A2341" s="1">
        <v>45563</v>
      </c>
      <c r="B2341">
        <v>65723.199999999997</v>
      </c>
      <c r="C2341">
        <v>66204.399999999994</v>
      </c>
      <c r="D2341">
        <v>65394.3</v>
      </c>
      <c r="E2341">
        <v>65825.7</v>
      </c>
      <c r="F2341">
        <v>1.0015489038234189</v>
      </c>
      <c r="G2341">
        <v>1.5477055091145996E-3</v>
      </c>
      <c r="H2341">
        <v>0.15477055091145997</v>
      </c>
    </row>
    <row r="2342" spans="1:8" x14ac:dyDescent="0.3">
      <c r="A2342" s="1">
        <v>45564</v>
      </c>
      <c r="B2342">
        <v>65826.8</v>
      </c>
      <c r="C2342">
        <v>66040.800000000003</v>
      </c>
      <c r="D2342">
        <v>65393.1</v>
      </c>
      <c r="E2342">
        <v>65569</v>
      </c>
      <c r="F2342">
        <v>0.99610030732677368</v>
      </c>
      <c r="G2342">
        <v>-3.9073163010238162E-3</v>
      </c>
      <c r="H2342">
        <v>-0.3907316301023816</v>
      </c>
    </row>
    <row r="2343" spans="1:8" x14ac:dyDescent="0.3">
      <c r="A2343" s="1">
        <v>45565</v>
      </c>
      <c r="B2343">
        <v>65570.7</v>
      </c>
      <c r="C2343">
        <v>65591.3</v>
      </c>
      <c r="D2343">
        <v>62828.1</v>
      </c>
      <c r="E2343">
        <v>63293.7</v>
      </c>
      <c r="F2343">
        <v>0.96529915051319981</v>
      </c>
      <c r="G2343">
        <v>-3.5317225151574635E-2</v>
      </c>
      <c r="H2343">
        <v>-3.5317225151574636</v>
      </c>
    </row>
    <row r="2344" spans="1:8" x14ac:dyDescent="0.3">
      <c r="A2344" s="1">
        <v>45566</v>
      </c>
      <c r="B2344">
        <v>63293.7</v>
      </c>
      <c r="C2344">
        <v>64088.1</v>
      </c>
      <c r="D2344">
        <v>60154</v>
      </c>
      <c r="E2344">
        <v>60774.6</v>
      </c>
      <c r="F2344">
        <v>0.96019983031486544</v>
      </c>
      <c r="G2344">
        <v>-4.0613859603844824E-2</v>
      </c>
      <c r="H2344">
        <v>-4.0613859603844826</v>
      </c>
    </row>
    <row r="2345" spans="1:8" x14ac:dyDescent="0.3">
      <c r="A2345" s="1">
        <v>45567</v>
      </c>
      <c r="B2345">
        <v>60771.1</v>
      </c>
      <c r="C2345">
        <v>62327.3</v>
      </c>
      <c r="D2345">
        <v>59966.2</v>
      </c>
      <c r="E2345">
        <v>60608.3</v>
      </c>
      <c r="F2345">
        <v>0.99726365948932616</v>
      </c>
      <c r="G2345">
        <v>-2.7400911339196849E-3</v>
      </c>
      <c r="H2345">
        <v>-0.27400911339196848</v>
      </c>
    </row>
    <row r="2346" spans="1:8" x14ac:dyDescent="0.3">
      <c r="A2346" s="1">
        <v>45568</v>
      </c>
      <c r="B2346">
        <v>60604.2</v>
      </c>
      <c r="C2346">
        <v>61439.7</v>
      </c>
      <c r="D2346">
        <v>59826.5</v>
      </c>
      <c r="E2346">
        <v>60718.9</v>
      </c>
      <c r="F2346">
        <v>1.0018248325724364</v>
      </c>
      <c r="G2346">
        <v>1.823169588282076E-3</v>
      </c>
      <c r="H2346">
        <v>0.18231695882820759</v>
      </c>
    </row>
    <row r="2347" spans="1:8" x14ac:dyDescent="0.3">
      <c r="A2347" s="1">
        <v>45569</v>
      </c>
      <c r="B2347">
        <v>60718.2</v>
      </c>
      <c r="C2347">
        <v>62446.6</v>
      </c>
      <c r="D2347">
        <v>60428.6</v>
      </c>
      <c r="E2347">
        <v>62025.599999999999</v>
      </c>
      <c r="F2347">
        <v>1.02152048209042</v>
      </c>
      <c r="G2347">
        <v>2.1292186068569183E-2</v>
      </c>
      <c r="H2347">
        <v>2.1292186068569183</v>
      </c>
    </row>
    <row r="2348" spans="1:8" x14ac:dyDescent="0.3">
      <c r="A2348" s="1">
        <v>45570</v>
      </c>
      <c r="B2348">
        <v>62025.599999999999</v>
      </c>
      <c r="C2348">
        <v>62336.7</v>
      </c>
      <c r="D2348">
        <v>61621.2</v>
      </c>
      <c r="E2348">
        <v>62023.7</v>
      </c>
      <c r="F2348">
        <v>0.99996936748697307</v>
      </c>
      <c r="G2348">
        <v>-3.0632982211937896E-5</v>
      </c>
      <c r="H2348">
        <v>-3.0632982211937897E-3</v>
      </c>
    </row>
    <row r="2349" spans="1:8" x14ac:dyDescent="0.3">
      <c r="A2349" s="1">
        <v>45571</v>
      </c>
      <c r="B2349">
        <v>62024.5</v>
      </c>
      <c r="C2349">
        <v>62936.6</v>
      </c>
      <c r="D2349">
        <v>61772.9</v>
      </c>
      <c r="E2349">
        <v>62786.1</v>
      </c>
      <c r="F2349">
        <v>1.0122920754485785</v>
      </c>
      <c r="G2349">
        <v>1.2217141328150877E-2</v>
      </c>
      <c r="H2349">
        <v>1.2217141328150878</v>
      </c>
    </row>
    <row r="2350" spans="1:8" x14ac:dyDescent="0.3">
      <c r="A2350" s="1">
        <v>45572</v>
      </c>
      <c r="B2350">
        <v>62786.1</v>
      </c>
      <c r="C2350">
        <v>64429.7</v>
      </c>
      <c r="D2350">
        <v>62095.9</v>
      </c>
      <c r="E2350">
        <v>62188.800000000003</v>
      </c>
      <c r="F2350">
        <v>0.99048674786298252</v>
      </c>
      <c r="G2350">
        <v>-9.5587921728297973E-3</v>
      </c>
      <c r="H2350">
        <v>-0.95587921728297975</v>
      </c>
    </row>
    <row r="2351" spans="1:8" x14ac:dyDescent="0.3">
      <c r="A2351" s="1">
        <v>45573</v>
      </c>
      <c r="B2351">
        <v>62188.800000000003</v>
      </c>
      <c r="C2351">
        <v>63161.7</v>
      </c>
      <c r="D2351">
        <v>61819.5</v>
      </c>
      <c r="E2351">
        <v>62122.1</v>
      </c>
      <c r="F2351">
        <v>0.99892745960687446</v>
      </c>
      <c r="G2351">
        <v>-1.0731159761671657E-3</v>
      </c>
      <c r="H2351">
        <v>-0.10731159761671658</v>
      </c>
    </row>
    <row r="2352" spans="1:8" x14ac:dyDescent="0.3">
      <c r="A2352" s="1">
        <v>45574</v>
      </c>
      <c r="B2352">
        <v>62122.1</v>
      </c>
      <c r="C2352">
        <v>62505</v>
      </c>
      <c r="D2352">
        <v>60271.5</v>
      </c>
      <c r="E2352">
        <v>60715.3</v>
      </c>
      <c r="F2352">
        <v>0.9773542748876809</v>
      </c>
      <c r="G2352">
        <v>-2.2906077634846245E-2</v>
      </c>
      <c r="H2352">
        <v>-2.2906077634846245</v>
      </c>
    </row>
    <row r="2353" spans="1:8" x14ac:dyDescent="0.3">
      <c r="A2353" s="1">
        <v>45575</v>
      </c>
      <c r="B2353">
        <v>60457</v>
      </c>
      <c r="C2353">
        <v>61271.7</v>
      </c>
      <c r="D2353">
        <v>58902.6</v>
      </c>
      <c r="E2353">
        <v>60284.5</v>
      </c>
      <c r="F2353">
        <v>0.99290458912333457</v>
      </c>
      <c r="G2353">
        <v>-7.1207030141675646E-3</v>
      </c>
      <c r="H2353">
        <v>-0.71207030141675642</v>
      </c>
    </row>
    <row r="2354" spans="1:8" x14ac:dyDescent="0.3">
      <c r="A2354" s="1">
        <v>45576</v>
      </c>
      <c r="B2354">
        <v>60284.5</v>
      </c>
      <c r="C2354">
        <v>63383.1</v>
      </c>
      <c r="D2354">
        <v>60054.6</v>
      </c>
      <c r="E2354">
        <v>62453.599999999999</v>
      </c>
      <c r="F2354">
        <v>1.0359810564904743</v>
      </c>
      <c r="G2354">
        <v>3.5348858429259375E-2</v>
      </c>
      <c r="H2354">
        <v>3.5348858429259375</v>
      </c>
    </row>
    <row r="2355" spans="1:8" x14ac:dyDescent="0.3">
      <c r="A2355" s="1">
        <v>45577</v>
      </c>
      <c r="B2355">
        <v>62455.9</v>
      </c>
      <c r="C2355">
        <v>63410.8</v>
      </c>
      <c r="D2355">
        <v>62401.9</v>
      </c>
      <c r="E2355">
        <v>63172.3</v>
      </c>
      <c r="F2355">
        <v>1.0115077433486621</v>
      </c>
      <c r="G2355">
        <v>1.1442032908928935E-2</v>
      </c>
      <c r="H2355">
        <v>1.1442032908928934</v>
      </c>
    </row>
    <row r="2356" spans="1:8" x14ac:dyDescent="0.3">
      <c r="A2356" s="1">
        <v>45578</v>
      </c>
      <c r="B2356">
        <v>63172.2</v>
      </c>
      <c r="C2356">
        <v>63252.3</v>
      </c>
      <c r="D2356">
        <v>62013.7</v>
      </c>
      <c r="E2356">
        <v>62838.9</v>
      </c>
      <c r="F2356">
        <v>0.99472237040601652</v>
      </c>
      <c r="G2356">
        <v>-5.2916054757547789E-3</v>
      </c>
      <c r="H2356">
        <v>-0.52916054757547792</v>
      </c>
    </row>
    <row r="2357" spans="1:8" x14ac:dyDescent="0.3">
      <c r="A2357" s="1">
        <v>45579</v>
      </c>
      <c r="B2357">
        <v>62838.9</v>
      </c>
      <c r="C2357">
        <v>66433.7</v>
      </c>
      <c r="D2357">
        <v>62421.2</v>
      </c>
      <c r="E2357">
        <v>66051.199999999997</v>
      </c>
      <c r="F2357">
        <v>1.051119609031985</v>
      </c>
      <c r="G2357">
        <v>4.9855890397620617E-2</v>
      </c>
      <c r="H2357">
        <v>4.9855890397620612</v>
      </c>
    </row>
    <row r="2358" spans="1:8" x14ac:dyDescent="0.3">
      <c r="A2358" s="1">
        <v>45580</v>
      </c>
      <c r="B2358">
        <v>66051.199999999997</v>
      </c>
      <c r="C2358">
        <v>67917.2</v>
      </c>
      <c r="D2358">
        <v>64769.3</v>
      </c>
      <c r="E2358">
        <v>67039.199999999997</v>
      </c>
      <c r="F2358">
        <v>1.0149580931156437</v>
      </c>
      <c r="G2358">
        <v>1.4847324070601025E-2</v>
      </c>
      <c r="H2358">
        <v>1.4847324070601025</v>
      </c>
    </row>
    <row r="2359" spans="1:8" x14ac:dyDescent="0.3">
      <c r="A2359" s="1">
        <v>45581</v>
      </c>
      <c r="B2359">
        <v>67039.199999999997</v>
      </c>
      <c r="C2359">
        <v>68380.100000000006</v>
      </c>
      <c r="D2359">
        <v>66717.7</v>
      </c>
      <c r="E2359">
        <v>67581.5</v>
      </c>
      <c r="F2359">
        <v>1.0080892970083175</v>
      </c>
      <c r="G2359">
        <v>8.0567540273672744E-3</v>
      </c>
      <c r="H2359">
        <v>0.80567540273672744</v>
      </c>
    </row>
    <row r="2360" spans="1:8" x14ac:dyDescent="0.3">
      <c r="A2360" s="1">
        <v>45582</v>
      </c>
      <c r="B2360">
        <v>67581.5</v>
      </c>
      <c r="C2360">
        <v>67903.899999999994</v>
      </c>
      <c r="D2360">
        <v>66637.2</v>
      </c>
      <c r="E2360">
        <v>67388.899999999994</v>
      </c>
      <c r="F2360">
        <v>0.99715010764780299</v>
      </c>
      <c r="G2360">
        <v>-2.8539610274361813E-3</v>
      </c>
      <c r="H2360">
        <v>-0.28539610274361815</v>
      </c>
    </row>
    <row r="2361" spans="1:8" x14ac:dyDescent="0.3">
      <c r="A2361" s="1">
        <v>45583</v>
      </c>
      <c r="B2361">
        <v>67388.899999999994</v>
      </c>
      <c r="C2361">
        <v>68965.399999999994</v>
      </c>
      <c r="D2361">
        <v>67153.5</v>
      </c>
      <c r="E2361">
        <v>68361</v>
      </c>
      <c r="F2361">
        <v>1.0144252243321972</v>
      </c>
      <c r="G2361">
        <v>1.4322170649744965E-2</v>
      </c>
      <c r="H2361">
        <v>1.4322170649744965</v>
      </c>
    </row>
    <row r="2362" spans="1:8" x14ac:dyDescent="0.3">
      <c r="A2362" s="1">
        <v>45584</v>
      </c>
      <c r="B2362">
        <v>68361</v>
      </c>
      <c r="C2362">
        <v>68624.2</v>
      </c>
      <c r="D2362">
        <v>67977.899999999994</v>
      </c>
      <c r="E2362">
        <v>68336.100000000006</v>
      </c>
      <c r="F2362">
        <v>0.99963575722999964</v>
      </c>
      <c r="G2362">
        <v>-3.643091225108753E-4</v>
      </c>
      <c r="H2362">
        <v>-3.6430912251087529E-2</v>
      </c>
    </row>
    <row r="2363" spans="1:8" x14ac:dyDescent="0.3">
      <c r="A2363" s="1">
        <v>45585</v>
      </c>
      <c r="B2363">
        <v>68336.5</v>
      </c>
      <c r="C2363">
        <v>69328.3</v>
      </c>
      <c r="D2363">
        <v>68065.600000000006</v>
      </c>
      <c r="E2363">
        <v>68999.199999999997</v>
      </c>
      <c r="F2363">
        <v>1.0097035095652223</v>
      </c>
      <c r="G2363">
        <v>9.6567328715798321E-3</v>
      </c>
      <c r="H2363">
        <v>0.96567328715798317</v>
      </c>
    </row>
    <row r="2364" spans="1:8" x14ac:dyDescent="0.3">
      <c r="A2364" s="1">
        <v>45586</v>
      </c>
      <c r="B2364">
        <v>68999.199999999997</v>
      </c>
      <c r="C2364">
        <v>69486.7</v>
      </c>
      <c r="D2364">
        <v>66812.3</v>
      </c>
      <c r="E2364">
        <v>67338.899999999994</v>
      </c>
      <c r="F2364">
        <v>0.9759374021727788</v>
      </c>
      <c r="G2364">
        <v>-2.4356831743971977E-2</v>
      </c>
      <c r="H2364">
        <v>-2.4356831743971976</v>
      </c>
    </row>
    <row r="2365" spans="1:8" x14ac:dyDescent="0.3">
      <c r="A2365" s="1">
        <v>45587</v>
      </c>
      <c r="B2365">
        <v>67338.899999999994</v>
      </c>
      <c r="C2365">
        <v>67762.100000000006</v>
      </c>
      <c r="D2365">
        <v>66537.399999999994</v>
      </c>
      <c r="E2365">
        <v>67388.399999999994</v>
      </c>
      <c r="F2365">
        <v>1.0007350877427461</v>
      </c>
      <c r="G2365">
        <v>7.34817698080921E-4</v>
      </c>
      <c r="H2365">
        <v>7.3481769808092096E-2</v>
      </c>
    </row>
    <row r="2366" spans="1:8" x14ac:dyDescent="0.3">
      <c r="A2366" s="1">
        <v>45588</v>
      </c>
      <c r="B2366">
        <v>67388.399999999994</v>
      </c>
      <c r="C2366">
        <v>67413.2</v>
      </c>
      <c r="D2366">
        <v>65120.1</v>
      </c>
      <c r="E2366">
        <v>66625.7</v>
      </c>
      <c r="F2366">
        <v>0.98868202836096419</v>
      </c>
      <c r="G2366">
        <v>-1.1382507283837263E-2</v>
      </c>
      <c r="H2366">
        <v>-1.1382507283837262</v>
      </c>
    </row>
    <row r="2367" spans="1:8" x14ac:dyDescent="0.3">
      <c r="A2367" s="1">
        <v>45589</v>
      </c>
      <c r="B2367">
        <v>66635.199999999997</v>
      </c>
      <c r="C2367">
        <v>68801.600000000006</v>
      </c>
      <c r="D2367">
        <v>66424.3</v>
      </c>
      <c r="E2367">
        <v>68164.5</v>
      </c>
      <c r="F2367">
        <v>1.023096192610359</v>
      </c>
      <c r="G2367">
        <v>2.2833512471102966E-2</v>
      </c>
      <c r="H2367">
        <v>2.2833512471102968</v>
      </c>
    </row>
    <row r="2368" spans="1:8" x14ac:dyDescent="0.3">
      <c r="A2368" s="1">
        <v>45590</v>
      </c>
      <c r="B2368">
        <v>68164.5</v>
      </c>
      <c r="C2368">
        <v>68731.100000000006</v>
      </c>
      <c r="D2368">
        <v>65436.5</v>
      </c>
      <c r="E2368">
        <v>66499.399999999994</v>
      </c>
      <c r="F2368">
        <v>0.97557232870482424</v>
      </c>
      <c r="G2368">
        <v>-2.4730976403808332E-2</v>
      </c>
      <c r="H2368">
        <v>-2.4730976403808334</v>
      </c>
    </row>
    <row r="2369" spans="1:8" x14ac:dyDescent="0.3">
      <c r="A2369" s="1">
        <v>45591</v>
      </c>
      <c r="B2369">
        <v>66499.399999999994</v>
      </c>
      <c r="C2369">
        <v>67300</v>
      </c>
      <c r="D2369">
        <v>66268.100000000006</v>
      </c>
      <c r="E2369">
        <v>67032.899999999994</v>
      </c>
      <c r="F2369">
        <v>1.008022628775598</v>
      </c>
      <c r="G2369">
        <v>7.990618579338634E-3</v>
      </c>
      <c r="H2369">
        <v>0.79906185793386342</v>
      </c>
    </row>
    <row r="2370" spans="1:8" x14ac:dyDescent="0.3">
      <c r="A2370" s="1">
        <v>45592</v>
      </c>
      <c r="B2370">
        <v>67032.899999999994</v>
      </c>
      <c r="C2370">
        <v>68196.2</v>
      </c>
      <c r="D2370">
        <v>66855</v>
      </c>
      <c r="E2370">
        <v>67908.399999999994</v>
      </c>
      <c r="F2370">
        <v>1.0130607507656688</v>
      </c>
      <c r="G2370">
        <v>1.2976194609187277E-2</v>
      </c>
      <c r="H2370">
        <v>1.2976194609187277</v>
      </c>
    </row>
    <row r="2371" spans="1:8" x14ac:dyDescent="0.3">
      <c r="A2371" s="1">
        <v>45593</v>
      </c>
      <c r="B2371">
        <v>67909.100000000006</v>
      </c>
      <c r="C2371">
        <v>70184.600000000006</v>
      </c>
      <c r="D2371">
        <v>67501.2</v>
      </c>
      <c r="E2371">
        <v>69882.899999999994</v>
      </c>
      <c r="F2371">
        <v>1.0290759316962261</v>
      </c>
      <c r="G2371">
        <v>2.8661245865321795E-2</v>
      </c>
      <c r="H2371">
        <v>2.8661245865321794</v>
      </c>
    </row>
    <row r="2372" spans="1:8" x14ac:dyDescent="0.3">
      <c r="A2372" s="1">
        <v>45594</v>
      </c>
      <c r="B2372">
        <v>69889.3</v>
      </c>
      <c r="C2372">
        <v>73572.3</v>
      </c>
      <c r="D2372">
        <v>69678.8</v>
      </c>
      <c r="E2372">
        <v>72685.399999999994</v>
      </c>
      <c r="F2372">
        <v>1.0401028005420496</v>
      </c>
      <c r="G2372">
        <v>3.9319554943318333E-2</v>
      </c>
      <c r="H2372">
        <v>3.9319554943318331</v>
      </c>
    </row>
    <row r="2373" spans="1:8" x14ac:dyDescent="0.3">
      <c r="A2373" s="1">
        <v>45595</v>
      </c>
      <c r="B2373">
        <v>72686</v>
      </c>
      <c r="C2373">
        <v>72900.3</v>
      </c>
      <c r="D2373">
        <v>71370.8</v>
      </c>
      <c r="E2373">
        <v>72298.2</v>
      </c>
      <c r="F2373">
        <v>0.9946729329411409</v>
      </c>
      <c r="G2373">
        <v>-5.3413064726382251E-3</v>
      </c>
      <c r="H2373">
        <v>-0.53413064726382253</v>
      </c>
    </row>
    <row r="2374" spans="1:8" x14ac:dyDescent="0.3">
      <c r="A2374" s="1">
        <v>45596</v>
      </c>
      <c r="B2374">
        <v>72298.2</v>
      </c>
      <c r="C2374">
        <v>72637.100000000006</v>
      </c>
      <c r="D2374">
        <v>69569.2</v>
      </c>
      <c r="E2374">
        <v>70162.100000000006</v>
      </c>
      <c r="F2374">
        <v>0.97045431283213146</v>
      </c>
      <c r="G2374">
        <v>-2.9990953388306239E-2</v>
      </c>
      <c r="H2374">
        <v>-2.9990953388306241</v>
      </c>
    </row>
    <row r="2375" spans="1:8" x14ac:dyDescent="0.3">
      <c r="A2375" s="1">
        <v>45597</v>
      </c>
      <c r="B2375">
        <v>70163.7</v>
      </c>
      <c r="C2375">
        <v>71558.2</v>
      </c>
      <c r="D2375">
        <v>68750.7</v>
      </c>
      <c r="E2375">
        <v>69402.100000000006</v>
      </c>
      <c r="F2375">
        <v>0.98916794109640394</v>
      </c>
      <c r="G2375">
        <v>-1.0891152779987628E-2</v>
      </c>
      <c r="H2375">
        <v>-1.0891152779987627</v>
      </c>
    </row>
    <row r="2376" spans="1:8" x14ac:dyDescent="0.3">
      <c r="A2376" s="1">
        <v>45598</v>
      </c>
      <c r="B2376">
        <v>69402</v>
      </c>
      <c r="C2376">
        <v>69826.8</v>
      </c>
      <c r="D2376">
        <v>68986.5</v>
      </c>
      <c r="E2376">
        <v>69331.7</v>
      </c>
      <c r="F2376">
        <v>0.99898562147254899</v>
      </c>
      <c r="G2376">
        <v>-1.014893357533987E-3</v>
      </c>
      <c r="H2376">
        <v>-0.1014893357533987</v>
      </c>
    </row>
    <row r="2377" spans="1:8" x14ac:dyDescent="0.3">
      <c r="A2377" s="1">
        <v>45599</v>
      </c>
      <c r="B2377">
        <v>69331.3</v>
      </c>
      <c r="C2377">
        <v>69347.7</v>
      </c>
      <c r="D2377">
        <v>67435.899999999994</v>
      </c>
      <c r="E2377">
        <v>68734.100000000006</v>
      </c>
      <c r="F2377">
        <v>0.99138056617679948</v>
      </c>
      <c r="G2377">
        <v>-8.6567959916669969E-3</v>
      </c>
      <c r="H2377">
        <v>-0.86567959916669968</v>
      </c>
    </row>
    <row r="2378" spans="1:8" x14ac:dyDescent="0.3">
      <c r="A2378" s="1">
        <v>45600</v>
      </c>
      <c r="B2378">
        <v>68734.100000000006</v>
      </c>
      <c r="C2378">
        <v>69457.7</v>
      </c>
      <c r="D2378">
        <v>66793.7</v>
      </c>
      <c r="E2378">
        <v>67817.2</v>
      </c>
      <c r="F2378">
        <v>0.98666018759247576</v>
      </c>
      <c r="G2378">
        <v>-1.3429586982948634E-2</v>
      </c>
      <c r="H2378">
        <v>-1.3429586982948634</v>
      </c>
    </row>
    <row r="2379" spans="1:8" x14ac:dyDescent="0.3">
      <c r="A2379" s="1">
        <v>45601</v>
      </c>
      <c r="B2379">
        <v>67817.2</v>
      </c>
      <c r="C2379">
        <v>70517.2</v>
      </c>
      <c r="D2379">
        <v>67438.600000000006</v>
      </c>
      <c r="E2379">
        <v>69343.399999999994</v>
      </c>
      <c r="F2379">
        <v>1.0225046153483186</v>
      </c>
      <c r="G2379">
        <v>2.2255122712719299E-2</v>
      </c>
      <c r="H2379">
        <v>2.22551227127193</v>
      </c>
    </row>
    <row r="2380" spans="1:8" x14ac:dyDescent="0.3">
      <c r="A2380" s="1">
        <v>45602</v>
      </c>
      <c r="B2380">
        <v>69343.399999999994</v>
      </c>
      <c r="C2380">
        <v>76446.5</v>
      </c>
      <c r="D2380">
        <v>69258.8</v>
      </c>
      <c r="E2380">
        <v>75603.100000000006</v>
      </c>
      <c r="F2380">
        <v>1.090271027956518</v>
      </c>
      <c r="G2380">
        <v>8.6426314834281134E-2</v>
      </c>
      <c r="H2380">
        <v>8.6426314834281133</v>
      </c>
    </row>
    <row r="2381" spans="1:8" x14ac:dyDescent="0.3">
      <c r="A2381" s="1">
        <v>45603</v>
      </c>
      <c r="B2381">
        <v>75603.199999999997</v>
      </c>
      <c r="C2381">
        <v>76915.399999999994</v>
      </c>
      <c r="D2381">
        <v>74423.8</v>
      </c>
      <c r="E2381">
        <v>75888.100000000006</v>
      </c>
      <c r="F2381">
        <v>1.0037696866927415</v>
      </c>
      <c r="G2381">
        <v>3.7625992299527124E-3</v>
      </c>
      <c r="H2381">
        <v>0.37625992299527122</v>
      </c>
    </row>
    <row r="2382" spans="1:8" x14ac:dyDescent="0.3">
      <c r="A2382" s="1">
        <v>45604</v>
      </c>
      <c r="B2382">
        <v>75890.2</v>
      </c>
      <c r="C2382">
        <v>77219.5</v>
      </c>
      <c r="D2382">
        <v>75563.399999999994</v>
      </c>
      <c r="E2382">
        <v>76501.600000000006</v>
      </c>
      <c r="F2382">
        <v>1.0080842714470384</v>
      </c>
      <c r="G2382">
        <v>8.0517687807022398E-3</v>
      </c>
      <c r="H2382">
        <v>0.80517687807022398</v>
      </c>
    </row>
    <row r="2383" spans="1:8" x14ac:dyDescent="0.3">
      <c r="A2383" s="1">
        <v>45605</v>
      </c>
      <c r="B2383">
        <v>76501.600000000006</v>
      </c>
      <c r="C2383">
        <v>76888.7</v>
      </c>
      <c r="D2383">
        <v>75695.5</v>
      </c>
      <c r="E2383">
        <v>76650.899999999994</v>
      </c>
      <c r="F2383">
        <v>1.0019515931692931</v>
      </c>
      <c r="G2383">
        <v>1.9496912854108884E-3</v>
      </c>
      <c r="H2383">
        <v>0.19496912854108883</v>
      </c>
    </row>
    <row r="2384" spans="1:8" x14ac:dyDescent="0.3">
      <c r="A2384" s="1">
        <v>45606</v>
      </c>
      <c r="B2384">
        <v>76658.2</v>
      </c>
      <c r="C2384">
        <v>81469.100000000006</v>
      </c>
      <c r="D2384">
        <v>76479.899999999994</v>
      </c>
      <c r="E2384">
        <v>80386.8</v>
      </c>
      <c r="F2384">
        <v>1.0487391537477055</v>
      </c>
      <c r="G2384">
        <v>4.7588636669713948E-2</v>
      </c>
      <c r="H2384">
        <v>4.7588636669713944</v>
      </c>
    </row>
    <row r="2385" spans="1:8" x14ac:dyDescent="0.3">
      <c r="A2385" s="1">
        <v>45607</v>
      </c>
      <c r="B2385">
        <v>80386.8</v>
      </c>
      <c r="C2385">
        <v>89570.4</v>
      </c>
      <c r="D2385">
        <v>80191.8</v>
      </c>
      <c r="E2385">
        <v>88724.4</v>
      </c>
      <c r="F2385">
        <v>1.1037185209512008</v>
      </c>
      <c r="G2385">
        <v>9.8684952439814955E-2</v>
      </c>
      <c r="H2385">
        <v>9.8684952439814957</v>
      </c>
    </row>
    <row r="2386" spans="1:8" x14ac:dyDescent="0.3">
      <c r="A2386" s="1">
        <v>45608</v>
      </c>
      <c r="B2386">
        <v>88705.600000000006</v>
      </c>
      <c r="C2386">
        <v>89941.8</v>
      </c>
      <c r="D2386">
        <v>85072.3</v>
      </c>
      <c r="E2386">
        <v>88000.9</v>
      </c>
      <c r="F2386">
        <v>0.99184553516281881</v>
      </c>
      <c r="G2386">
        <v>-8.1878943427580782E-3</v>
      </c>
      <c r="H2386">
        <v>-0.81878943427580786</v>
      </c>
    </row>
    <row r="2387" spans="1:8" x14ac:dyDescent="0.3">
      <c r="A2387" s="1">
        <v>45609</v>
      </c>
      <c r="B2387">
        <v>88001.4</v>
      </c>
      <c r="C2387">
        <v>93437.7</v>
      </c>
      <c r="D2387">
        <v>86279.4</v>
      </c>
      <c r="E2387">
        <v>90464.2</v>
      </c>
      <c r="F2387">
        <v>1.0279917591751904</v>
      </c>
      <c r="G2387">
        <v>2.760715063429579E-2</v>
      </c>
      <c r="H2387">
        <v>2.7607150634295792</v>
      </c>
    </row>
    <row r="2388" spans="1:8" x14ac:dyDescent="0.3">
      <c r="A2388" s="1">
        <v>45610</v>
      </c>
      <c r="B2388">
        <v>90463.7</v>
      </c>
      <c r="C2388">
        <v>91770.7</v>
      </c>
      <c r="D2388">
        <v>86658.7</v>
      </c>
      <c r="E2388">
        <v>87299.7</v>
      </c>
      <c r="F2388">
        <v>0.96501931150665121</v>
      </c>
      <c r="G2388">
        <v>-3.5607165919396111E-2</v>
      </c>
      <c r="H2388">
        <v>-3.5607165919396113</v>
      </c>
    </row>
    <row r="2389" spans="1:8" x14ac:dyDescent="0.3">
      <c r="A2389" s="1">
        <v>45611</v>
      </c>
      <c r="B2389">
        <v>87299.7</v>
      </c>
      <c r="C2389">
        <v>91851.7</v>
      </c>
      <c r="D2389">
        <v>87084.2</v>
      </c>
      <c r="E2389">
        <v>90993.1</v>
      </c>
      <c r="F2389">
        <v>1.042307132785107</v>
      </c>
      <c r="G2389">
        <v>4.1436653052692632E-2</v>
      </c>
      <c r="H2389">
        <v>4.1436653052692636</v>
      </c>
    </row>
    <row r="2390" spans="1:8" x14ac:dyDescent="0.3">
      <c r="A2390" s="1">
        <v>45612</v>
      </c>
      <c r="B2390">
        <v>90993.2</v>
      </c>
      <c r="C2390">
        <v>91755.6</v>
      </c>
      <c r="D2390">
        <v>90065.2</v>
      </c>
      <c r="E2390">
        <v>90588.2</v>
      </c>
      <c r="F2390">
        <v>0.99555021204904537</v>
      </c>
      <c r="G2390">
        <v>-4.4597177252345801E-3</v>
      </c>
      <c r="H2390">
        <v>-0.44597177252345799</v>
      </c>
    </row>
    <row r="2391" spans="1:8" x14ac:dyDescent="0.3">
      <c r="A2391" s="1">
        <v>45613</v>
      </c>
      <c r="B2391">
        <v>90605.2</v>
      </c>
      <c r="C2391">
        <v>91423.2</v>
      </c>
      <c r="D2391">
        <v>88658.3</v>
      </c>
      <c r="E2391">
        <v>89829.2</v>
      </c>
      <c r="F2391">
        <v>0.99162142530704878</v>
      </c>
      <c r="G2391">
        <v>-8.4138722503211538E-3</v>
      </c>
      <c r="H2391">
        <v>-0.84138722503211538</v>
      </c>
    </row>
    <row r="2392" spans="1:8" x14ac:dyDescent="0.3">
      <c r="A2392" s="1">
        <v>45614</v>
      </c>
      <c r="B2392">
        <v>89831.2</v>
      </c>
      <c r="C2392">
        <v>92609.2</v>
      </c>
      <c r="D2392">
        <v>89360.2</v>
      </c>
      <c r="E2392">
        <v>90484.2</v>
      </c>
      <c r="F2392">
        <v>1.0072916156439109</v>
      </c>
      <c r="G2392">
        <v>7.2651603380031182E-3</v>
      </c>
      <c r="H2392">
        <v>0.72651603380031182</v>
      </c>
    </row>
    <row r="2393" spans="1:8" x14ac:dyDescent="0.3">
      <c r="A2393" s="1">
        <v>45615</v>
      </c>
      <c r="B2393">
        <v>90484.2</v>
      </c>
      <c r="C2393">
        <v>94017.7</v>
      </c>
      <c r="D2393">
        <v>90380.7</v>
      </c>
      <c r="E2393">
        <v>92401.2</v>
      </c>
      <c r="F2393">
        <v>1.0211860192166147</v>
      </c>
      <c r="G2393">
        <v>2.0964715747619767E-2</v>
      </c>
      <c r="H2393">
        <v>2.0964715747619769</v>
      </c>
    </row>
    <row r="2394" spans="1:8" x14ac:dyDescent="0.3">
      <c r="A2394" s="1">
        <v>45616</v>
      </c>
      <c r="B2394">
        <v>92401.7</v>
      </c>
      <c r="C2394">
        <v>94929.1</v>
      </c>
      <c r="D2394">
        <v>91587.199999999997</v>
      </c>
      <c r="E2394">
        <v>94342.2</v>
      </c>
      <c r="F2394">
        <v>1.0210062206984325</v>
      </c>
      <c r="G2394">
        <v>2.0788631914636233E-2</v>
      </c>
      <c r="H2394">
        <v>2.0788631914636233</v>
      </c>
    </row>
    <row r="2395" spans="1:8" x14ac:dyDescent="0.3">
      <c r="A2395" s="1">
        <v>45617</v>
      </c>
      <c r="B2395">
        <v>94345</v>
      </c>
      <c r="C2395">
        <v>99037.2</v>
      </c>
      <c r="D2395">
        <v>94074.2</v>
      </c>
      <c r="E2395">
        <v>98420.2</v>
      </c>
      <c r="F2395">
        <v>1.0432256190760869</v>
      </c>
      <c r="G2395">
        <v>4.2317470052131566E-2</v>
      </c>
      <c r="H2395">
        <v>4.2317470052131565</v>
      </c>
    </row>
    <row r="2396" spans="1:8" x14ac:dyDescent="0.3">
      <c r="A2396" s="1">
        <v>45618</v>
      </c>
      <c r="B2396">
        <v>98420.2</v>
      </c>
      <c r="C2396">
        <v>99751</v>
      </c>
      <c r="D2396">
        <v>97213.7</v>
      </c>
      <c r="E2396">
        <v>98958.9</v>
      </c>
      <c r="F2396">
        <v>1.0054734698771186</v>
      </c>
      <c r="G2396">
        <v>5.4585448771273526E-3</v>
      </c>
      <c r="H2396">
        <v>0.54585448771273526</v>
      </c>
    </row>
    <row r="2397" spans="1:8" x14ac:dyDescent="0.3">
      <c r="A2397" s="1">
        <v>45619</v>
      </c>
      <c r="B2397">
        <v>98959.2</v>
      </c>
      <c r="C2397">
        <v>98979</v>
      </c>
      <c r="D2397">
        <v>97206.7</v>
      </c>
      <c r="E2397">
        <v>97751.7</v>
      </c>
      <c r="F2397">
        <v>0.9878009961711377</v>
      </c>
      <c r="G2397">
        <v>-1.2274022401594168E-2</v>
      </c>
      <c r="H2397">
        <v>-1.2274022401594169</v>
      </c>
    </row>
    <row r="2398" spans="1:8" x14ac:dyDescent="0.3">
      <c r="A2398" s="1">
        <v>45620</v>
      </c>
      <c r="B2398">
        <v>97750.2</v>
      </c>
      <c r="C2398">
        <v>98644.2</v>
      </c>
      <c r="D2398">
        <v>95773.2</v>
      </c>
      <c r="E2398">
        <v>97999.7</v>
      </c>
      <c r="F2398">
        <v>1.0025370402765375</v>
      </c>
      <c r="G2398">
        <v>2.5338274228006281E-3</v>
      </c>
      <c r="H2398">
        <v>0.2533827422800628</v>
      </c>
    </row>
    <row r="2399" spans="1:8" x14ac:dyDescent="0.3">
      <c r="A2399" s="1">
        <v>45621</v>
      </c>
      <c r="B2399">
        <v>98000.7</v>
      </c>
      <c r="C2399">
        <v>98942.7</v>
      </c>
      <c r="D2399">
        <v>92567</v>
      </c>
      <c r="E2399">
        <v>92971.7</v>
      </c>
      <c r="F2399">
        <v>0.94869372049098111</v>
      </c>
      <c r="G2399">
        <v>-5.2669271672376457E-2</v>
      </c>
      <c r="H2399">
        <v>-5.2669271672376459</v>
      </c>
    </row>
    <row r="2400" spans="1:8" x14ac:dyDescent="0.3">
      <c r="A2400" s="1">
        <v>45622</v>
      </c>
      <c r="B2400">
        <v>92972.2</v>
      </c>
      <c r="C2400">
        <v>94975.7</v>
      </c>
      <c r="D2400">
        <v>90697.7</v>
      </c>
      <c r="E2400">
        <v>91880.7</v>
      </c>
      <c r="F2400">
        <v>0.98826524630613399</v>
      </c>
      <c r="G2400">
        <v>-1.1804149344144694E-2</v>
      </c>
      <c r="H2400">
        <v>-1.1804149344144694</v>
      </c>
    </row>
    <row r="2401" spans="1:8" x14ac:dyDescent="0.3">
      <c r="A2401" s="1">
        <v>45623</v>
      </c>
      <c r="B2401">
        <v>91881.5</v>
      </c>
      <c r="C2401">
        <v>97334.8</v>
      </c>
      <c r="D2401">
        <v>91718.2</v>
      </c>
      <c r="E2401">
        <v>95934.7</v>
      </c>
      <c r="F2401">
        <v>1.0441224326762857</v>
      </c>
      <c r="G2401">
        <v>4.3176755262978553E-2</v>
      </c>
      <c r="H2401">
        <v>4.3176755262978554</v>
      </c>
    </row>
    <row r="2402" spans="1:8" x14ac:dyDescent="0.3">
      <c r="A2402" s="1">
        <v>45624</v>
      </c>
      <c r="B2402">
        <v>95935.2</v>
      </c>
      <c r="C2402">
        <v>96642.2</v>
      </c>
      <c r="D2402">
        <v>94650.7</v>
      </c>
      <c r="E2402">
        <v>95639.7</v>
      </c>
      <c r="F2402">
        <v>0.99692499168705384</v>
      </c>
      <c r="G2402">
        <v>-3.0797458655103136E-3</v>
      </c>
      <c r="H2402">
        <v>-0.30797458655103138</v>
      </c>
    </row>
    <row r="2403" spans="1:8" x14ac:dyDescent="0.3">
      <c r="A2403" s="1">
        <v>45625</v>
      </c>
      <c r="B2403">
        <v>95640.7</v>
      </c>
      <c r="C2403">
        <v>98713.7</v>
      </c>
      <c r="D2403">
        <v>95380.7</v>
      </c>
      <c r="E2403">
        <v>97425.4</v>
      </c>
      <c r="F2403">
        <v>1.018671116701537</v>
      </c>
      <c r="G2403">
        <v>1.8498951116351258E-2</v>
      </c>
      <c r="H2403">
        <v>1.8498951116351259</v>
      </c>
    </row>
    <row r="2404" spans="1:8" x14ac:dyDescent="0.3">
      <c r="A2404" s="1">
        <v>45626</v>
      </c>
      <c r="B2404">
        <v>97425.4</v>
      </c>
      <c r="C2404">
        <v>97444.5</v>
      </c>
      <c r="D2404">
        <v>96100.2</v>
      </c>
      <c r="E2404">
        <v>96448.7</v>
      </c>
      <c r="F2404">
        <v>0.9899748936109064</v>
      </c>
      <c r="G2404">
        <v>-1.0075696164054829E-2</v>
      </c>
      <c r="H2404">
        <v>-1.0075696164054828</v>
      </c>
    </row>
    <row r="2405" spans="1:8" x14ac:dyDescent="0.3">
      <c r="A2405" s="1">
        <v>45627</v>
      </c>
      <c r="B2405">
        <v>96447.7</v>
      </c>
      <c r="C2405">
        <v>97830.8</v>
      </c>
      <c r="D2405">
        <v>95735.7</v>
      </c>
      <c r="E2405">
        <v>97240.2</v>
      </c>
      <c r="F2405">
        <v>1.0082064351308</v>
      </c>
      <c r="G2405">
        <v>8.1729454379298478E-3</v>
      </c>
      <c r="H2405">
        <v>0.81729454379298483</v>
      </c>
    </row>
    <row r="2406" spans="1:8" x14ac:dyDescent="0.3">
      <c r="A2406" s="1">
        <v>45628</v>
      </c>
      <c r="B2406">
        <v>97239.2</v>
      </c>
      <c r="C2406">
        <v>98173.7</v>
      </c>
      <c r="D2406">
        <v>94386.2</v>
      </c>
      <c r="E2406">
        <v>95835.7</v>
      </c>
      <c r="F2406">
        <v>0.98555638511644361</v>
      </c>
      <c r="G2406">
        <v>-1.4548939296033363E-2</v>
      </c>
      <c r="H2406">
        <v>-1.4548939296033363</v>
      </c>
    </row>
    <row r="2407" spans="1:8" x14ac:dyDescent="0.3">
      <c r="A2407" s="1">
        <v>45629</v>
      </c>
      <c r="B2407">
        <v>95831.7</v>
      </c>
      <c r="C2407">
        <v>96280.7</v>
      </c>
      <c r="D2407">
        <v>93567.7</v>
      </c>
      <c r="E2407">
        <v>95899.199999999997</v>
      </c>
      <c r="F2407">
        <v>1.0006625923325023</v>
      </c>
      <c r="G2407">
        <v>6.6237291512027561E-4</v>
      </c>
      <c r="H2407">
        <v>6.6237291512027563E-2</v>
      </c>
    </row>
    <row r="2408" spans="1:8" x14ac:dyDescent="0.3">
      <c r="A2408" s="1">
        <v>45630</v>
      </c>
      <c r="B2408">
        <v>95900.2</v>
      </c>
      <c r="C2408">
        <v>99224.2</v>
      </c>
      <c r="D2408">
        <v>94636.7</v>
      </c>
      <c r="E2408">
        <v>98737.2</v>
      </c>
      <c r="F2408">
        <v>1.0295935732519146</v>
      </c>
      <c r="G2408">
        <v>2.9164135294978639E-2</v>
      </c>
      <c r="H2408">
        <v>2.9164135294978641</v>
      </c>
    </row>
    <row r="2409" spans="1:8" x14ac:dyDescent="0.3">
      <c r="A2409" s="1">
        <v>45631</v>
      </c>
      <c r="B2409">
        <v>98723.7</v>
      </c>
      <c r="C2409">
        <v>103627.2</v>
      </c>
      <c r="D2409">
        <v>91983.6</v>
      </c>
      <c r="E2409">
        <v>97028.2</v>
      </c>
      <c r="F2409">
        <v>0.98269142734450643</v>
      </c>
      <c r="G2409">
        <v>-1.7460117225118327E-2</v>
      </c>
      <c r="H2409">
        <v>-1.7460117225118328</v>
      </c>
    </row>
    <row r="2410" spans="1:8" x14ac:dyDescent="0.3">
      <c r="A2410" s="1">
        <v>45632</v>
      </c>
      <c r="B2410">
        <v>97026.2</v>
      </c>
      <c r="C2410">
        <v>102067.7</v>
      </c>
      <c r="D2410">
        <v>96481.4</v>
      </c>
      <c r="E2410">
        <v>99826.2</v>
      </c>
      <c r="F2410">
        <v>1.0288369772911381</v>
      </c>
      <c r="G2410">
        <v>2.8429016012330079E-2</v>
      </c>
      <c r="H2410">
        <v>2.8429016012330077</v>
      </c>
    </row>
    <row r="2411" spans="1:8" x14ac:dyDescent="0.3">
      <c r="A2411" s="1">
        <v>45633</v>
      </c>
      <c r="B2411">
        <v>99826.2</v>
      </c>
      <c r="C2411">
        <v>100517.4</v>
      </c>
      <c r="D2411">
        <v>98950.2</v>
      </c>
      <c r="E2411">
        <v>99908.7</v>
      </c>
      <c r="F2411">
        <v>1.0008264363463699</v>
      </c>
      <c r="G2411">
        <v>8.2609503588726516E-4</v>
      </c>
      <c r="H2411">
        <v>8.2609503588726513E-2</v>
      </c>
    </row>
    <row r="2412" spans="1:8" x14ac:dyDescent="0.3">
      <c r="A2412" s="1">
        <v>45634</v>
      </c>
      <c r="B2412">
        <v>99907.7</v>
      </c>
      <c r="C2412">
        <v>101378.5</v>
      </c>
      <c r="D2412">
        <v>98727.7</v>
      </c>
      <c r="E2412">
        <v>101146.7</v>
      </c>
      <c r="F2412">
        <v>1.0123913132690145</v>
      </c>
      <c r="G2412">
        <v>1.2315169317187135E-2</v>
      </c>
      <c r="H2412">
        <v>1.2315169317187136</v>
      </c>
    </row>
    <row r="2413" spans="1:8" x14ac:dyDescent="0.3">
      <c r="A2413" s="1">
        <v>45635</v>
      </c>
      <c r="B2413">
        <v>101145.7</v>
      </c>
      <c r="C2413">
        <v>101232.7</v>
      </c>
      <c r="D2413">
        <v>94229.2</v>
      </c>
      <c r="E2413">
        <v>97327.2</v>
      </c>
      <c r="F2413">
        <v>0.96223801666292619</v>
      </c>
      <c r="G2413">
        <v>-3.8493440350826531E-2</v>
      </c>
      <c r="H2413">
        <v>-3.8493440350826531</v>
      </c>
    </row>
    <row r="2414" spans="1:8" x14ac:dyDescent="0.3">
      <c r="A2414" s="1">
        <v>45636</v>
      </c>
      <c r="B2414">
        <v>97327.2</v>
      </c>
      <c r="C2414">
        <v>98248.2</v>
      </c>
      <c r="D2414">
        <v>94257.8</v>
      </c>
      <c r="E2414">
        <v>96620.2</v>
      </c>
      <c r="F2414">
        <v>0.99273584362850265</v>
      </c>
      <c r="G2414">
        <v>-7.2906688271665437E-3</v>
      </c>
      <c r="H2414">
        <v>-0.72906688271665443</v>
      </c>
    </row>
    <row r="2415" spans="1:8" x14ac:dyDescent="0.3">
      <c r="A2415" s="1">
        <v>45637</v>
      </c>
      <c r="B2415">
        <v>96624.1</v>
      </c>
      <c r="C2415">
        <v>101925.7</v>
      </c>
      <c r="D2415">
        <v>95702.7</v>
      </c>
      <c r="E2415">
        <v>101149.8</v>
      </c>
      <c r="F2415">
        <v>1.0468804659895137</v>
      </c>
      <c r="G2415">
        <v>4.5814757261378111E-2</v>
      </c>
      <c r="H2415">
        <v>4.5814757261378114</v>
      </c>
    </row>
    <row r="2416" spans="1:8" x14ac:dyDescent="0.3">
      <c r="A2416" s="1">
        <v>45638</v>
      </c>
      <c r="B2416">
        <v>101158.6</v>
      </c>
      <c r="C2416">
        <v>102529.2</v>
      </c>
      <c r="D2416">
        <v>99267.8</v>
      </c>
      <c r="E2416">
        <v>99999.7</v>
      </c>
      <c r="F2416">
        <v>0.98862973530348053</v>
      </c>
      <c r="G2416">
        <v>-1.143540036671555E-2</v>
      </c>
      <c r="H2416">
        <v>-1.1435400366715551</v>
      </c>
    </row>
    <row r="2417" spans="1:8" x14ac:dyDescent="0.3">
      <c r="A2417" s="1">
        <v>45639</v>
      </c>
      <c r="B2417">
        <v>99999.2</v>
      </c>
      <c r="C2417">
        <v>101885.4</v>
      </c>
      <c r="D2417">
        <v>99206.2</v>
      </c>
      <c r="E2417">
        <v>101363.6</v>
      </c>
      <c r="F2417">
        <v>1.0136390409171228</v>
      </c>
      <c r="G2417">
        <v>1.3546866367798269E-2</v>
      </c>
      <c r="H2417">
        <v>1.3546866367798269</v>
      </c>
    </row>
    <row r="2418" spans="1:8" x14ac:dyDescent="0.3">
      <c r="A2418" s="1">
        <v>45640</v>
      </c>
      <c r="B2418">
        <v>101363.6</v>
      </c>
      <c r="C2418">
        <v>102584.9</v>
      </c>
      <c r="D2418">
        <v>100535.8</v>
      </c>
      <c r="E2418">
        <v>101334.9</v>
      </c>
      <c r="F2418">
        <v>0.99971686088497236</v>
      </c>
      <c r="G2418">
        <v>-2.8317920647468766E-4</v>
      </c>
      <c r="H2418">
        <v>-2.8317920647468766E-2</v>
      </c>
    </row>
    <row r="2419" spans="1:8" x14ac:dyDescent="0.3">
      <c r="A2419" s="1">
        <v>45641</v>
      </c>
      <c r="B2419">
        <v>101334.9</v>
      </c>
      <c r="C2419">
        <v>105045.2</v>
      </c>
      <c r="D2419">
        <v>101160.9</v>
      </c>
      <c r="E2419">
        <v>104388.8</v>
      </c>
      <c r="F2419">
        <v>1.030136705123309</v>
      </c>
      <c r="G2419">
        <v>2.969151685525882E-2</v>
      </c>
      <c r="H2419">
        <v>2.9691516855258819</v>
      </c>
    </row>
    <row r="2420" spans="1:8" x14ac:dyDescent="0.3">
      <c r="A2420" s="1">
        <v>45642</v>
      </c>
      <c r="B2420">
        <v>104393.4</v>
      </c>
      <c r="C2420">
        <v>107781.7</v>
      </c>
      <c r="D2420">
        <v>103272.4</v>
      </c>
      <c r="E2420">
        <v>106059.8</v>
      </c>
      <c r="F2420">
        <v>1.0160074644023114</v>
      </c>
      <c r="G2420">
        <v>1.5880695981970838E-2</v>
      </c>
      <c r="H2420">
        <v>1.5880695981970838</v>
      </c>
    </row>
    <row r="2421" spans="1:8" x14ac:dyDescent="0.3">
      <c r="A2421" s="1">
        <v>45643</v>
      </c>
      <c r="B2421">
        <v>106059.3</v>
      </c>
      <c r="C2421">
        <v>108301.3</v>
      </c>
      <c r="D2421">
        <v>105313.1</v>
      </c>
      <c r="E2421">
        <v>106116.2</v>
      </c>
      <c r="F2421">
        <v>1.0005317754700649</v>
      </c>
      <c r="G2421">
        <v>5.3163412759569205E-4</v>
      </c>
      <c r="H2421">
        <v>5.3163412759569206E-2</v>
      </c>
    </row>
    <row r="2422" spans="1:8" x14ac:dyDescent="0.3">
      <c r="A2422" s="1">
        <v>45644</v>
      </c>
      <c r="B2422">
        <v>106118.2</v>
      </c>
      <c r="C2422">
        <v>106463.2</v>
      </c>
      <c r="D2422">
        <v>99988.1</v>
      </c>
      <c r="E2422">
        <v>100140.1</v>
      </c>
      <c r="F2422">
        <v>0.94368343382066078</v>
      </c>
      <c r="G2422">
        <v>-5.7964514606483074E-2</v>
      </c>
      <c r="H2422">
        <v>-5.7964514606483073</v>
      </c>
    </row>
    <row r="2423" spans="1:8" x14ac:dyDescent="0.3">
      <c r="A2423" s="1">
        <v>45645</v>
      </c>
      <c r="B2423">
        <v>100143</v>
      </c>
      <c r="C2423">
        <v>102731.1</v>
      </c>
      <c r="D2423">
        <v>95517.5</v>
      </c>
      <c r="E2423">
        <v>97338.9</v>
      </c>
      <c r="F2423">
        <v>0.97202718990694026</v>
      </c>
      <c r="G2423">
        <v>-2.8371501757651057E-2</v>
      </c>
      <c r="H2423">
        <v>-2.8371501757651059</v>
      </c>
    </row>
    <row r="2424" spans="1:8" x14ac:dyDescent="0.3">
      <c r="A2424" s="1">
        <v>45646</v>
      </c>
      <c r="B2424">
        <v>97338.1</v>
      </c>
      <c r="C2424">
        <v>98088.6</v>
      </c>
      <c r="D2424">
        <v>92110.5</v>
      </c>
      <c r="E2424">
        <v>97699.9</v>
      </c>
      <c r="F2424">
        <v>1.0037086920028888</v>
      </c>
      <c r="G2424">
        <v>3.7018317611533158E-3</v>
      </c>
      <c r="H2424">
        <v>0.37018317611533158</v>
      </c>
    </row>
    <row r="2425" spans="1:8" x14ac:dyDescent="0.3">
      <c r="A2425" s="1">
        <v>45647</v>
      </c>
      <c r="B2425">
        <v>97699.9</v>
      </c>
      <c r="C2425">
        <v>99531.4</v>
      </c>
      <c r="D2425">
        <v>96304.3</v>
      </c>
      <c r="E2425">
        <v>97164.9</v>
      </c>
      <c r="F2425">
        <v>0.99452404761929136</v>
      </c>
      <c r="G2425">
        <v>-5.4910003677954662E-3</v>
      </c>
      <c r="H2425">
        <v>-0.54910003677954666</v>
      </c>
    </row>
    <row r="2426" spans="1:8" x14ac:dyDescent="0.3">
      <c r="A2426" s="1">
        <v>45648</v>
      </c>
      <c r="B2426">
        <v>97172</v>
      </c>
      <c r="C2426">
        <v>97322.8</v>
      </c>
      <c r="D2426">
        <v>94117.8</v>
      </c>
      <c r="E2426">
        <v>95062.3</v>
      </c>
      <c r="F2426">
        <v>0.97836049849276852</v>
      </c>
      <c r="G2426">
        <v>-2.1877069000692757E-2</v>
      </c>
      <c r="H2426">
        <v>-2.1877069000692759</v>
      </c>
    </row>
    <row r="2427" spans="1:8" x14ac:dyDescent="0.3">
      <c r="A2427" s="1">
        <v>45649</v>
      </c>
      <c r="B2427">
        <v>95058.2</v>
      </c>
      <c r="C2427">
        <v>96413.5</v>
      </c>
      <c r="D2427">
        <v>92350.5</v>
      </c>
      <c r="E2427">
        <v>94730.6</v>
      </c>
      <c r="F2427">
        <v>0.9965107092927481</v>
      </c>
      <c r="G2427">
        <v>-3.4953924801129068E-3</v>
      </c>
      <c r="H2427">
        <v>-0.34953924801129066</v>
      </c>
    </row>
    <row r="2428" spans="1:8" x14ac:dyDescent="0.3">
      <c r="A2428" s="1">
        <v>45650</v>
      </c>
      <c r="B2428">
        <v>94735.7</v>
      </c>
      <c r="C2428">
        <v>99398.2</v>
      </c>
      <c r="D2428">
        <v>93424.7</v>
      </c>
      <c r="E2428">
        <v>98529.3</v>
      </c>
      <c r="F2428">
        <v>1.0401000310353783</v>
      </c>
      <c r="G2428">
        <v>3.9316892215790718E-2</v>
      </c>
      <c r="H2428">
        <v>3.931689221579072</v>
      </c>
    </row>
    <row r="2429" spans="1:8" x14ac:dyDescent="0.3">
      <c r="A2429" s="1">
        <v>45651</v>
      </c>
      <c r="B2429">
        <v>97909.2</v>
      </c>
      <c r="C2429">
        <v>99429.7</v>
      </c>
      <c r="D2429">
        <v>97494.7</v>
      </c>
      <c r="E2429">
        <v>99305.4</v>
      </c>
      <c r="F2429">
        <v>1.0078768447558237</v>
      </c>
      <c r="G2429">
        <v>7.8459843632553965E-3</v>
      </c>
      <c r="H2429">
        <v>0.78459843632553961</v>
      </c>
    </row>
    <row r="2430" spans="1:8" x14ac:dyDescent="0.3">
      <c r="A2430" s="1">
        <v>45652</v>
      </c>
      <c r="B2430">
        <v>99315.199999999997</v>
      </c>
      <c r="C2430">
        <v>99832.1</v>
      </c>
      <c r="D2430">
        <v>95064.7</v>
      </c>
      <c r="E2430">
        <v>95634.3</v>
      </c>
      <c r="F2430">
        <v>0.9630322218127112</v>
      </c>
      <c r="G2430">
        <v>-3.7668407917495303E-2</v>
      </c>
      <c r="H2430">
        <v>-3.7668407917495301</v>
      </c>
    </row>
    <row r="2431" spans="1:8" x14ac:dyDescent="0.3">
      <c r="A2431" s="1">
        <v>45653</v>
      </c>
      <c r="B2431">
        <v>95634.3</v>
      </c>
      <c r="C2431">
        <v>97270</v>
      </c>
      <c r="D2431">
        <v>93256</v>
      </c>
      <c r="E2431">
        <v>94106.7</v>
      </c>
      <c r="F2431">
        <v>0.98402665152565549</v>
      </c>
      <c r="G2431">
        <v>-1.6102297412876238E-2</v>
      </c>
      <c r="H2431">
        <v>-1.6102297412876239</v>
      </c>
    </row>
    <row r="2432" spans="1:8" x14ac:dyDescent="0.3">
      <c r="A2432" s="1">
        <v>45654</v>
      </c>
      <c r="B2432">
        <v>94106.6</v>
      </c>
      <c r="C2432">
        <v>95469</v>
      </c>
      <c r="D2432">
        <v>93942.9</v>
      </c>
      <c r="E2432">
        <v>95065.7</v>
      </c>
      <c r="F2432">
        <v>1.0101905602895436</v>
      </c>
      <c r="G2432">
        <v>1.0138986610555093E-2</v>
      </c>
      <c r="H2432">
        <v>1.0138986610555094</v>
      </c>
    </row>
    <row r="2433" spans="1:8" x14ac:dyDescent="0.3">
      <c r="A2433" s="1">
        <v>45655</v>
      </c>
      <c r="B2433">
        <v>95065.2</v>
      </c>
      <c r="C2433">
        <v>95104.9</v>
      </c>
      <c r="D2433">
        <v>92832.2</v>
      </c>
      <c r="E2433">
        <v>93532.1</v>
      </c>
      <c r="F2433">
        <v>0.98386799865777042</v>
      </c>
      <c r="G2433">
        <v>-1.6263538634009717E-2</v>
      </c>
      <c r="H2433">
        <v>-1.6263538634009718</v>
      </c>
    </row>
    <row r="2434" spans="1:8" x14ac:dyDescent="0.3">
      <c r="A2434" s="1">
        <v>45656</v>
      </c>
      <c r="B2434">
        <v>93531.7</v>
      </c>
      <c r="C2434">
        <v>94868.5</v>
      </c>
      <c r="D2434">
        <v>91278.7</v>
      </c>
      <c r="E2434">
        <v>92581.1</v>
      </c>
      <c r="F2434">
        <v>0.98983236771119221</v>
      </c>
      <c r="G2434">
        <v>-1.0219675734940162E-2</v>
      </c>
      <c r="H2434">
        <v>-1.0219675734940161</v>
      </c>
    </row>
    <row r="2435" spans="1:8" x14ac:dyDescent="0.3">
      <c r="A2435" s="1">
        <v>45657</v>
      </c>
      <c r="B2435">
        <v>92586</v>
      </c>
      <c r="C2435">
        <v>96099.199999999997</v>
      </c>
      <c r="D2435">
        <v>91877.4</v>
      </c>
      <c r="E2435">
        <v>95565.4</v>
      </c>
      <c r="F2435">
        <v>1.0322344409388091</v>
      </c>
      <c r="G2435">
        <v>3.1725812712178232E-2</v>
      </c>
      <c r="H2435">
        <v>3.1725812712178234</v>
      </c>
    </row>
    <row r="2436" spans="1:8" x14ac:dyDescent="0.3">
      <c r="A2436" s="1">
        <v>45658</v>
      </c>
      <c r="B2436">
        <v>94097.3</v>
      </c>
      <c r="C2436">
        <v>94895.8</v>
      </c>
      <c r="D2436">
        <v>93408.3</v>
      </c>
      <c r="E2436">
        <v>94350.2</v>
      </c>
      <c r="F2436">
        <v>0.98728410073101769</v>
      </c>
      <c r="G2436">
        <v>-1.2797438281478684E-2</v>
      </c>
      <c r="H2436">
        <v>-1.2797438281478684</v>
      </c>
    </row>
    <row r="2437" spans="1:8" x14ac:dyDescent="0.3">
      <c r="A2437" s="1">
        <v>45659</v>
      </c>
      <c r="B2437">
        <v>94358.2</v>
      </c>
      <c r="C2437">
        <v>97709.7</v>
      </c>
      <c r="D2437">
        <v>94124.2</v>
      </c>
      <c r="E2437">
        <v>96858.3</v>
      </c>
      <c r="F2437">
        <v>1.0265828795275473</v>
      </c>
      <c r="G2437">
        <v>2.6235694137235262E-2</v>
      </c>
      <c r="H2437">
        <v>2.6235694137235264</v>
      </c>
    </row>
    <row r="2438" spans="1:8" x14ac:dyDescent="0.3">
      <c r="A2438" s="1">
        <v>45660</v>
      </c>
      <c r="B2438">
        <v>96859.4</v>
      </c>
      <c r="C2438">
        <v>98914.7</v>
      </c>
      <c r="D2438">
        <v>95983.7</v>
      </c>
      <c r="E2438">
        <v>98074.7</v>
      </c>
      <c r="F2438">
        <v>1.0125585520290981</v>
      </c>
      <c r="G2438">
        <v>1.2480347491056771E-2</v>
      </c>
      <c r="H2438">
        <v>1.2480347491056771</v>
      </c>
    </row>
    <row r="2439" spans="1:8" x14ac:dyDescent="0.3">
      <c r="A2439" s="1">
        <v>45661</v>
      </c>
      <c r="B2439">
        <v>98074.6</v>
      </c>
      <c r="C2439">
        <v>98695.9</v>
      </c>
      <c r="D2439">
        <v>97459.199999999997</v>
      </c>
      <c r="E2439">
        <v>98144.7</v>
      </c>
      <c r="F2439">
        <v>1.0007137416683405</v>
      </c>
      <c r="G2439">
        <v>7.134870758908785E-4</v>
      </c>
      <c r="H2439">
        <v>7.1348707589087845E-2</v>
      </c>
    </row>
    <row r="2440" spans="1:8" x14ac:dyDescent="0.3">
      <c r="A2440" s="1">
        <v>45662</v>
      </c>
      <c r="B2440">
        <v>98145.3</v>
      </c>
      <c r="C2440">
        <v>98783.9</v>
      </c>
      <c r="D2440">
        <v>97184.9</v>
      </c>
      <c r="E2440">
        <v>98312.1</v>
      </c>
      <c r="F2440">
        <v>1.0017056448285033</v>
      </c>
      <c r="G2440">
        <v>1.7041918682842642E-3</v>
      </c>
      <c r="H2440">
        <v>0.17041918682842641</v>
      </c>
    </row>
    <row r="2441" spans="1:8" x14ac:dyDescent="0.3">
      <c r="A2441" s="1">
        <v>45663</v>
      </c>
      <c r="B2441">
        <v>98312.4</v>
      </c>
      <c r="C2441">
        <v>102462.1</v>
      </c>
      <c r="D2441">
        <v>97878.2</v>
      </c>
      <c r="E2441">
        <v>102227.2</v>
      </c>
      <c r="F2441">
        <v>1.0398231753771916</v>
      </c>
      <c r="G2441">
        <v>3.9050675021840266E-2</v>
      </c>
      <c r="H2441">
        <v>3.9050675021840267</v>
      </c>
    </row>
    <row r="2442" spans="1:8" x14ac:dyDescent="0.3">
      <c r="A2442" s="1">
        <v>45664</v>
      </c>
      <c r="B2442">
        <v>102227.9</v>
      </c>
      <c r="C2442">
        <v>102684</v>
      </c>
      <c r="D2442">
        <v>96074.1</v>
      </c>
      <c r="E2442">
        <v>96908.4</v>
      </c>
      <c r="F2442">
        <v>0.94797079446566079</v>
      </c>
      <c r="G2442">
        <v>-5.3431584727351079E-2</v>
      </c>
      <c r="H2442">
        <v>-5.3431584727351078</v>
      </c>
    </row>
    <row r="2443" spans="1:8" x14ac:dyDescent="0.3">
      <c r="A2443" s="1">
        <v>45665</v>
      </c>
      <c r="B2443">
        <v>96906.1</v>
      </c>
      <c r="C2443">
        <v>97213.3</v>
      </c>
      <c r="D2443">
        <v>92435.5</v>
      </c>
      <c r="E2443">
        <v>95012.1</v>
      </c>
      <c r="F2443">
        <v>0.98043203685129476</v>
      </c>
      <c r="G2443">
        <v>-1.9761950535169714E-2</v>
      </c>
      <c r="H2443">
        <v>-1.9761950535169714</v>
      </c>
    </row>
    <row r="2444" spans="1:8" x14ac:dyDescent="0.3">
      <c r="A2444" s="1">
        <v>45666</v>
      </c>
      <c r="B2444">
        <v>95007.9</v>
      </c>
      <c r="C2444">
        <v>95305.5</v>
      </c>
      <c r="D2444">
        <v>91157.1</v>
      </c>
      <c r="E2444">
        <v>92511.6</v>
      </c>
      <c r="F2444">
        <v>0.97368229941239059</v>
      </c>
      <c r="G2444">
        <v>-2.6670209849740455E-2</v>
      </c>
      <c r="H2444">
        <v>-2.6670209849740454</v>
      </c>
    </row>
    <row r="2445" spans="1:8" x14ac:dyDescent="0.3">
      <c r="A2445" s="1">
        <v>45667</v>
      </c>
      <c r="B2445">
        <v>92511</v>
      </c>
      <c r="C2445">
        <v>95797.8</v>
      </c>
      <c r="D2445">
        <v>92184.6</v>
      </c>
      <c r="E2445">
        <v>94636</v>
      </c>
      <c r="F2445">
        <v>1.0229636067260754</v>
      </c>
      <c r="G2445">
        <v>2.270391128885782E-2</v>
      </c>
      <c r="H2445">
        <v>2.2703911288857821</v>
      </c>
    </row>
    <row r="2446" spans="1:8" x14ac:dyDescent="0.3">
      <c r="A2446" s="1">
        <v>45668</v>
      </c>
      <c r="B2446">
        <v>94636.3</v>
      </c>
      <c r="C2446">
        <v>94918.5</v>
      </c>
      <c r="D2446">
        <v>93759.8</v>
      </c>
      <c r="E2446">
        <v>94504.8</v>
      </c>
      <c r="F2446">
        <v>0.99861363540301795</v>
      </c>
      <c r="G2446">
        <v>-1.3873264895052093E-3</v>
      </c>
      <c r="H2446">
        <v>-0.13873264895052093</v>
      </c>
    </row>
    <row r="2447" spans="1:8" x14ac:dyDescent="0.3">
      <c r="A2447" s="1">
        <v>45669</v>
      </c>
      <c r="B2447">
        <v>94504.8</v>
      </c>
      <c r="C2447">
        <v>95318.7</v>
      </c>
      <c r="D2447">
        <v>93605.2</v>
      </c>
      <c r="E2447">
        <v>94472.4</v>
      </c>
      <c r="F2447">
        <v>0.9996571602712242</v>
      </c>
      <c r="G2447">
        <v>-3.4289851175142488E-4</v>
      </c>
      <c r="H2447">
        <v>-3.4289851175142487E-2</v>
      </c>
    </row>
    <row r="2448" spans="1:8" x14ac:dyDescent="0.3">
      <c r="A2448" s="1">
        <v>45670</v>
      </c>
      <c r="B2448">
        <v>94472.6</v>
      </c>
      <c r="C2448">
        <v>95831.9</v>
      </c>
      <c r="D2448">
        <v>89161.4</v>
      </c>
      <c r="E2448">
        <v>94478.8</v>
      </c>
      <c r="F2448">
        <v>1.0000677446534649</v>
      </c>
      <c r="G2448">
        <v>6.7742358899522097E-5</v>
      </c>
      <c r="H2448">
        <v>6.77423588995221E-3</v>
      </c>
    </row>
    <row r="2449" spans="1:8" x14ac:dyDescent="0.3">
      <c r="A2449" s="1">
        <v>45671</v>
      </c>
      <c r="B2449">
        <v>94477.5</v>
      </c>
      <c r="C2449">
        <v>97312.1</v>
      </c>
      <c r="D2449">
        <v>94296.6</v>
      </c>
      <c r="E2449">
        <v>96496.7</v>
      </c>
      <c r="F2449">
        <v>1.0213582306295168</v>
      </c>
      <c r="G2449">
        <v>2.1133340161336302E-2</v>
      </c>
      <c r="H2449">
        <v>2.11333401613363</v>
      </c>
    </row>
    <row r="2450" spans="1:8" x14ac:dyDescent="0.3">
      <c r="A2450" s="1">
        <v>45672</v>
      </c>
      <c r="B2450">
        <v>96498.1</v>
      </c>
      <c r="C2450">
        <v>100677.8</v>
      </c>
      <c r="D2450">
        <v>96429</v>
      </c>
      <c r="E2450">
        <v>100475.5</v>
      </c>
      <c r="F2450">
        <v>1.0412324981061529</v>
      </c>
      <c r="G2450">
        <v>4.0405105816140485E-2</v>
      </c>
      <c r="H2450">
        <v>4.0405105816140487</v>
      </c>
    </row>
    <row r="2451" spans="1:8" x14ac:dyDescent="0.3">
      <c r="A2451" s="1">
        <v>45673</v>
      </c>
      <c r="B2451">
        <v>100476.9</v>
      </c>
      <c r="C2451">
        <v>100831.4</v>
      </c>
      <c r="D2451">
        <v>97267</v>
      </c>
      <c r="E2451">
        <v>99934.7</v>
      </c>
      <c r="F2451">
        <v>0.99461759334365096</v>
      </c>
      <c r="G2451">
        <v>-5.3969439944310449E-3</v>
      </c>
      <c r="H2451">
        <v>-0.53969439944310449</v>
      </c>
    </row>
    <row r="2452" spans="1:8" x14ac:dyDescent="0.3">
      <c r="A2452" s="1">
        <v>45674</v>
      </c>
      <c r="B2452">
        <v>99940.2</v>
      </c>
      <c r="C2452">
        <v>105898.8</v>
      </c>
      <c r="D2452">
        <v>99885.4</v>
      </c>
      <c r="E2452">
        <v>104041.9</v>
      </c>
      <c r="F2452">
        <v>1.0410988375409143</v>
      </c>
      <c r="G2452">
        <v>4.027672992981142E-2</v>
      </c>
      <c r="H2452">
        <v>4.0276729929811417</v>
      </c>
    </row>
    <row r="2453" spans="1:8" x14ac:dyDescent="0.3">
      <c r="A2453" s="1">
        <v>45675</v>
      </c>
      <c r="B2453">
        <v>104041.9</v>
      </c>
      <c r="C2453">
        <v>104868</v>
      </c>
      <c r="D2453">
        <v>102168.3</v>
      </c>
      <c r="E2453">
        <v>104369.9</v>
      </c>
      <c r="F2453">
        <v>1.0031525760294651</v>
      </c>
      <c r="G2453">
        <v>3.1476170812283436E-3</v>
      </c>
      <c r="H2453">
        <v>0.31476170812283438</v>
      </c>
    </row>
    <row r="2454" spans="1:8" x14ac:dyDescent="0.3">
      <c r="A2454" s="1">
        <v>45676</v>
      </c>
      <c r="B2454">
        <v>104369.9</v>
      </c>
      <c r="C2454">
        <v>106249.3</v>
      </c>
      <c r="D2454">
        <v>99501.9</v>
      </c>
      <c r="E2454">
        <v>101196.3</v>
      </c>
      <c r="F2454">
        <v>0.96959276573034958</v>
      </c>
      <c r="G2454">
        <v>-3.0879124781606756E-2</v>
      </c>
      <c r="H2454">
        <v>-3.0879124781606757</v>
      </c>
    </row>
    <row r="2455" spans="1:8" x14ac:dyDescent="0.3">
      <c r="A2455" s="1">
        <v>45677</v>
      </c>
      <c r="B2455">
        <v>101196.3</v>
      </c>
      <c r="C2455">
        <v>109285.6</v>
      </c>
      <c r="D2455">
        <v>99425.2</v>
      </c>
      <c r="E2455">
        <v>102103.1</v>
      </c>
      <c r="F2455">
        <v>1.0089608019265526</v>
      </c>
      <c r="G2455">
        <v>8.920892179341975E-3</v>
      </c>
      <c r="H2455">
        <v>0.89208921793419749</v>
      </c>
    </row>
    <row r="2456" spans="1:8" x14ac:dyDescent="0.3">
      <c r="A2456" s="1">
        <v>45678</v>
      </c>
      <c r="B2456">
        <v>102103</v>
      </c>
      <c r="C2456">
        <v>107243.9</v>
      </c>
      <c r="D2456">
        <v>100035.6</v>
      </c>
      <c r="E2456">
        <v>106112.9</v>
      </c>
      <c r="F2456">
        <v>1.0392720691144539</v>
      </c>
      <c r="G2456">
        <v>3.8520534541643309E-2</v>
      </c>
      <c r="H2456">
        <v>3.8520534541643308</v>
      </c>
    </row>
    <row r="2457" spans="1:8" x14ac:dyDescent="0.3">
      <c r="A2457" s="1">
        <v>45679</v>
      </c>
      <c r="B2457">
        <v>106113.4</v>
      </c>
      <c r="C2457">
        <v>106366.2</v>
      </c>
      <c r="D2457">
        <v>103286.6</v>
      </c>
      <c r="E2457">
        <v>103626.9</v>
      </c>
      <c r="F2457">
        <v>0.97657212271081084</v>
      </c>
      <c r="G2457">
        <v>-2.3706673009992688E-2</v>
      </c>
      <c r="H2457">
        <v>-2.3706673009992687</v>
      </c>
    </row>
    <row r="2458" spans="1:8" x14ac:dyDescent="0.3">
      <c r="A2458" s="1">
        <v>45680</v>
      </c>
      <c r="B2458">
        <v>103626.4</v>
      </c>
      <c r="C2458">
        <v>106829.1</v>
      </c>
      <c r="D2458">
        <v>101193.8</v>
      </c>
      <c r="E2458">
        <v>103887.4</v>
      </c>
      <c r="F2458">
        <v>1.0025138260432378</v>
      </c>
      <c r="G2458">
        <v>2.5106716678114315E-3</v>
      </c>
      <c r="H2458">
        <v>0.25106716678114316</v>
      </c>
    </row>
    <row r="2459" spans="1:8" x14ac:dyDescent="0.3">
      <c r="A2459" s="1">
        <v>45681</v>
      </c>
      <c r="B2459">
        <v>103886.5</v>
      </c>
      <c r="C2459">
        <v>107131.7</v>
      </c>
      <c r="D2459">
        <v>102717.6</v>
      </c>
      <c r="E2459">
        <v>104798.39999999999</v>
      </c>
      <c r="F2459">
        <v>1.0087691096321594</v>
      </c>
      <c r="G2459">
        <v>8.7308842958568802E-3</v>
      </c>
      <c r="H2459">
        <v>0.873088429585688</v>
      </c>
    </row>
    <row r="2460" spans="1:8" x14ac:dyDescent="0.3">
      <c r="A2460" s="1">
        <v>45682</v>
      </c>
      <c r="B2460">
        <v>104802.7</v>
      </c>
      <c r="C2460">
        <v>105228.8</v>
      </c>
      <c r="D2460">
        <v>104042.2</v>
      </c>
      <c r="E2460">
        <v>104668.4</v>
      </c>
      <c r="F2460">
        <v>0.99875952304615334</v>
      </c>
      <c r="G2460">
        <v>-1.2412469822507021E-3</v>
      </c>
      <c r="H2460">
        <v>-0.1241246982250702</v>
      </c>
    </row>
    <row r="2461" spans="1:8" x14ac:dyDescent="0.3">
      <c r="A2461" s="1">
        <v>45683</v>
      </c>
      <c r="B2461">
        <v>104668.5</v>
      </c>
      <c r="C2461">
        <v>105397.3</v>
      </c>
      <c r="D2461">
        <v>102441.9</v>
      </c>
      <c r="E2461">
        <v>102558.9</v>
      </c>
      <c r="F2461">
        <v>0.9798458751638508</v>
      </c>
      <c r="G2461">
        <v>-2.0359989926749159E-2</v>
      </c>
      <c r="H2461">
        <v>-2.0359989926749158</v>
      </c>
    </row>
    <row r="2462" spans="1:8" x14ac:dyDescent="0.3">
      <c r="A2462" s="1">
        <v>45684</v>
      </c>
      <c r="B2462">
        <v>102558.9</v>
      </c>
      <c r="C2462">
        <v>103202.4</v>
      </c>
      <c r="D2462">
        <v>97682.7</v>
      </c>
      <c r="E2462">
        <v>102026.1</v>
      </c>
      <c r="F2462">
        <v>0.99480493648040313</v>
      </c>
      <c r="G2462">
        <v>-5.2086047809181456E-3</v>
      </c>
      <c r="H2462">
        <v>-0.52086047809181457</v>
      </c>
    </row>
    <row r="2463" spans="1:8" x14ac:dyDescent="0.3">
      <c r="A2463" s="1">
        <v>45685</v>
      </c>
      <c r="B2463">
        <v>102027.7</v>
      </c>
      <c r="C2463">
        <v>103721.4</v>
      </c>
      <c r="D2463">
        <v>100173.7</v>
      </c>
      <c r="E2463">
        <v>101252.9</v>
      </c>
      <c r="F2463">
        <v>0.99242154703551333</v>
      </c>
      <c r="G2463">
        <v>-7.6073153531231244E-3</v>
      </c>
      <c r="H2463">
        <v>-0.76073153531231241</v>
      </c>
    </row>
    <row r="2464" spans="1:8" x14ac:dyDescent="0.3">
      <c r="A2464" s="1">
        <v>45686</v>
      </c>
      <c r="B2464">
        <v>101241</v>
      </c>
      <c r="C2464">
        <v>104756.2</v>
      </c>
      <c r="D2464">
        <v>101237.9</v>
      </c>
      <c r="E2464">
        <v>103708.9</v>
      </c>
      <c r="F2464">
        <v>1.0242560953809718</v>
      </c>
      <c r="G2464">
        <v>2.3966588494718829E-2</v>
      </c>
      <c r="H2464">
        <v>2.396658849471883</v>
      </c>
    </row>
    <row r="2465" spans="1:8" x14ac:dyDescent="0.3">
      <c r="A2465" s="1">
        <v>45687</v>
      </c>
      <c r="B2465">
        <v>103708.8</v>
      </c>
      <c r="C2465">
        <v>106419.4</v>
      </c>
      <c r="D2465">
        <v>103264.3</v>
      </c>
      <c r="E2465">
        <v>104702.7</v>
      </c>
      <c r="F2465">
        <v>1.0095825912723015</v>
      </c>
      <c r="G2465">
        <v>9.5369694631008747E-3</v>
      </c>
      <c r="H2465">
        <v>0.9536969463100875</v>
      </c>
    </row>
    <row r="2466" spans="1:8" x14ac:dyDescent="0.3">
      <c r="A2466" s="1">
        <v>45688</v>
      </c>
      <c r="B2466">
        <v>104701.1</v>
      </c>
      <c r="C2466">
        <v>106036.4</v>
      </c>
      <c r="D2466">
        <v>101464.8</v>
      </c>
      <c r="E2466">
        <v>102349.2</v>
      </c>
      <c r="F2466">
        <v>0.97752206963144217</v>
      </c>
      <c r="G2466">
        <v>-2.2734409749413192E-2</v>
      </c>
      <c r="H2466">
        <v>-2.2734409749413191</v>
      </c>
    </row>
    <row r="2467" spans="1:8" x14ac:dyDescent="0.3">
      <c r="A2467" s="1">
        <v>45689</v>
      </c>
      <c r="B2467">
        <v>102349.2</v>
      </c>
      <c r="C2467">
        <v>102716.5</v>
      </c>
      <c r="D2467">
        <v>100194.7</v>
      </c>
      <c r="E2467">
        <v>100563.7</v>
      </c>
      <c r="F2467">
        <v>0.98255482211878553</v>
      </c>
      <c r="G2467">
        <v>-1.7599138201220655E-2</v>
      </c>
      <c r="H2467">
        <v>-1.7599138201220654</v>
      </c>
    </row>
    <row r="2468" spans="1:8" x14ac:dyDescent="0.3">
      <c r="A2468" s="1">
        <v>45690</v>
      </c>
      <c r="B2468">
        <v>100563.7</v>
      </c>
      <c r="C2468">
        <v>101394.7</v>
      </c>
      <c r="D2468">
        <v>96126.1</v>
      </c>
      <c r="E2468">
        <v>97632.9</v>
      </c>
      <c r="F2468">
        <v>0.97085628313198502</v>
      </c>
      <c r="G2468">
        <v>-2.957683077811292E-2</v>
      </c>
      <c r="H2468">
        <v>-2.9576830778112919</v>
      </c>
    </row>
    <row r="2469" spans="1:8" x14ac:dyDescent="0.3">
      <c r="A2469" s="1">
        <v>45691</v>
      </c>
      <c r="B2469">
        <v>97633.5</v>
      </c>
      <c r="C2469">
        <v>102529.9</v>
      </c>
      <c r="D2469">
        <v>91450.7</v>
      </c>
      <c r="E2469">
        <v>101417.4</v>
      </c>
      <c r="F2469">
        <v>1.038762548280344</v>
      </c>
      <c r="G2469">
        <v>3.8030147288172528E-2</v>
      </c>
      <c r="H2469">
        <v>3.8030147288172529</v>
      </c>
    </row>
    <row r="2470" spans="1:8" x14ac:dyDescent="0.3">
      <c r="A2470" s="1">
        <v>45692</v>
      </c>
      <c r="B2470">
        <v>101417.60000000001</v>
      </c>
      <c r="C2470">
        <v>101757.8</v>
      </c>
      <c r="D2470">
        <v>96109.7</v>
      </c>
      <c r="E2470">
        <v>97711.7</v>
      </c>
      <c r="F2470">
        <v>0.96346090513067784</v>
      </c>
      <c r="G2470">
        <v>-3.7223367840220553E-2</v>
      </c>
      <c r="H2470">
        <v>-3.7223367840220551</v>
      </c>
    </row>
    <row r="2471" spans="1:8" x14ac:dyDescent="0.3">
      <c r="A2471" s="1">
        <v>45693</v>
      </c>
      <c r="B2471">
        <v>97711.7</v>
      </c>
      <c r="C2471">
        <v>99165.2</v>
      </c>
      <c r="D2471">
        <v>96106.7</v>
      </c>
      <c r="E2471">
        <v>96538.7</v>
      </c>
      <c r="F2471">
        <v>0.98799529636676053</v>
      </c>
      <c r="G2471">
        <v>-1.2077342007989825E-2</v>
      </c>
      <c r="H2471">
        <v>-1.2077342007989826</v>
      </c>
    </row>
    <row r="2472" spans="1:8" x14ac:dyDescent="0.3">
      <c r="A2472" s="1">
        <v>45694</v>
      </c>
      <c r="B2472">
        <v>96538.7</v>
      </c>
      <c r="C2472">
        <v>99099.7</v>
      </c>
      <c r="D2472">
        <v>95650.1</v>
      </c>
      <c r="E2472">
        <v>96522.4</v>
      </c>
      <c r="F2472">
        <v>0.99983115579555137</v>
      </c>
      <c r="G2472">
        <v>-1.6885846023600794E-4</v>
      </c>
      <c r="H2472">
        <v>-1.6885846023600794E-2</v>
      </c>
    </row>
    <row r="2473" spans="1:8" x14ac:dyDescent="0.3">
      <c r="A2473" s="1">
        <v>45695</v>
      </c>
      <c r="B2473">
        <v>96526.8</v>
      </c>
      <c r="C2473">
        <v>100169.9</v>
      </c>
      <c r="D2473">
        <v>95580.2</v>
      </c>
      <c r="E2473">
        <v>96471.9</v>
      </c>
      <c r="F2473">
        <v>0.99947680538403516</v>
      </c>
      <c r="G2473">
        <v>-5.2333153002514208E-4</v>
      </c>
      <c r="H2473">
        <v>-5.2333153002514211E-2</v>
      </c>
    </row>
    <row r="2474" spans="1:8" x14ac:dyDescent="0.3">
      <c r="A2474" s="1">
        <v>45696</v>
      </c>
      <c r="B2474">
        <v>96471.8</v>
      </c>
      <c r="C2474">
        <v>96853.9</v>
      </c>
      <c r="D2474">
        <v>95629.9</v>
      </c>
      <c r="E2474">
        <v>96411.1</v>
      </c>
      <c r="F2474">
        <v>0.99936976466722449</v>
      </c>
      <c r="G2474">
        <v>-6.3043401454474738E-4</v>
      </c>
      <c r="H2474">
        <v>-6.3043401454474735E-2</v>
      </c>
    </row>
    <row r="2475" spans="1:8" x14ac:dyDescent="0.3">
      <c r="A2475" s="1">
        <v>45697</v>
      </c>
      <c r="B2475">
        <v>96411.1</v>
      </c>
      <c r="C2475">
        <v>97277.1</v>
      </c>
      <c r="D2475">
        <v>94673.8</v>
      </c>
      <c r="E2475">
        <v>96439.8</v>
      </c>
      <c r="F2475">
        <v>1.0002976835654815</v>
      </c>
      <c r="G2475">
        <v>2.9763926652012838E-4</v>
      </c>
      <c r="H2475">
        <v>2.9763926652012839E-2</v>
      </c>
    </row>
    <row r="2476" spans="1:8" x14ac:dyDescent="0.3">
      <c r="A2476" s="1">
        <v>45698</v>
      </c>
      <c r="B2476">
        <v>96439.8</v>
      </c>
      <c r="C2476">
        <v>98313</v>
      </c>
      <c r="D2476">
        <v>95234.1</v>
      </c>
      <c r="E2476">
        <v>97406.9</v>
      </c>
      <c r="F2476">
        <v>1.010028017478261</v>
      </c>
      <c r="G2476">
        <v>9.9780705459053733E-3</v>
      </c>
      <c r="H2476">
        <v>0.99780705459053731</v>
      </c>
    </row>
    <row r="2477" spans="1:8" x14ac:dyDescent="0.3">
      <c r="A2477" s="1">
        <v>45699</v>
      </c>
      <c r="B2477">
        <v>97406.3</v>
      </c>
      <c r="C2477">
        <v>98485.7</v>
      </c>
      <c r="D2477">
        <v>94805.4</v>
      </c>
      <c r="E2477">
        <v>95730</v>
      </c>
      <c r="F2477">
        <v>0.98278458712883798</v>
      </c>
      <c r="G2477">
        <v>-1.7365321070176413E-2</v>
      </c>
      <c r="H2477">
        <v>-1.7365321070176414</v>
      </c>
    </row>
    <row r="2478" spans="1:8" x14ac:dyDescent="0.3">
      <c r="A2478" s="1">
        <v>45700</v>
      </c>
      <c r="B2478">
        <v>95729.8</v>
      </c>
      <c r="C2478">
        <v>98068.4</v>
      </c>
      <c r="D2478">
        <v>94049.4</v>
      </c>
      <c r="E2478">
        <v>97831.6</v>
      </c>
      <c r="F2478">
        <v>1.0219534106340751</v>
      </c>
      <c r="G2478">
        <v>2.1715904278695259E-2</v>
      </c>
      <c r="H2478">
        <v>2.1715904278695257</v>
      </c>
    </row>
    <row r="2479" spans="1:8" x14ac:dyDescent="0.3">
      <c r="A2479" s="1">
        <v>45701</v>
      </c>
      <c r="B2479">
        <v>97831.9</v>
      </c>
      <c r="C2479">
        <v>98054.399999999994</v>
      </c>
      <c r="D2479">
        <v>95169.8</v>
      </c>
      <c r="E2479">
        <v>96589.4</v>
      </c>
      <c r="F2479">
        <v>0.98730267112057846</v>
      </c>
      <c r="G2479">
        <v>-1.2778628888216211E-2</v>
      </c>
      <c r="H2479">
        <v>-1.277862888821621</v>
      </c>
    </row>
    <row r="2480" spans="1:8" x14ac:dyDescent="0.3">
      <c r="A2480" s="1">
        <v>45702</v>
      </c>
      <c r="B2480">
        <v>96590.2</v>
      </c>
      <c r="C2480">
        <v>98839.4</v>
      </c>
      <c r="D2480">
        <v>96254.399999999994</v>
      </c>
      <c r="E2480">
        <v>97443.9</v>
      </c>
      <c r="F2480">
        <v>1.008846726452385</v>
      </c>
      <c r="G2480">
        <v>8.8078234424236335E-3</v>
      </c>
      <c r="H2480">
        <v>0.88078234424236335</v>
      </c>
    </row>
    <row r="2481" spans="1:8" x14ac:dyDescent="0.3">
      <c r="A2481" s="1">
        <v>45703</v>
      </c>
      <c r="B2481">
        <v>97442.8</v>
      </c>
      <c r="C2481">
        <v>97932.800000000003</v>
      </c>
      <c r="D2481">
        <v>97165.7</v>
      </c>
      <c r="E2481">
        <v>97531.8</v>
      </c>
      <c r="F2481">
        <v>1.0009020574915415</v>
      </c>
      <c r="G2481">
        <v>9.0165088218743306E-4</v>
      </c>
      <c r="H2481">
        <v>9.0165088218743306E-2</v>
      </c>
    </row>
    <row r="2482" spans="1:8" x14ac:dyDescent="0.3">
      <c r="A2482" s="1">
        <v>45704</v>
      </c>
      <c r="B2482">
        <v>97531.4</v>
      </c>
      <c r="C2482">
        <v>97672.8</v>
      </c>
      <c r="D2482">
        <v>96025.7</v>
      </c>
      <c r="E2482">
        <v>96080.8</v>
      </c>
      <c r="F2482">
        <v>0.98512280097363114</v>
      </c>
      <c r="G2482">
        <v>-1.4988974541616894E-2</v>
      </c>
      <c r="H2482">
        <v>-1.4988974541616895</v>
      </c>
    </row>
    <row r="2483" spans="1:8" x14ac:dyDescent="0.3">
      <c r="A2483" s="1">
        <v>45705</v>
      </c>
      <c r="B2483">
        <v>96075.5</v>
      </c>
      <c r="C2483">
        <v>96940.800000000003</v>
      </c>
      <c r="D2483">
        <v>95154.8</v>
      </c>
      <c r="E2483">
        <v>95701.8</v>
      </c>
      <c r="F2483">
        <v>0.99605540336883125</v>
      </c>
      <c r="G2483">
        <v>-3.9523970722797515E-3</v>
      </c>
      <c r="H2483">
        <v>-0.39523970722797513</v>
      </c>
    </row>
    <row r="2484" spans="1:8" x14ac:dyDescent="0.3">
      <c r="A2484" s="1">
        <v>45706</v>
      </c>
      <c r="B2484">
        <v>95702.8</v>
      </c>
      <c r="C2484">
        <v>96645.8</v>
      </c>
      <c r="D2484">
        <v>93264.8</v>
      </c>
      <c r="E2484">
        <v>95539.8</v>
      </c>
      <c r="F2484">
        <v>0.99830724187005893</v>
      </c>
      <c r="G2484">
        <v>-1.6941924638664628E-3</v>
      </c>
      <c r="H2484">
        <v>-0.16941924638664627</v>
      </c>
    </row>
    <row r="2485" spans="1:8" x14ac:dyDescent="0.3">
      <c r="A2485" s="1">
        <v>45707</v>
      </c>
      <c r="B2485">
        <v>95540.800000000003</v>
      </c>
      <c r="C2485">
        <v>96840.1</v>
      </c>
      <c r="D2485">
        <v>94937.8</v>
      </c>
      <c r="E2485">
        <v>96565.8</v>
      </c>
      <c r="F2485">
        <v>1.0107389799853046</v>
      </c>
      <c r="G2485">
        <v>1.068172666981379E-2</v>
      </c>
      <c r="H2485">
        <v>1.0681726669813791</v>
      </c>
    </row>
    <row r="2486" spans="1:8" x14ac:dyDescent="0.3">
      <c r="A2486" s="1">
        <v>45708</v>
      </c>
      <c r="B2486">
        <v>96598.9</v>
      </c>
      <c r="C2486">
        <v>98690.9</v>
      </c>
      <c r="D2486">
        <v>96338.8</v>
      </c>
      <c r="E2486">
        <v>98262.8</v>
      </c>
      <c r="F2486">
        <v>1.017573509461942</v>
      </c>
      <c r="G2486">
        <v>1.7420880896498084E-2</v>
      </c>
      <c r="H2486">
        <v>1.7420880896498083</v>
      </c>
    </row>
    <row r="2487" spans="1:8" x14ac:dyDescent="0.3">
      <c r="A2487" s="1">
        <v>45709</v>
      </c>
      <c r="B2487">
        <v>98261.8</v>
      </c>
      <c r="C2487">
        <v>99438.8</v>
      </c>
      <c r="D2487">
        <v>94732.800000000003</v>
      </c>
      <c r="E2487">
        <v>96091.9</v>
      </c>
      <c r="F2487">
        <v>0.97790720394696662</v>
      </c>
      <c r="G2487">
        <v>-2.234049693885198E-2</v>
      </c>
      <c r="H2487">
        <v>-2.2340496938851979</v>
      </c>
    </row>
    <row r="2488" spans="1:8" x14ac:dyDescent="0.3">
      <c r="A2488" s="1">
        <v>45710</v>
      </c>
      <c r="B2488">
        <v>96107.9</v>
      </c>
      <c r="C2488">
        <v>96919.4</v>
      </c>
      <c r="D2488">
        <v>95708</v>
      </c>
      <c r="E2488">
        <v>96517</v>
      </c>
      <c r="F2488">
        <v>1.0044238900469238</v>
      </c>
      <c r="G2488">
        <v>4.4141334096274559E-3</v>
      </c>
      <c r="H2488">
        <v>0.44141334096274559</v>
      </c>
    </row>
    <row r="2489" spans="1:8" x14ac:dyDescent="0.3">
      <c r="A2489" s="1">
        <v>45711</v>
      </c>
      <c r="B2489">
        <v>96520.1</v>
      </c>
      <c r="C2489">
        <v>96614.8</v>
      </c>
      <c r="D2489">
        <v>95178.8</v>
      </c>
      <c r="E2489">
        <v>96188.800000000003</v>
      </c>
      <c r="F2489">
        <v>0.99659956277132533</v>
      </c>
      <c r="G2489">
        <v>-3.4062318552528698E-3</v>
      </c>
      <c r="H2489">
        <v>-0.34062318552528698</v>
      </c>
    </row>
    <row r="2490" spans="1:8" x14ac:dyDescent="0.3">
      <c r="A2490" s="1">
        <v>45712</v>
      </c>
      <c r="B2490">
        <v>96189.8</v>
      </c>
      <c r="C2490">
        <v>96418.8</v>
      </c>
      <c r="D2490">
        <v>91255.8</v>
      </c>
      <c r="E2490">
        <v>91454.9</v>
      </c>
      <c r="F2490">
        <v>0.95078533051665048</v>
      </c>
      <c r="G2490">
        <v>-5.0466972184061223E-2</v>
      </c>
      <c r="H2490">
        <v>-5.0466972184061225</v>
      </c>
    </row>
    <row r="2491" spans="1:8" x14ac:dyDescent="0.3">
      <c r="A2491" s="1">
        <v>45713</v>
      </c>
      <c r="B2491">
        <v>91453.8</v>
      </c>
      <c r="C2491">
        <v>92438.8</v>
      </c>
      <c r="D2491">
        <v>85899.8</v>
      </c>
      <c r="E2491">
        <v>88539.9</v>
      </c>
      <c r="F2491">
        <v>0.96812636611050906</v>
      </c>
      <c r="G2491">
        <v>-3.2392656723029579E-2</v>
      </c>
      <c r="H2491">
        <v>-3.2392656723029578</v>
      </c>
    </row>
    <row r="2492" spans="1:8" x14ac:dyDescent="0.3">
      <c r="A2492" s="1">
        <v>45714</v>
      </c>
      <c r="B2492">
        <v>88540</v>
      </c>
      <c r="C2492">
        <v>89268.3</v>
      </c>
      <c r="D2492">
        <v>82054.8</v>
      </c>
      <c r="E2492">
        <v>84038.8</v>
      </c>
      <c r="F2492">
        <v>0.94916303271180569</v>
      </c>
      <c r="G2492">
        <v>-5.2174700910279967E-2</v>
      </c>
      <c r="H2492">
        <v>-5.2174700910279963</v>
      </c>
    </row>
    <row r="2493" spans="1:8" x14ac:dyDescent="0.3">
      <c r="A2493" s="1">
        <v>45715</v>
      </c>
      <c r="B2493">
        <v>84043.8</v>
      </c>
      <c r="C2493">
        <v>86915.8</v>
      </c>
      <c r="D2493">
        <v>82542.8</v>
      </c>
      <c r="E2493">
        <v>84544.8</v>
      </c>
      <c r="F2493">
        <v>1.0060210283821283</v>
      </c>
      <c r="G2493">
        <v>6.0029744234257531E-3</v>
      </c>
      <c r="H2493">
        <v>0.60029744234257532</v>
      </c>
    </row>
    <row r="2494" spans="1:8" x14ac:dyDescent="0.3">
      <c r="A2494" s="1">
        <v>45716</v>
      </c>
      <c r="B2494">
        <v>84547.8</v>
      </c>
      <c r="C2494">
        <v>85057.9</v>
      </c>
      <c r="D2494">
        <v>78151.8</v>
      </c>
      <c r="E2494">
        <v>84232.6</v>
      </c>
      <c r="F2494">
        <v>0.99630728323918205</v>
      </c>
      <c r="G2494">
        <v>-3.6995516708016379E-3</v>
      </c>
      <c r="H2494">
        <v>-0.36995516708016379</v>
      </c>
    </row>
    <row r="2495" spans="1:8" x14ac:dyDescent="0.3">
      <c r="A2495" s="1">
        <v>45717</v>
      </c>
      <c r="B2495">
        <v>84234.8</v>
      </c>
      <c r="C2495">
        <v>86469.8</v>
      </c>
      <c r="D2495">
        <v>83707.399999999994</v>
      </c>
      <c r="E2495">
        <v>85958.8</v>
      </c>
      <c r="F2495">
        <v>1.0204932532060034</v>
      </c>
      <c r="G2495">
        <v>2.0286091982804916E-2</v>
      </c>
      <c r="H2495">
        <v>2.0286091982804915</v>
      </c>
    </row>
    <row r="2496" spans="1:8" x14ac:dyDescent="0.3">
      <c r="A2496" s="1">
        <v>45718</v>
      </c>
      <c r="B2496">
        <v>85946.8</v>
      </c>
      <c r="C2496">
        <v>95029.8</v>
      </c>
      <c r="D2496">
        <v>84956.800000000003</v>
      </c>
      <c r="E2496">
        <v>94199.8</v>
      </c>
      <c r="F2496">
        <v>1.0958715105376065</v>
      </c>
      <c r="G2496">
        <v>9.1549946742331467E-2</v>
      </c>
      <c r="H2496">
        <v>9.1549946742331461</v>
      </c>
    </row>
    <row r="2497" spans="1:8" x14ac:dyDescent="0.3">
      <c r="A2497" s="1">
        <v>45719</v>
      </c>
      <c r="B2497">
        <v>94193.8</v>
      </c>
      <c r="C2497">
        <v>94354.8</v>
      </c>
      <c r="D2497">
        <v>84995.8</v>
      </c>
      <c r="E2497">
        <v>86090.8</v>
      </c>
      <c r="F2497">
        <v>0.91391701468580611</v>
      </c>
      <c r="G2497">
        <v>-9.0015505210359045E-2</v>
      </c>
      <c r="H2497">
        <v>-9.0015505210359041</v>
      </c>
    </row>
    <row r="2498" spans="1:8" x14ac:dyDescent="0.3">
      <c r="A2498" s="1">
        <v>45720</v>
      </c>
      <c r="B2498">
        <v>86091.8</v>
      </c>
      <c r="C2498">
        <v>88907.199999999997</v>
      </c>
      <c r="D2498">
        <v>81462.399999999994</v>
      </c>
      <c r="E2498">
        <v>87214.8</v>
      </c>
      <c r="F2498">
        <v>1.0130559827530932</v>
      </c>
      <c r="G2498">
        <v>1.2971488056502745E-2</v>
      </c>
      <c r="H2498">
        <v>1.2971488056502745</v>
      </c>
    </row>
    <row r="2499" spans="1:8" x14ac:dyDescent="0.3">
      <c r="A2499" s="1">
        <v>45721</v>
      </c>
      <c r="B2499">
        <v>87215.1</v>
      </c>
      <c r="C2499">
        <v>90954.8</v>
      </c>
      <c r="D2499">
        <v>86335.2</v>
      </c>
      <c r="E2499">
        <v>90581.3</v>
      </c>
      <c r="F2499">
        <v>1.0386000999830305</v>
      </c>
      <c r="G2499">
        <v>3.7873748695196552E-2</v>
      </c>
      <c r="H2499">
        <v>3.7873748695196552</v>
      </c>
    </row>
    <row r="2500" spans="1:8" x14ac:dyDescent="0.3">
      <c r="A2500" s="1">
        <v>45722</v>
      </c>
      <c r="B2500">
        <v>90583.5</v>
      </c>
      <c r="C2500">
        <v>92767</v>
      </c>
      <c r="D2500">
        <v>87771.3</v>
      </c>
      <c r="E2500">
        <v>89887.6</v>
      </c>
      <c r="F2500">
        <v>0.99234168641872</v>
      </c>
      <c r="G2500">
        <v>-7.6877890494213338E-3</v>
      </c>
      <c r="H2500">
        <v>-0.76877890494213341</v>
      </c>
    </row>
    <row r="2501" spans="1:8" x14ac:dyDescent="0.3">
      <c r="A2501" s="1">
        <v>45723</v>
      </c>
      <c r="B2501">
        <v>89885.8</v>
      </c>
      <c r="C2501">
        <v>91217.5</v>
      </c>
      <c r="D2501">
        <v>84640.8</v>
      </c>
      <c r="E2501">
        <v>86695.8</v>
      </c>
      <c r="F2501">
        <v>0.96449120902104402</v>
      </c>
      <c r="G2501">
        <v>-3.6154561223205657E-2</v>
      </c>
      <c r="H2501">
        <v>-3.6154561223205657</v>
      </c>
    </row>
    <row r="2502" spans="1:8" x14ac:dyDescent="0.3">
      <c r="A2502" s="1">
        <v>45724</v>
      </c>
      <c r="B2502">
        <v>86691.8</v>
      </c>
      <c r="C2502">
        <v>86798.2</v>
      </c>
      <c r="D2502">
        <v>85144.3</v>
      </c>
      <c r="E2502">
        <v>86141.5</v>
      </c>
      <c r="F2502">
        <v>0.99360638000918144</v>
      </c>
      <c r="G2502">
        <v>-6.414146719289299E-3</v>
      </c>
      <c r="H2502">
        <v>-0.64141467192892987</v>
      </c>
    </row>
    <row r="2503" spans="1:8" x14ac:dyDescent="0.3">
      <c r="A2503" s="1">
        <v>45725</v>
      </c>
      <c r="B2503">
        <v>86141.4</v>
      </c>
      <c r="C2503">
        <v>86414.9</v>
      </c>
      <c r="D2503">
        <v>79979.7</v>
      </c>
      <c r="E2503">
        <v>80678.899999999994</v>
      </c>
      <c r="F2503">
        <v>0.93658573393776512</v>
      </c>
      <c r="G2503">
        <v>-6.5514214104235885E-2</v>
      </c>
      <c r="H2503">
        <v>-6.5514214104235888</v>
      </c>
    </row>
    <row r="2504" spans="1:8" x14ac:dyDescent="0.3">
      <c r="A2504" s="1">
        <v>45726</v>
      </c>
      <c r="B2504">
        <v>80679.199999999997</v>
      </c>
      <c r="C2504">
        <v>83964.9</v>
      </c>
      <c r="D2504">
        <v>77383.199999999997</v>
      </c>
      <c r="E2504">
        <v>78529.899999999994</v>
      </c>
      <c r="F2504">
        <v>0.9733635436278878</v>
      </c>
      <c r="G2504">
        <v>-2.6997634895729931E-2</v>
      </c>
      <c r="H2504">
        <v>-2.6997634895729932</v>
      </c>
    </row>
    <row r="2505" spans="1:8" x14ac:dyDescent="0.3">
      <c r="A2505" s="1">
        <v>45727</v>
      </c>
      <c r="B2505">
        <v>78528.7</v>
      </c>
      <c r="C2505">
        <v>83566.8</v>
      </c>
      <c r="D2505">
        <v>76573.600000000006</v>
      </c>
      <c r="E2505">
        <v>82871.5</v>
      </c>
      <c r="F2505">
        <v>1.0552859484094594</v>
      </c>
      <c r="G2505">
        <v>5.3811771349421195E-2</v>
      </c>
      <c r="H2505">
        <v>5.3811771349421198</v>
      </c>
    </row>
    <row r="2506" spans="1:8" x14ac:dyDescent="0.3">
      <c r="A2506" s="1">
        <v>45728</v>
      </c>
      <c r="B2506">
        <v>82871.600000000006</v>
      </c>
      <c r="C2506">
        <v>84395.9</v>
      </c>
      <c r="D2506">
        <v>80549.8</v>
      </c>
      <c r="E2506">
        <v>83636.3</v>
      </c>
      <c r="F2506">
        <v>1.0092287457087177</v>
      </c>
      <c r="G2506">
        <v>9.1864210381682933E-3</v>
      </c>
      <c r="H2506">
        <v>0.91864210381682931</v>
      </c>
    </row>
    <row r="2507" spans="1:8" x14ac:dyDescent="0.3">
      <c r="A2507" s="1">
        <v>45729</v>
      </c>
      <c r="B2507">
        <v>83632</v>
      </c>
      <c r="C2507">
        <v>84270.6</v>
      </c>
      <c r="D2507">
        <v>79886.5</v>
      </c>
      <c r="E2507">
        <v>81053.399999999994</v>
      </c>
      <c r="F2507">
        <v>0.96911747650242763</v>
      </c>
      <c r="G2507">
        <v>-3.1369439659085854E-2</v>
      </c>
      <c r="H2507">
        <v>-3.1369439659085856</v>
      </c>
    </row>
    <row r="2508" spans="1:8" x14ac:dyDescent="0.3">
      <c r="A2508" s="1">
        <v>45730</v>
      </c>
      <c r="B2508">
        <v>81070.100000000006</v>
      </c>
      <c r="C2508">
        <v>85270.399999999994</v>
      </c>
      <c r="D2508">
        <v>80721.8</v>
      </c>
      <c r="E2508">
        <v>83924.7</v>
      </c>
      <c r="F2508">
        <v>1.0354247940246801</v>
      </c>
      <c r="G2508">
        <v>3.4811771523738086E-2</v>
      </c>
      <c r="H2508">
        <v>3.4811771523738084</v>
      </c>
    </row>
    <row r="2509" spans="1:8" x14ac:dyDescent="0.3">
      <c r="A2509" s="1">
        <v>45731</v>
      </c>
      <c r="B2509">
        <v>83924.7</v>
      </c>
      <c r="C2509">
        <v>84625.3</v>
      </c>
      <c r="D2509">
        <v>83553.399999999994</v>
      </c>
      <c r="E2509">
        <v>84286.3</v>
      </c>
      <c r="F2509">
        <v>1.004308624278669</v>
      </c>
      <c r="G2509">
        <v>4.2993687333360113E-3</v>
      </c>
      <c r="H2509">
        <v>0.42993687333360114</v>
      </c>
    </row>
    <row r="2510" spans="1:8" x14ac:dyDescent="0.3">
      <c r="A2510" s="1">
        <v>45732</v>
      </c>
      <c r="B2510">
        <v>84300.5</v>
      </c>
      <c r="C2510">
        <v>85027.199999999997</v>
      </c>
      <c r="D2510">
        <v>81950.2</v>
      </c>
      <c r="E2510">
        <v>82539.100000000006</v>
      </c>
      <c r="F2510">
        <v>0.97927065252597401</v>
      </c>
      <c r="G2510">
        <v>-2.0947216512076205E-2</v>
      </c>
      <c r="H2510">
        <v>-2.0947216512076205</v>
      </c>
    </row>
    <row r="2511" spans="1:8" x14ac:dyDescent="0.3">
      <c r="A2511" s="1">
        <v>45733</v>
      </c>
      <c r="B2511">
        <v>82539.3</v>
      </c>
      <c r="C2511">
        <v>84710.399999999994</v>
      </c>
      <c r="D2511">
        <v>82403.8</v>
      </c>
      <c r="E2511">
        <v>83975.6</v>
      </c>
      <c r="F2511">
        <v>1.0174038728311794</v>
      </c>
      <c r="G2511">
        <v>1.7254159995684519E-2</v>
      </c>
      <c r="H2511">
        <v>1.7254159995684519</v>
      </c>
    </row>
    <row r="2512" spans="1:8" x14ac:dyDescent="0.3">
      <c r="A2512" s="1">
        <v>45734</v>
      </c>
      <c r="B2512">
        <v>83979.5</v>
      </c>
      <c r="C2512">
        <v>83986.1</v>
      </c>
      <c r="D2512">
        <v>81091.199999999997</v>
      </c>
      <c r="E2512">
        <v>82664.3</v>
      </c>
      <c r="F2512">
        <v>0.98438474985591051</v>
      </c>
      <c r="G2512">
        <v>-1.5738452401661409E-2</v>
      </c>
      <c r="H2512">
        <v>-1.5738452401661409</v>
      </c>
    </row>
    <row r="2513" spans="1:8" x14ac:dyDescent="0.3">
      <c r="A2513" s="1">
        <v>45735</v>
      </c>
      <c r="B2513">
        <v>82664.2</v>
      </c>
      <c r="C2513">
        <v>86986.6</v>
      </c>
      <c r="D2513">
        <v>82510.399999999994</v>
      </c>
      <c r="E2513">
        <v>86843.7</v>
      </c>
      <c r="F2513">
        <v>1.050558705511327</v>
      </c>
      <c r="G2513">
        <v>4.9322123141143995E-2</v>
      </c>
      <c r="H2513">
        <v>4.9322123141143992</v>
      </c>
    </row>
    <row r="2514" spans="1:8" x14ac:dyDescent="0.3">
      <c r="A2514" s="1">
        <v>45736</v>
      </c>
      <c r="B2514">
        <v>86844.2</v>
      </c>
      <c r="C2514">
        <v>87442.4</v>
      </c>
      <c r="D2514">
        <v>83578.399999999994</v>
      </c>
      <c r="E2514">
        <v>84149.9</v>
      </c>
      <c r="F2514">
        <v>0.96898105446912097</v>
      </c>
      <c r="G2514">
        <v>-3.151021891396056E-2</v>
      </c>
      <c r="H2514">
        <v>-3.1510218913960562</v>
      </c>
    </row>
    <row r="2515" spans="1:8" x14ac:dyDescent="0.3">
      <c r="A2515" s="1">
        <v>45737</v>
      </c>
      <c r="B2515">
        <v>84149.1</v>
      </c>
      <c r="C2515">
        <v>84780.2</v>
      </c>
      <c r="D2515">
        <v>83086.100000000006</v>
      </c>
      <c r="E2515">
        <v>83996.800000000003</v>
      </c>
      <c r="F2515">
        <v>0.99818062766563009</v>
      </c>
      <c r="G2515">
        <v>-1.8210294024029552E-3</v>
      </c>
      <c r="H2515">
        <v>-0.18210294024029552</v>
      </c>
    </row>
    <row r="2516" spans="1:8" x14ac:dyDescent="0.3">
      <c r="A2516" s="1">
        <v>45738</v>
      </c>
      <c r="B2516">
        <v>83992.8</v>
      </c>
      <c r="C2516">
        <v>84452.6</v>
      </c>
      <c r="D2516">
        <v>83597.8</v>
      </c>
      <c r="E2516">
        <v>83789.2</v>
      </c>
      <c r="F2516">
        <v>0.99752847727532468</v>
      </c>
      <c r="G2516">
        <v>-2.4745819786813643E-3</v>
      </c>
      <c r="H2516">
        <v>-0.24745819786813641</v>
      </c>
    </row>
    <row r="2517" spans="1:8" x14ac:dyDescent="0.3">
      <c r="A2517" s="1">
        <v>45739</v>
      </c>
      <c r="B2517">
        <v>83786.899999999994</v>
      </c>
      <c r="C2517">
        <v>86070.9</v>
      </c>
      <c r="D2517">
        <v>83740.3</v>
      </c>
      <c r="E2517">
        <v>86044.3</v>
      </c>
      <c r="F2517">
        <v>1.0269139698194996</v>
      </c>
      <c r="G2517">
        <v>2.6558159004835612E-2</v>
      </c>
      <c r="H2517">
        <v>2.6558159004835611</v>
      </c>
    </row>
    <row r="2518" spans="1:8" x14ac:dyDescent="0.3">
      <c r="A2518" s="1">
        <v>45740</v>
      </c>
      <c r="B2518">
        <v>86046.6</v>
      </c>
      <c r="C2518">
        <v>88753.9</v>
      </c>
      <c r="D2518">
        <v>85500.3</v>
      </c>
      <c r="E2518">
        <v>87477.9</v>
      </c>
      <c r="F2518">
        <v>1.0166611849942413</v>
      </c>
      <c r="G2518">
        <v>1.6523910127731724E-2</v>
      </c>
      <c r="H2518">
        <v>1.6523910127731725</v>
      </c>
    </row>
    <row r="2519" spans="1:8" x14ac:dyDescent="0.3">
      <c r="A2519" s="1">
        <v>45741</v>
      </c>
      <c r="B2519">
        <v>87477.4</v>
      </c>
      <c r="C2519">
        <v>88519</v>
      </c>
      <c r="D2519">
        <v>86271.8</v>
      </c>
      <c r="E2519">
        <v>87399.8</v>
      </c>
      <c r="F2519">
        <v>0.9991072030764343</v>
      </c>
      <c r="G2519">
        <v>-8.9319570411009114E-4</v>
      </c>
      <c r="H2519">
        <v>-8.9319570411009117E-2</v>
      </c>
    </row>
    <row r="2520" spans="1:8" x14ac:dyDescent="0.3">
      <c r="A2520" s="1">
        <v>45742</v>
      </c>
      <c r="B2520">
        <v>87396.3</v>
      </c>
      <c r="C2520">
        <v>88259.5</v>
      </c>
      <c r="D2520">
        <v>85819.1</v>
      </c>
      <c r="E2520">
        <v>86875.8</v>
      </c>
      <c r="F2520">
        <v>0.99400456293950334</v>
      </c>
      <c r="G2520">
        <v>-6.0134818537015177E-3</v>
      </c>
      <c r="H2520">
        <v>-0.60134818537015178</v>
      </c>
    </row>
    <row r="2521" spans="1:8" x14ac:dyDescent="0.3">
      <c r="A2521" s="1">
        <v>45743</v>
      </c>
      <c r="B2521">
        <v>86877</v>
      </c>
      <c r="C2521">
        <v>87727.1</v>
      </c>
      <c r="D2521">
        <v>85781.3</v>
      </c>
      <c r="E2521">
        <v>87177.600000000006</v>
      </c>
      <c r="F2521">
        <v>1.0034739248444331</v>
      </c>
      <c r="G2521">
        <v>3.4679047058313235E-3</v>
      </c>
      <c r="H2521">
        <v>0.34679047058313234</v>
      </c>
    </row>
    <row r="2522" spans="1:8" x14ac:dyDescent="0.3">
      <c r="A2522" s="1">
        <v>45744</v>
      </c>
      <c r="B2522">
        <v>87174.5</v>
      </c>
      <c r="C2522">
        <v>87454.399999999994</v>
      </c>
      <c r="D2522">
        <v>83503.7</v>
      </c>
      <c r="E2522">
        <v>84316.7</v>
      </c>
      <c r="F2522">
        <v>0.96718308372793005</v>
      </c>
      <c r="G2522">
        <v>-3.3367469776678191E-2</v>
      </c>
      <c r="H2522">
        <v>-3.3367469776678189</v>
      </c>
    </row>
    <row r="2523" spans="1:8" x14ac:dyDescent="0.3">
      <c r="A2523" s="1">
        <v>45745</v>
      </c>
      <c r="B2523">
        <v>84320.9</v>
      </c>
      <c r="C2523">
        <v>84519</v>
      </c>
      <c r="D2523">
        <v>81557.7</v>
      </c>
      <c r="E2523">
        <v>82551.7</v>
      </c>
      <c r="F2523">
        <v>0.97906701756591519</v>
      </c>
      <c r="G2523">
        <v>-2.1155183671062838E-2</v>
      </c>
      <c r="H2523">
        <v>-2.1155183671062838</v>
      </c>
    </row>
    <row r="2524" spans="1:8" x14ac:dyDescent="0.3">
      <c r="A2524" s="1">
        <v>45746</v>
      </c>
      <c r="B2524">
        <v>82559.3</v>
      </c>
      <c r="C2524">
        <v>83443.8</v>
      </c>
      <c r="D2524">
        <v>81538.2</v>
      </c>
      <c r="E2524">
        <v>82338.899999999994</v>
      </c>
      <c r="F2524">
        <v>0.9974222214684858</v>
      </c>
      <c r="G2524">
        <v>-2.5811067233843374E-3</v>
      </c>
      <c r="H2524">
        <v>-0.25811067233843371</v>
      </c>
    </row>
    <row r="2525" spans="1:8" x14ac:dyDescent="0.3">
      <c r="A2525" s="1">
        <v>45747</v>
      </c>
      <c r="B2525">
        <v>82352.399999999994</v>
      </c>
      <c r="C2525">
        <v>83899.9</v>
      </c>
      <c r="D2525">
        <v>81260.5</v>
      </c>
      <c r="E2525">
        <v>82518</v>
      </c>
      <c r="F2525">
        <v>1.0021751565784824</v>
      </c>
      <c r="G2525">
        <v>2.1727943502692811E-3</v>
      </c>
      <c r="H2525">
        <v>0.21727943502692809</v>
      </c>
    </row>
    <row r="2526" spans="1:8" x14ac:dyDescent="0.3">
      <c r="A2526" s="1">
        <v>45748</v>
      </c>
      <c r="B2526">
        <v>82516.899999999994</v>
      </c>
      <c r="C2526">
        <v>85496.4</v>
      </c>
      <c r="D2526">
        <v>82388.899999999994</v>
      </c>
      <c r="E2526">
        <v>85152.6</v>
      </c>
      <c r="F2526">
        <v>1.0319275794372138</v>
      </c>
      <c r="G2526">
        <v>3.1428489633052899E-2</v>
      </c>
      <c r="H2526">
        <v>3.1428489633052901</v>
      </c>
    </row>
    <row r="2527" spans="1:8" x14ac:dyDescent="0.3">
      <c r="A2527" s="1">
        <v>45749</v>
      </c>
      <c r="B2527">
        <v>85153.1</v>
      </c>
      <c r="C2527">
        <v>88465.3</v>
      </c>
      <c r="D2527">
        <v>82307.899999999994</v>
      </c>
      <c r="E2527">
        <v>82482.600000000006</v>
      </c>
      <c r="F2527">
        <v>0.96864452758929265</v>
      </c>
      <c r="G2527">
        <v>-3.1857578988402364E-2</v>
      </c>
      <c r="H2527">
        <v>-3.1857578988402366</v>
      </c>
    </row>
    <row r="2528" spans="1:8" x14ac:dyDescent="0.3">
      <c r="A2528" s="1">
        <v>45750</v>
      </c>
      <c r="B2528">
        <v>82425.8</v>
      </c>
      <c r="C2528">
        <v>83910</v>
      </c>
      <c r="D2528">
        <v>81145.8</v>
      </c>
      <c r="E2528">
        <v>83128.100000000006</v>
      </c>
      <c r="F2528">
        <v>1.0078258929762156</v>
      </c>
      <c r="G2528">
        <v>7.795429508449473E-3</v>
      </c>
      <c r="H2528">
        <v>0.77954295084494729</v>
      </c>
    </row>
    <row r="2529" spans="1:8" x14ac:dyDescent="0.3">
      <c r="A2529" s="1">
        <v>45751</v>
      </c>
      <c r="B2529">
        <v>83147.100000000006</v>
      </c>
      <c r="C2529">
        <v>84697.4</v>
      </c>
      <c r="D2529">
        <v>81634.399999999994</v>
      </c>
      <c r="E2529">
        <v>83795</v>
      </c>
      <c r="F2529">
        <v>1.0080225579557334</v>
      </c>
      <c r="G2529">
        <v>7.9905483231111404E-3</v>
      </c>
      <c r="H2529">
        <v>0.79905483231111407</v>
      </c>
    </row>
    <row r="2530" spans="1:8" x14ac:dyDescent="0.3">
      <c r="A2530" s="1">
        <v>45752</v>
      </c>
      <c r="B2530">
        <v>83794.600000000006</v>
      </c>
      <c r="C2530">
        <v>84173.2</v>
      </c>
      <c r="D2530">
        <v>82282.5</v>
      </c>
      <c r="E2530">
        <v>83439.3</v>
      </c>
      <c r="F2530">
        <v>0.99575511665373828</v>
      </c>
      <c r="G2530">
        <v>-4.2539184412547643E-3</v>
      </c>
      <c r="H2530">
        <v>-0.42539184412547643</v>
      </c>
    </row>
    <row r="2531" spans="1:8" x14ac:dyDescent="0.3">
      <c r="A2531" s="1">
        <v>45753</v>
      </c>
      <c r="B2531">
        <v>83440.7</v>
      </c>
      <c r="C2531">
        <v>83709</v>
      </c>
      <c r="D2531">
        <v>77054.600000000006</v>
      </c>
      <c r="E2531">
        <v>78346.899999999994</v>
      </c>
      <c r="F2531">
        <v>0.93896880726468213</v>
      </c>
      <c r="G2531">
        <v>-6.29730194260857E-2</v>
      </c>
      <c r="H2531">
        <v>-6.2973019426085699</v>
      </c>
    </row>
    <row r="2532" spans="1:8" x14ac:dyDescent="0.3">
      <c r="A2532" s="1">
        <v>45754</v>
      </c>
      <c r="B2532">
        <v>78349.2</v>
      </c>
      <c r="C2532">
        <v>81151.199999999997</v>
      </c>
      <c r="D2532">
        <v>74409.399999999994</v>
      </c>
      <c r="E2532">
        <v>79121</v>
      </c>
      <c r="F2532">
        <v>1.0098804164555331</v>
      </c>
      <c r="G2532">
        <v>9.8319242944110048E-3</v>
      </c>
      <c r="H2532">
        <v>0.98319242944110052</v>
      </c>
    </row>
    <row r="2533" spans="1:8" x14ac:dyDescent="0.3">
      <c r="A2533" s="1">
        <v>45755</v>
      </c>
      <c r="B2533">
        <v>79121.399999999994</v>
      </c>
      <c r="C2533">
        <v>80830.399999999994</v>
      </c>
      <c r="D2533">
        <v>76158</v>
      </c>
      <c r="E2533">
        <v>76238.7</v>
      </c>
      <c r="F2533">
        <v>0.96357098621099324</v>
      </c>
      <c r="G2533">
        <v>-3.7109118479917019E-2</v>
      </c>
      <c r="H2533">
        <v>-3.710911847991702</v>
      </c>
    </row>
    <row r="2534" spans="1:8" x14ac:dyDescent="0.3">
      <c r="A2534" s="1">
        <v>45756</v>
      </c>
      <c r="B2534">
        <v>76237.5</v>
      </c>
      <c r="C2534">
        <v>83558.3</v>
      </c>
      <c r="D2534">
        <v>74552.899999999994</v>
      </c>
      <c r="E2534">
        <v>82577.600000000006</v>
      </c>
      <c r="F2534">
        <v>1.0831454366351998</v>
      </c>
      <c r="G2534">
        <v>7.9869249524572083E-2</v>
      </c>
      <c r="H2534">
        <v>7.9869249524572083</v>
      </c>
    </row>
    <row r="2535" spans="1:8" x14ac:dyDescent="0.3">
      <c r="A2535" s="1">
        <v>45757</v>
      </c>
      <c r="B2535">
        <v>82574.2</v>
      </c>
      <c r="C2535">
        <v>82709.3</v>
      </c>
      <c r="D2535">
        <v>78388.399999999994</v>
      </c>
      <c r="E2535">
        <v>79537.399999999994</v>
      </c>
      <c r="F2535">
        <v>0.96318372052469425</v>
      </c>
      <c r="G2535">
        <v>-3.7511106019026325E-2</v>
      </c>
      <c r="H2535">
        <v>-3.7511106019026323</v>
      </c>
    </row>
    <row r="2536" spans="1:8" x14ac:dyDescent="0.3">
      <c r="A2536" s="1">
        <v>45758</v>
      </c>
      <c r="B2536">
        <v>79483.8</v>
      </c>
      <c r="C2536">
        <v>84214.5</v>
      </c>
      <c r="D2536">
        <v>78909.5</v>
      </c>
      <c r="E2536">
        <v>83322.2</v>
      </c>
      <c r="F2536">
        <v>1.0475851611946079</v>
      </c>
      <c r="G2536">
        <v>4.6487668979325679E-2</v>
      </c>
      <c r="H2536">
        <v>4.6487668979325676</v>
      </c>
    </row>
    <row r="2537" spans="1:8" x14ac:dyDescent="0.3">
      <c r="A2537" s="1">
        <v>45759</v>
      </c>
      <c r="B2537">
        <v>83314.5</v>
      </c>
      <c r="C2537">
        <v>85844.9</v>
      </c>
      <c r="D2537">
        <v>82700.100000000006</v>
      </c>
      <c r="E2537">
        <v>85205.9</v>
      </c>
      <c r="F2537">
        <v>1.0226074203513589</v>
      </c>
      <c r="G2537">
        <v>2.2355659995109991E-2</v>
      </c>
      <c r="H2537">
        <v>2.2355659995109991</v>
      </c>
    </row>
    <row r="2538" spans="1:8" x14ac:dyDescent="0.3">
      <c r="A2538" s="1">
        <v>45760</v>
      </c>
      <c r="B2538">
        <v>85213.7</v>
      </c>
      <c r="C2538">
        <v>86027.9</v>
      </c>
      <c r="D2538">
        <v>82957.8</v>
      </c>
      <c r="E2538">
        <v>83707.100000000006</v>
      </c>
      <c r="F2538">
        <v>0.98240966881401415</v>
      </c>
      <c r="G2538">
        <v>-1.7746879603882344E-2</v>
      </c>
      <c r="H2538">
        <v>-1.7746879603882344</v>
      </c>
    </row>
    <row r="2539" spans="1:8" x14ac:dyDescent="0.3">
      <c r="A2539" s="1">
        <v>45761</v>
      </c>
      <c r="B2539">
        <v>83717.600000000006</v>
      </c>
      <c r="C2539">
        <v>85783</v>
      </c>
      <c r="D2539">
        <v>83639.5</v>
      </c>
      <c r="E2539">
        <v>84564</v>
      </c>
      <c r="F2539">
        <v>1.0102368855210608</v>
      </c>
      <c r="G2539">
        <v>1.0184843472796237E-2</v>
      </c>
      <c r="H2539">
        <v>1.0184843472796237</v>
      </c>
    </row>
    <row r="2540" spans="1:8" x14ac:dyDescent="0.3">
      <c r="A2540" s="1">
        <v>45762</v>
      </c>
      <c r="B2540">
        <v>84563.8</v>
      </c>
      <c r="C2540">
        <v>86440.1</v>
      </c>
      <c r="D2540">
        <v>83542.8</v>
      </c>
      <c r="E2540">
        <v>83613.600000000006</v>
      </c>
      <c r="F2540">
        <v>0.98876117496807159</v>
      </c>
      <c r="G2540">
        <v>-1.1302457847255303E-2</v>
      </c>
      <c r="H2540">
        <v>-1.1302457847255303</v>
      </c>
    </row>
    <row r="2541" spans="1:8" x14ac:dyDescent="0.3">
      <c r="A2541" s="1">
        <v>45763</v>
      </c>
      <c r="B2541">
        <v>83613.100000000006</v>
      </c>
      <c r="C2541">
        <v>85466.6</v>
      </c>
      <c r="D2541">
        <v>83067.8</v>
      </c>
      <c r="E2541">
        <v>84014.8</v>
      </c>
      <c r="F2541">
        <v>1.0047982624836151</v>
      </c>
      <c r="G2541">
        <v>4.7867875141547351E-3</v>
      </c>
      <c r="H2541">
        <v>0.4786787514154735</v>
      </c>
    </row>
    <row r="2542" spans="1:8" x14ac:dyDescent="0.3">
      <c r="A2542" s="1">
        <v>45764</v>
      </c>
      <c r="B2542">
        <v>84011.3</v>
      </c>
      <c r="C2542">
        <v>85454</v>
      </c>
      <c r="D2542">
        <v>83724.100000000006</v>
      </c>
      <c r="E2542">
        <v>84922.4</v>
      </c>
      <c r="F2542">
        <v>1.0108028585439708</v>
      </c>
      <c r="G2542">
        <v>1.0744924529457319E-2</v>
      </c>
      <c r="H2542">
        <v>1.074492452945732</v>
      </c>
    </row>
    <row r="2543" spans="1:8" x14ac:dyDescent="0.3">
      <c r="A2543" s="1">
        <v>45765</v>
      </c>
      <c r="B2543">
        <v>84931.4</v>
      </c>
      <c r="C2543">
        <v>85113.8</v>
      </c>
      <c r="D2543">
        <v>84270.399999999994</v>
      </c>
      <c r="E2543">
        <v>84401.3</v>
      </c>
      <c r="F2543">
        <v>0.99386380978399114</v>
      </c>
      <c r="G2543">
        <v>-6.155094002351571E-3</v>
      </c>
      <c r="H2543">
        <v>-0.6155094002351571</v>
      </c>
    </row>
    <row r="2544" spans="1:8" x14ac:dyDescent="0.3">
      <c r="A2544" s="1">
        <v>45766</v>
      </c>
      <c r="B2544">
        <v>84401.3</v>
      </c>
      <c r="C2544">
        <v>85559.9</v>
      </c>
      <c r="D2544">
        <v>84293.6</v>
      </c>
      <c r="E2544">
        <v>85009.8</v>
      </c>
      <c r="F2544">
        <v>1.0072096045913985</v>
      </c>
      <c r="G2544">
        <v>7.1837396352168442E-3</v>
      </c>
      <c r="H2544">
        <v>0.71837396352168437</v>
      </c>
    </row>
    <row r="2545" spans="1:8" x14ac:dyDescent="0.3">
      <c r="A2545" s="1">
        <v>45767</v>
      </c>
      <c r="B2545">
        <v>85009.5</v>
      </c>
      <c r="C2545">
        <v>85256.2</v>
      </c>
      <c r="D2545">
        <v>83907.7</v>
      </c>
      <c r="E2545">
        <v>85157.1</v>
      </c>
      <c r="F2545">
        <v>1.0017327414015795</v>
      </c>
      <c r="G2545">
        <v>1.7312419370701002E-3</v>
      </c>
      <c r="H2545">
        <v>0.17312419370701002</v>
      </c>
    </row>
    <row r="2546" spans="1:8" x14ac:dyDescent="0.3">
      <c r="A2546" s="1">
        <v>45768</v>
      </c>
      <c r="B2546">
        <v>85158.8</v>
      </c>
      <c r="C2546">
        <v>88512.9</v>
      </c>
      <c r="D2546">
        <v>85068.800000000003</v>
      </c>
      <c r="E2546">
        <v>87493.7</v>
      </c>
      <c r="F2546">
        <v>1.0274386985935406</v>
      </c>
      <c r="G2546">
        <v>2.7069004872266624E-2</v>
      </c>
      <c r="H2546">
        <v>2.7069004872266622</v>
      </c>
    </row>
    <row r="2547" spans="1:8" x14ac:dyDescent="0.3">
      <c r="A2547" s="1">
        <v>45769</v>
      </c>
      <c r="B2547">
        <v>87493.9</v>
      </c>
      <c r="C2547">
        <v>93870.6</v>
      </c>
      <c r="D2547">
        <v>87068.5</v>
      </c>
      <c r="E2547">
        <v>93466.6</v>
      </c>
      <c r="F2547">
        <v>1.0682666294830372</v>
      </c>
      <c r="G2547">
        <v>6.6037362453864989E-2</v>
      </c>
      <c r="H2547">
        <v>6.6037362453864992</v>
      </c>
    </row>
    <row r="2548" spans="1:8" x14ac:dyDescent="0.3">
      <c r="A2548" s="1">
        <v>45770</v>
      </c>
      <c r="B2548">
        <v>93464.2</v>
      </c>
      <c r="C2548">
        <v>94601.8</v>
      </c>
      <c r="D2548">
        <v>91919.3</v>
      </c>
      <c r="E2548">
        <v>93707.9</v>
      </c>
      <c r="F2548">
        <v>1.0025816708856425</v>
      </c>
      <c r="G2548">
        <v>2.5783440979121898E-3</v>
      </c>
      <c r="H2548">
        <v>0.25783440979121897</v>
      </c>
    </row>
    <row r="2549" spans="1:8" x14ac:dyDescent="0.3">
      <c r="A2549" s="1">
        <v>45771</v>
      </c>
      <c r="B2549">
        <v>93694.9</v>
      </c>
      <c r="C2549">
        <v>94026.6</v>
      </c>
      <c r="D2549">
        <v>91675.3</v>
      </c>
      <c r="E2549">
        <v>93999.6</v>
      </c>
      <c r="F2549">
        <v>1.0031128645503742</v>
      </c>
      <c r="G2549">
        <v>3.1080296185797473E-3</v>
      </c>
      <c r="H2549">
        <v>0.31080296185797474</v>
      </c>
    </row>
    <row r="2550" spans="1:8" x14ac:dyDescent="0.3">
      <c r="A2550" s="1">
        <v>45772</v>
      </c>
      <c r="B2550">
        <v>93999.9</v>
      </c>
      <c r="C2550">
        <v>95893.1</v>
      </c>
      <c r="D2550">
        <v>92862.9</v>
      </c>
      <c r="E2550">
        <v>94643.9</v>
      </c>
      <c r="F2550">
        <v>1.0068542844863169</v>
      </c>
      <c r="G2550">
        <v>6.830900670480056E-3</v>
      </c>
      <c r="H2550">
        <v>0.68309006704800557</v>
      </c>
    </row>
    <row r="2551" spans="1:8" x14ac:dyDescent="0.3">
      <c r="A2551" s="1">
        <v>45773</v>
      </c>
      <c r="B2551">
        <v>94642.6</v>
      </c>
      <c r="C2551">
        <v>95208.4</v>
      </c>
      <c r="D2551">
        <v>93860</v>
      </c>
      <c r="E2551">
        <v>94601.5</v>
      </c>
      <c r="F2551">
        <v>0.99955200493639851</v>
      </c>
      <c r="G2551">
        <v>-4.4809544337087769E-4</v>
      </c>
      <c r="H2551">
        <v>-4.4809544337087767E-2</v>
      </c>
    </row>
    <row r="2552" spans="1:8" x14ac:dyDescent="0.3">
      <c r="A2552" s="1">
        <v>45774</v>
      </c>
      <c r="B2552">
        <v>94604</v>
      </c>
      <c r="C2552">
        <v>95286</v>
      </c>
      <c r="D2552">
        <v>93614.8</v>
      </c>
      <c r="E2552">
        <v>93759.9</v>
      </c>
      <c r="F2552">
        <v>0.99110373514162031</v>
      </c>
      <c r="G2552">
        <v>-8.9360728936776403E-3</v>
      </c>
      <c r="H2552">
        <v>-0.89360728936776401</v>
      </c>
    </row>
    <row r="2553" spans="1:8" x14ac:dyDescent="0.3">
      <c r="A2553" s="1">
        <v>45775</v>
      </c>
      <c r="B2553">
        <v>93760.2</v>
      </c>
      <c r="C2553">
        <v>95610.9</v>
      </c>
      <c r="D2553">
        <v>92822.5</v>
      </c>
      <c r="E2553">
        <v>95023.7</v>
      </c>
      <c r="F2553">
        <v>1.0134791099393237</v>
      </c>
      <c r="G2553">
        <v>1.3389074896133574E-2</v>
      </c>
      <c r="H2553">
        <v>1.3389074896133575</v>
      </c>
    </row>
    <row r="2554" spans="1:8" x14ac:dyDescent="0.3">
      <c r="A2554" s="1">
        <v>45776</v>
      </c>
      <c r="B2554">
        <v>95023.6</v>
      </c>
      <c r="C2554">
        <v>95474.8</v>
      </c>
      <c r="D2554">
        <v>93745.2</v>
      </c>
      <c r="E2554">
        <v>94256.9</v>
      </c>
      <c r="F2554">
        <v>0.99193043419694238</v>
      </c>
      <c r="G2554">
        <v>-8.1023009738629033E-3</v>
      </c>
      <c r="H2554">
        <v>-0.81023009738629037</v>
      </c>
    </row>
    <row r="2555" spans="1:8" x14ac:dyDescent="0.3">
      <c r="A2555" s="1">
        <v>45777</v>
      </c>
      <c r="B2555">
        <v>94255.4</v>
      </c>
      <c r="C2555">
        <v>95232.7</v>
      </c>
      <c r="D2555">
        <v>92898.8</v>
      </c>
      <c r="E2555">
        <v>94165.1</v>
      </c>
      <c r="F2555">
        <v>0.99902606599622956</v>
      </c>
      <c r="G2555">
        <v>-9.7440858565826902E-4</v>
      </c>
      <c r="H2555">
        <v>-9.7440858565826904E-2</v>
      </c>
    </row>
    <row r="2556" spans="1:8" x14ac:dyDescent="0.3">
      <c r="A2556" s="1">
        <v>45778</v>
      </c>
      <c r="B2556">
        <v>94164.9</v>
      </c>
      <c r="C2556">
        <v>97486.2</v>
      </c>
      <c r="D2556">
        <v>94126.7</v>
      </c>
      <c r="E2556">
        <v>96503.7</v>
      </c>
      <c r="F2556">
        <v>1.0248351034512786</v>
      </c>
      <c r="G2556">
        <v>2.4531724966972465E-2</v>
      </c>
      <c r="H2556">
        <v>2.4531724966972464</v>
      </c>
    </row>
    <row r="2557" spans="1:8" x14ac:dyDescent="0.3">
      <c r="A2557" s="1">
        <v>45779</v>
      </c>
      <c r="B2557">
        <v>96505.4</v>
      </c>
      <c r="C2557">
        <v>97922.5</v>
      </c>
      <c r="D2557">
        <v>96329.8</v>
      </c>
      <c r="E2557">
        <v>96864.7</v>
      </c>
      <c r="F2557">
        <v>1.0037407892132633</v>
      </c>
      <c r="G2557">
        <v>3.7338098614019344E-3</v>
      </c>
      <c r="H2557">
        <v>0.37338098614019344</v>
      </c>
    </row>
    <row r="2558" spans="1:8" x14ac:dyDescent="0.3">
      <c r="A2558" s="1">
        <v>45780</v>
      </c>
      <c r="B2558">
        <v>96867.8</v>
      </c>
      <c r="C2558">
        <v>96909.6</v>
      </c>
      <c r="D2558">
        <v>95705.2</v>
      </c>
      <c r="E2558">
        <v>95800.3</v>
      </c>
      <c r="F2558">
        <v>0.98901147683314983</v>
      </c>
      <c r="G2558">
        <v>-1.1049342944299571E-2</v>
      </c>
      <c r="H2558">
        <v>-1.1049342944299572</v>
      </c>
    </row>
    <row r="2559" spans="1:8" x14ac:dyDescent="0.3">
      <c r="A2559" s="1">
        <v>45781</v>
      </c>
      <c r="B2559">
        <v>95800.5</v>
      </c>
      <c r="C2559">
        <v>96247.4</v>
      </c>
      <c r="D2559">
        <v>94142.3</v>
      </c>
      <c r="E2559">
        <v>94267.7</v>
      </c>
      <c r="F2559">
        <v>0.98400213778036183</v>
      </c>
      <c r="G2559">
        <v>-1.6127209391225472E-2</v>
      </c>
      <c r="H2559">
        <v>-1.6127209391225472</v>
      </c>
    </row>
    <row r="2560" spans="1:8" x14ac:dyDescent="0.3">
      <c r="A2560" s="1">
        <v>45782</v>
      </c>
      <c r="B2560">
        <v>94266</v>
      </c>
      <c r="C2560">
        <v>95181.9</v>
      </c>
      <c r="D2560">
        <v>93505.7</v>
      </c>
      <c r="E2560">
        <v>94712.9</v>
      </c>
      <c r="F2560">
        <v>1.0047227205076605</v>
      </c>
      <c r="G2560">
        <v>4.7116034512565772E-3</v>
      </c>
      <c r="H2560">
        <v>0.47116034512565774</v>
      </c>
    </row>
    <row r="2561" spans="1:8" x14ac:dyDescent="0.3">
      <c r="A2561" s="1">
        <v>45783</v>
      </c>
      <c r="B2561">
        <v>94714.5</v>
      </c>
      <c r="C2561">
        <v>96892.4</v>
      </c>
      <c r="D2561">
        <v>93359.5</v>
      </c>
      <c r="E2561">
        <v>96808.1</v>
      </c>
      <c r="F2561">
        <v>1.02212159061754</v>
      </c>
      <c r="G2561">
        <v>2.1880457911748336E-2</v>
      </c>
      <c r="H2561">
        <v>2.1880457911748334</v>
      </c>
    </row>
    <row r="2562" spans="1:8" x14ac:dyDescent="0.3">
      <c r="A2562" s="1">
        <v>45784</v>
      </c>
      <c r="B2562">
        <v>96812.7</v>
      </c>
      <c r="C2562">
        <v>97675.6</v>
      </c>
      <c r="D2562">
        <v>95801</v>
      </c>
      <c r="E2562">
        <v>97034.9</v>
      </c>
      <c r="F2562">
        <v>1.002342779168272</v>
      </c>
      <c r="G2562">
        <v>2.340039139842885E-3</v>
      </c>
      <c r="H2562">
        <v>0.23400391398428849</v>
      </c>
    </row>
    <row r="2563" spans="1:8" x14ac:dyDescent="0.3">
      <c r="A2563" s="1">
        <v>45785</v>
      </c>
      <c r="B2563">
        <v>97033.4</v>
      </c>
      <c r="C2563">
        <v>104106.1</v>
      </c>
      <c r="D2563">
        <v>96883</v>
      </c>
      <c r="E2563">
        <v>103233</v>
      </c>
      <c r="F2563">
        <v>1.0638749563301453</v>
      </c>
      <c r="G2563">
        <v>6.1917861767068316E-2</v>
      </c>
      <c r="H2563">
        <v>6.1917861767068318</v>
      </c>
    </row>
    <row r="2564" spans="1:8" x14ac:dyDescent="0.3">
      <c r="A2564" s="1">
        <v>45786</v>
      </c>
      <c r="B2564">
        <v>103232.4</v>
      </c>
      <c r="C2564">
        <v>104303</v>
      </c>
      <c r="D2564">
        <v>102335.6</v>
      </c>
      <c r="E2564">
        <v>102921.8</v>
      </c>
      <c r="F2564">
        <v>0.99698546007575095</v>
      </c>
      <c r="G2564">
        <v>-3.0190928019164214E-3</v>
      </c>
      <c r="H2564">
        <v>-0.30190928019164215</v>
      </c>
    </row>
    <row r="2565" spans="1:8" x14ac:dyDescent="0.3">
      <c r="A2565" s="1">
        <v>45787</v>
      </c>
      <c r="B2565">
        <v>102924</v>
      </c>
      <c r="C2565">
        <v>104931.9</v>
      </c>
      <c r="D2565">
        <v>102767.5</v>
      </c>
      <c r="E2565">
        <v>104752.7</v>
      </c>
      <c r="F2565">
        <v>1.0177892341564176</v>
      </c>
      <c r="G2565">
        <v>1.7632857553690793E-2</v>
      </c>
      <c r="H2565">
        <v>1.7632857553690793</v>
      </c>
    </row>
    <row r="2566" spans="1:8" x14ac:dyDescent="0.3">
      <c r="A2566" s="1">
        <v>45788</v>
      </c>
      <c r="B2566">
        <v>104756</v>
      </c>
      <c r="C2566">
        <v>104915.7</v>
      </c>
      <c r="D2566">
        <v>103295.1</v>
      </c>
      <c r="E2566">
        <v>104122.6</v>
      </c>
      <c r="F2566">
        <v>0.99398488058064383</v>
      </c>
      <c r="G2566">
        <v>-6.0332831247035508E-3</v>
      </c>
      <c r="H2566">
        <v>-0.60332831247035512</v>
      </c>
    </row>
    <row r="2567" spans="1:8" x14ac:dyDescent="0.3">
      <c r="A2567" s="1">
        <v>45789</v>
      </c>
      <c r="B2567">
        <v>104109.6</v>
      </c>
      <c r="C2567">
        <v>105725.2</v>
      </c>
      <c r="D2567">
        <v>100731.6</v>
      </c>
      <c r="E2567">
        <v>102785</v>
      </c>
      <c r="F2567">
        <v>0.9871536054612543</v>
      </c>
      <c r="G2567">
        <v>-1.2929623024045272E-2</v>
      </c>
      <c r="H2567">
        <v>-1.2929623024045271</v>
      </c>
    </row>
    <row r="2568" spans="1:8" x14ac:dyDescent="0.3">
      <c r="A2568" s="1">
        <v>45790</v>
      </c>
      <c r="B2568">
        <v>102785.5</v>
      </c>
      <c r="C2568">
        <v>104990</v>
      </c>
      <c r="D2568">
        <v>101431.7</v>
      </c>
      <c r="E2568">
        <v>104110.9</v>
      </c>
      <c r="F2568">
        <v>1.0128997421802792</v>
      </c>
      <c r="G2568">
        <v>1.2817249174378292E-2</v>
      </c>
      <c r="H2568">
        <v>1.2817249174378293</v>
      </c>
    </row>
    <row r="2569" spans="1:8" x14ac:dyDescent="0.3">
      <c r="A2569" s="1">
        <v>45791</v>
      </c>
      <c r="B2569">
        <v>104113</v>
      </c>
      <c r="C2569">
        <v>104336.1</v>
      </c>
      <c r="D2569">
        <v>102598.8</v>
      </c>
      <c r="E2569">
        <v>103521</v>
      </c>
      <c r="F2569">
        <v>0.99433392661095055</v>
      </c>
      <c r="G2569">
        <v>-5.6821864769931426E-3</v>
      </c>
      <c r="H2569">
        <v>-0.56821864769931429</v>
      </c>
    </row>
    <row r="2570" spans="1:8" x14ac:dyDescent="0.3">
      <c r="A2570" s="1">
        <v>45792</v>
      </c>
      <c r="B2570">
        <v>103519.3</v>
      </c>
      <c r="C2570">
        <v>104175.4</v>
      </c>
      <c r="D2570">
        <v>101411.4</v>
      </c>
      <c r="E2570">
        <v>103770.5</v>
      </c>
      <c r="F2570">
        <v>1.0024101390056124</v>
      </c>
      <c r="G2570">
        <v>2.4072392788277081E-3</v>
      </c>
      <c r="H2570">
        <v>0.24072392788277081</v>
      </c>
    </row>
    <row r="2571" spans="1:8" x14ac:dyDescent="0.3">
      <c r="A2571" s="1">
        <v>45793</v>
      </c>
      <c r="B2571">
        <v>103767.6</v>
      </c>
      <c r="C2571">
        <v>104568.1</v>
      </c>
      <c r="D2571">
        <v>103111.5</v>
      </c>
      <c r="E2571">
        <v>103434.9</v>
      </c>
      <c r="F2571">
        <v>0.99676594022385934</v>
      </c>
      <c r="G2571">
        <v>-3.2393006500420168E-3</v>
      </c>
      <c r="H2571">
        <v>-0.32393006500420168</v>
      </c>
    </row>
    <row r="2572" spans="1:8" x14ac:dyDescent="0.3">
      <c r="A2572" s="1">
        <v>45794</v>
      </c>
      <c r="B2572">
        <v>103434.9</v>
      </c>
      <c r="C2572">
        <v>103676.8</v>
      </c>
      <c r="D2572">
        <v>102573</v>
      </c>
      <c r="E2572">
        <v>103095.9</v>
      </c>
      <c r="F2572">
        <v>0.99672257622910643</v>
      </c>
      <c r="G2572">
        <v>-3.2828062879244032E-3</v>
      </c>
      <c r="H2572">
        <v>-0.3282806287924403</v>
      </c>
    </row>
    <row r="2573" spans="1:8" x14ac:dyDescent="0.3">
      <c r="A2573" s="1">
        <v>45795</v>
      </c>
      <c r="B2573">
        <v>103097.4</v>
      </c>
      <c r="C2573">
        <v>106646.8</v>
      </c>
      <c r="D2573">
        <v>103070.3</v>
      </c>
      <c r="E2573">
        <v>106475.9</v>
      </c>
      <c r="F2573">
        <v>1.0327850089091806</v>
      </c>
      <c r="G2573">
        <v>3.2259045446095154E-2</v>
      </c>
      <c r="H2573">
        <v>3.2259045446095156</v>
      </c>
    </row>
    <row r="2574" spans="1:8" x14ac:dyDescent="0.3">
      <c r="A2574" s="1">
        <v>45796</v>
      </c>
      <c r="B2574">
        <v>106478.5</v>
      </c>
      <c r="C2574">
        <v>107102.3</v>
      </c>
      <c r="D2574">
        <v>102089.5</v>
      </c>
      <c r="E2574">
        <v>105602.5</v>
      </c>
      <c r="F2574">
        <v>0.99179720481348366</v>
      </c>
      <c r="G2574">
        <v>-8.2366232276229988E-3</v>
      </c>
      <c r="H2574">
        <v>-0.82366232276229989</v>
      </c>
    </row>
    <row r="2575" spans="1:8" x14ac:dyDescent="0.3">
      <c r="A2575" s="1">
        <v>45797</v>
      </c>
      <c r="B2575">
        <v>105603.4</v>
      </c>
      <c r="C2575">
        <v>107324.8</v>
      </c>
      <c r="D2575">
        <v>104202.4</v>
      </c>
      <c r="E2575">
        <v>106862.5</v>
      </c>
      <c r="F2575">
        <v>1.0119315357117493</v>
      </c>
      <c r="G2575">
        <v>1.1860916117997266E-2</v>
      </c>
      <c r="H2575">
        <v>1.1860916117997267</v>
      </c>
    </row>
    <row r="2576" spans="1:8" x14ac:dyDescent="0.3">
      <c r="A2576" s="1">
        <v>45798</v>
      </c>
      <c r="B2576">
        <v>106853.7</v>
      </c>
      <c r="C2576">
        <v>110697.9</v>
      </c>
      <c r="D2576">
        <v>106122.5</v>
      </c>
      <c r="E2576">
        <v>109659.5</v>
      </c>
      <c r="F2576">
        <v>1.0261738214995906</v>
      </c>
      <c r="G2576">
        <v>2.5837149065462667E-2</v>
      </c>
      <c r="H2576">
        <v>2.5837149065462666</v>
      </c>
    </row>
    <row r="2577" spans="1:8" x14ac:dyDescent="0.3">
      <c r="A2577" s="1">
        <v>45799</v>
      </c>
      <c r="B2577">
        <v>109665.1</v>
      </c>
      <c r="C2577">
        <v>111981.8</v>
      </c>
      <c r="D2577">
        <v>109237.4</v>
      </c>
      <c r="E2577">
        <v>111703.6</v>
      </c>
      <c r="F2577">
        <v>1.0186404278699064</v>
      </c>
      <c r="G2577">
        <v>1.8468824323309031E-2</v>
      </c>
      <c r="H2577">
        <v>1.846882432330903</v>
      </c>
    </row>
    <row r="2578" spans="1:8" x14ac:dyDescent="0.3">
      <c r="A2578" s="1">
        <v>45800</v>
      </c>
      <c r="B2578">
        <v>111704</v>
      </c>
      <c r="C2578">
        <v>111800.2</v>
      </c>
      <c r="D2578">
        <v>106744.1</v>
      </c>
      <c r="E2578">
        <v>107266.8</v>
      </c>
      <c r="F2578">
        <v>0.96028059972999968</v>
      </c>
      <c r="G2578">
        <v>-4.0529745843643709E-2</v>
      </c>
      <c r="H2578">
        <v>-4.052974584364371</v>
      </c>
    </row>
    <row r="2579" spans="1:8" x14ac:dyDescent="0.3">
      <c r="A2579" s="1">
        <v>45801</v>
      </c>
      <c r="B2579">
        <v>107268.5</v>
      </c>
      <c r="C2579">
        <v>109452.6</v>
      </c>
      <c r="D2579">
        <v>106832.2</v>
      </c>
      <c r="E2579">
        <v>107728.9</v>
      </c>
      <c r="F2579">
        <v>1.0043079498968925</v>
      </c>
      <c r="G2579">
        <v>4.2986972445261586E-3</v>
      </c>
      <c r="H2579">
        <v>0.42986972445261584</v>
      </c>
    </row>
    <row r="2580" spans="1:8" x14ac:dyDescent="0.3">
      <c r="A2580" s="1">
        <v>45802</v>
      </c>
      <c r="B2580">
        <v>107734.2</v>
      </c>
      <c r="C2580">
        <v>109342.5</v>
      </c>
      <c r="D2580">
        <v>106584.9</v>
      </c>
      <c r="E2580">
        <v>109026.6</v>
      </c>
      <c r="F2580">
        <v>1.0120459783772044</v>
      </c>
      <c r="G2580">
        <v>1.197400301227396E-2</v>
      </c>
      <c r="H2580">
        <v>1.1974003012273959</v>
      </c>
    </row>
    <row r="2581" spans="1:8" x14ac:dyDescent="0.3">
      <c r="A2581" s="1">
        <v>45803</v>
      </c>
      <c r="B2581">
        <v>109026.8</v>
      </c>
      <c r="C2581">
        <v>110445.4</v>
      </c>
      <c r="D2581">
        <v>108697.60000000001</v>
      </c>
      <c r="E2581">
        <v>109448.8</v>
      </c>
      <c r="F2581">
        <v>1.0038724494756326</v>
      </c>
      <c r="G2581">
        <v>3.8649708440263142E-3</v>
      </c>
      <c r="H2581">
        <v>0.38649708440263142</v>
      </c>
    </row>
    <row r="2582" spans="1:8" x14ac:dyDescent="0.3">
      <c r="A2582" s="1">
        <v>45804</v>
      </c>
      <c r="B2582">
        <v>109448.8</v>
      </c>
      <c r="C2582">
        <v>110772.9</v>
      </c>
      <c r="D2582">
        <v>107528.9</v>
      </c>
      <c r="E2582">
        <v>108960.5</v>
      </c>
      <c r="F2582">
        <v>0.99553855318651274</v>
      </c>
      <c r="G2582">
        <v>-4.4714287676916754E-3</v>
      </c>
      <c r="H2582">
        <v>-0.44714287676916753</v>
      </c>
    </row>
    <row r="2583" spans="1:8" x14ac:dyDescent="0.3">
      <c r="A2583" s="1">
        <v>45805</v>
      </c>
      <c r="B2583">
        <v>108954.2</v>
      </c>
      <c r="C2583">
        <v>109314.2</v>
      </c>
      <c r="D2583">
        <v>106779.9</v>
      </c>
      <c r="E2583">
        <v>107798.5</v>
      </c>
      <c r="F2583">
        <v>0.98933558491379903</v>
      </c>
      <c r="G2583">
        <v>-1.072168750929957E-2</v>
      </c>
      <c r="H2583">
        <v>-1.0721687509299571</v>
      </c>
    </row>
    <row r="2584" spans="1:8" x14ac:dyDescent="0.3">
      <c r="A2584" s="1">
        <v>45806</v>
      </c>
      <c r="B2584">
        <v>107789.9</v>
      </c>
      <c r="C2584">
        <v>108919.4</v>
      </c>
      <c r="D2584">
        <v>105316.9</v>
      </c>
      <c r="E2584">
        <v>105559.2</v>
      </c>
      <c r="F2584">
        <v>0.97922698367788041</v>
      </c>
      <c r="G2584">
        <v>-2.0991810743178237E-2</v>
      </c>
      <c r="H2584">
        <v>-2.0991810743178236</v>
      </c>
    </row>
    <row r="2585" spans="1:8" x14ac:dyDescent="0.3">
      <c r="A2585" s="1">
        <v>45807</v>
      </c>
      <c r="B2585">
        <v>105558.2</v>
      </c>
      <c r="C2585">
        <v>106324.5</v>
      </c>
      <c r="D2585">
        <v>103582.7</v>
      </c>
      <c r="E2585">
        <v>103968.1</v>
      </c>
      <c r="F2585">
        <v>0.98492694146981041</v>
      </c>
      <c r="G2585">
        <v>-1.5187811657499155E-2</v>
      </c>
      <c r="H2585">
        <v>-1.5187811657499155</v>
      </c>
    </row>
    <row r="2586" spans="1:8" x14ac:dyDescent="0.3">
      <c r="A2586" s="1">
        <v>45808</v>
      </c>
      <c r="B2586">
        <v>103968.1</v>
      </c>
      <c r="C2586">
        <v>104900.4</v>
      </c>
      <c r="D2586">
        <v>103049.1</v>
      </c>
      <c r="E2586">
        <v>104580.7</v>
      </c>
      <c r="F2586">
        <v>1.0058921919319483</v>
      </c>
      <c r="G2586">
        <v>5.8749008573741228E-3</v>
      </c>
      <c r="H2586">
        <v>0.58749008573741224</v>
      </c>
    </row>
    <row r="2587" spans="1:8" x14ac:dyDescent="0.3">
      <c r="A2587" s="1">
        <v>45809</v>
      </c>
      <c r="B2587">
        <v>104582.6</v>
      </c>
      <c r="C2587">
        <v>105902.9</v>
      </c>
      <c r="D2587">
        <v>103750</v>
      </c>
      <c r="E2587">
        <v>105690.5</v>
      </c>
      <c r="F2587">
        <v>1.0106119006661842</v>
      </c>
      <c r="G2587">
        <v>1.0555989648592777E-2</v>
      </c>
      <c r="H2587">
        <v>1.0555989648592776</v>
      </c>
    </row>
    <row r="2588" spans="1:8" x14ac:dyDescent="0.3">
      <c r="A2588" s="1">
        <v>45810</v>
      </c>
      <c r="B2588">
        <v>105676.3</v>
      </c>
      <c r="C2588">
        <v>105979.2</v>
      </c>
      <c r="D2588">
        <v>103686.39999999999</v>
      </c>
      <c r="E2588">
        <v>105899.3</v>
      </c>
      <c r="F2588">
        <v>1.0019755796405543</v>
      </c>
      <c r="G2588">
        <v>1.9736307494671E-3</v>
      </c>
      <c r="H2588">
        <v>0.19736307494671002</v>
      </c>
    </row>
    <row r="2589" spans="1:8" x14ac:dyDescent="0.3">
      <c r="A2589" s="1">
        <v>45811</v>
      </c>
      <c r="B2589">
        <v>105900.9</v>
      </c>
      <c r="C2589">
        <v>106862.9</v>
      </c>
      <c r="D2589">
        <v>104897</v>
      </c>
      <c r="E2589">
        <v>105436.4</v>
      </c>
      <c r="F2589">
        <v>0.99562886629090075</v>
      </c>
      <c r="G2589">
        <v>-4.3807150451121435E-3</v>
      </c>
      <c r="H2589">
        <v>-0.43807150451121435</v>
      </c>
    </row>
    <row r="2590" spans="1:8" x14ac:dyDescent="0.3">
      <c r="A2590" s="1">
        <v>45812</v>
      </c>
      <c r="B2590">
        <v>105421.5</v>
      </c>
      <c r="C2590">
        <v>106034.3</v>
      </c>
      <c r="D2590">
        <v>104194.4</v>
      </c>
      <c r="E2590">
        <v>104733.6</v>
      </c>
      <c r="F2590">
        <v>0.99333437029337124</v>
      </c>
      <c r="G2590">
        <v>-6.6879442318402461E-3</v>
      </c>
      <c r="H2590">
        <v>-0.6687944231840246</v>
      </c>
    </row>
    <row r="2591" spans="1:8" x14ac:dyDescent="0.3">
      <c r="A2591" s="1">
        <v>45813</v>
      </c>
      <c r="B2591">
        <v>104733.5</v>
      </c>
      <c r="C2591">
        <v>105962.7</v>
      </c>
      <c r="D2591">
        <v>100397.2</v>
      </c>
      <c r="E2591">
        <v>101547.4</v>
      </c>
      <c r="F2591">
        <v>0.96957805327039259</v>
      </c>
      <c r="G2591">
        <v>-3.0894298751649119E-2</v>
      </c>
      <c r="H2591">
        <v>-3.0894298751649121</v>
      </c>
    </row>
    <row r="2592" spans="1:8" x14ac:dyDescent="0.3">
      <c r="A2592" s="1">
        <v>45814</v>
      </c>
      <c r="B2592">
        <v>101550</v>
      </c>
      <c r="C2592">
        <v>105411.7</v>
      </c>
      <c r="D2592">
        <v>101129.1</v>
      </c>
      <c r="E2592">
        <v>104332.9</v>
      </c>
      <c r="F2592">
        <v>1.0274305398267214</v>
      </c>
      <c r="G2592">
        <v>2.7061063961315454E-2</v>
      </c>
      <c r="H2592">
        <v>2.7061063961315455</v>
      </c>
    </row>
    <row r="2593" spans="1:8" x14ac:dyDescent="0.3">
      <c r="A2593" s="1">
        <v>45815</v>
      </c>
      <c r="B2593">
        <v>104341.2</v>
      </c>
      <c r="C2593">
        <v>105934.9</v>
      </c>
      <c r="D2593">
        <v>103904.6</v>
      </c>
      <c r="E2593">
        <v>105553.9</v>
      </c>
      <c r="F2593">
        <v>1.0117029240057547</v>
      </c>
      <c r="G2593">
        <v>1.163497441605659E-2</v>
      </c>
      <c r="H2593">
        <v>1.1634974416056589</v>
      </c>
    </row>
    <row r="2594" spans="1:8" x14ac:dyDescent="0.3">
      <c r="A2594" s="1">
        <v>45816</v>
      </c>
      <c r="B2594">
        <v>105554.9</v>
      </c>
      <c r="C2594">
        <v>106470.6</v>
      </c>
      <c r="D2594">
        <v>104982.2</v>
      </c>
      <c r="E2594">
        <v>105763.9</v>
      </c>
      <c r="F2594">
        <v>1.0019895048880241</v>
      </c>
      <c r="G2594">
        <v>1.9875284441699921E-3</v>
      </c>
      <c r="H2594">
        <v>0.19875284441699922</v>
      </c>
    </row>
    <row r="2595" spans="1:8" x14ac:dyDescent="0.3">
      <c r="A2595" s="1">
        <v>45817</v>
      </c>
      <c r="B2595">
        <v>105762.9</v>
      </c>
      <c r="C2595">
        <v>110552.4</v>
      </c>
      <c r="D2595">
        <v>105348.2</v>
      </c>
      <c r="E2595">
        <v>110287.4</v>
      </c>
      <c r="F2595">
        <v>1.0427697919611512</v>
      </c>
      <c r="G2595">
        <v>4.1880434457729807E-2</v>
      </c>
      <c r="H2595">
        <v>4.1880434457729807</v>
      </c>
    </row>
    <row r="2596" spans="1:8" x14ac:dyDescent="0.3">
      <c r="A2596" s="1">
        <v>45818</v>
      </c>
      <c r="B2596">
        <v>110286.39999999999</v>
      </c>
      <c r="C2596">
        <v>110394.8</v>
      </c>
      <c r="D2596">
        <v>108368.9</v>
      </c>
      <c r="E2596">
        <v>110261.8</v>
      </c>
      <c r="F2596">
        <v>0.99976787919562893</v>
      </c>
      <c r="G2596">
        <v>-2.3214774857460382E-4</v>
      </c>
      <c r="H2596">
        <v>-2.3214774857460381E-2</v>
      </c>
    </row>
    <row r="2597" spans="1:8" x14ac:dyDescent="0.3">
      <c r="A2597" s="1">
        <v>45819</v>
      </c>
      <c r="B2597">
        <v>110268.9</v>
      </c>
      <c r="C2597">
        <v>110394.4</v>
      </c>
      <c r="D2597">
        <v>108084.8</v>
      </c>
      <c r="E2597">
        <v>108650.7</v>
      </c>
      <c r="F2597">
        <v>0.98538841194321147</v>
      </c>
      <c r="G2597">
        <v>-1.4719388690546498E-2</v>
      </c>
      <c r="H2597">
        <v>-1.4719388690546498</v>
      </c>
    </row>
    <row r="2598" spans="1:8" x14ac:dyDescent="0.3">
      <c r="A2598" s="1">
        <v>45820</v>
      </c>
      <c r="B2598">
        <v>108655.7</v>
      </c>
      <c r="C2598">
        <v>108829.1</v>
      </c>
      <c r="D2598">
        <v>105697.1</v>
      </c>
      <c r="E2598">
        <v>105712.9</v>
      </c>
      <c r="F2598">
        <v>0.97296105777505337</v>
      </c>
      <c r="G2598">
        <v>-2.7411220438739052E-2</v>
      </c>
      <c r="H2598">
        <v>-2.7411220438739052</v>
      </c>
    </row>
    <row r="2599" spans="1:8" x14ac:dyDescent="0.3">
      <c r="A2599" s="1">
        <v>45821</v>
      </c>
      <c r="B2599">
        <v>105697.60000000001</v>
      </c>
      <c r="C2599">
        <v>106167.9</v>
      </c>
      <c r="D2599">
        <v>102754.7</v>
      </c>
      <c r="E2599">
        <v>106053.6</v>
      </c>
      <c r="F2599">
        <v>1.0032228800836984</v>
      </c>
      <c r="G2599">
        <v>3.2176977374165235E-3</v>
      </c>
      <c r="H2599">
        <v>0.32176977374165233</v>
      </c>
    </row>
    <row r="2600" spans="1:8" x14ac:dyDescent="0.3">
      <c r="A2600" s="1">
        <v>45822</v>
      </c>
      <c r="B2600">
        <v>106049.4</v>
      </c>
      <c r="C2600">
        <v>106199.2</v>
      </c>
      <c r="D2600">
        <v>104300.8</v>
      </c>
      <c r="E2600">
        <v>105400.3</v>
      </c>
      <c r="F2600">
        <v>0.9938399073675952</v>
      </c>
      <c r="G2600">
        <v>-6.1791442832770825E-3</v>
      </c>
      <c r="H2600">
        <v>-0.61791442832770826</v>
      </c>
    </row>
    <row r="2601" spans="1:8" x14ac:dyDescent="0.3">
      <c r="A2601" s="1">
        <v>45823</v>
      </c>
      <c r="B2601">
        <v>105408.7</v>
      </c>
      <c r="C2601">
        <v>106119</v>
      </c>
      <c r="D2601">
        <v>104457.8</v>
      </c>
      <c r="E2601">
        <v>105568.6</v>
      </c>
      <c r="F2601">
        <v>1.0015967696486632</v>
      </c>
      <c r="G2601">
        <v>1.5954961674649144E-3</v>
      </c>
      <c r="H2601">
        <v>0.15954961674649143</v>
      </c>
    </row>
    <row r="2602" spans="1:8" x14ac:dyDescent="0.3">
      <c r="A2602" s="1">
        <v>45824</v>
      </c>
      <c r="B2602">
        <v>105568.8</v>
      </c>
      <c r="C2602">
        <v>108953.8</v>
      </c>
      <c r="D2602">
        <v>104975.4</v>
      </c>
      <c r="E2602">
        <v>106825.60000000001</v>
      </c>
      <c r="F2602">
        <v>1.0119069496043331</v>
      </c>
      <c r="G2602">
        <v>1.1836619606595024E-2</v>
      </c>
      <c r="H2602">
        <v>1.1836619606595025</v>
      </c>
    </row>
    <row r="2603" spans="1:8" x14ac:dyDescent="0.3">
      <c r="A2603" s="1">
        <v>45825</v>
      </c>
      <c r="B2603">
        <v>106826.3</v>
      </c>
      <c r="C2603">
        <v>107765.5</v>
      </c>
      <c r="D2603">
        <v>103361.8</v>
      </c>
      <c r="E2603">
        <v>104572.8</v>
      </c>
      <c r="F2603">
        <v>0.97891142198124792</v>
      </c>
      <c r="G2603">
        <v>-2.1314118602982504E-2</v>
      </c>
      <c r="H2603">
        <v>-2.1314118602982504</v>
      </c>
    </row>
    <row r="2604" spans="1:8" x14ac:dyDescent="0.3">
      <c r="A2604" s="1">
        <v>45826</v>
      </c>
      <c r="B2604">
        <v>104563.6</v>
      </c>
      <c r="C2604">
        <v>105551.9</v>
      </c>
      <c r="D2604">
        <v>103501.3</v>
      </c>
      <c r="E2604">
        <v>104892.5</v>
      </c>
      <c r="F2604">
        <v>1.0030572003427278</v>
      </c>
      <c r="G2604">
        <v>3.0525366086552809E-3</v>
      </c>
      <c r="H2604">
        <v>0.30525366086552808</v>
      </c>
    </row>
    <row r="2605" spans="1:8" x14ac:dyDescent="0.3">
      <c r="A2605" s="1">
        <v>45827</v>
      </c>
      <c r="B2605">
        <v>104892.4</v>
      </c>
      <c r="C2605">
        <v>105241.3</v>
      </c>
      <c r="D2605">
        <v>103923</v>
      </c>
      <c r="E2605">
        <v>104656.2</v>
      </c>
      <c r="F2605">
        <v>0.99774721738923178</v>
      </c>
      <c r="G2605">
        <v>-2.2553239429439157E-3</v>
      </c>
      <c r="H2605">
        <v>-0.22553239429439156</v>
      </c>
    </row>
    <row r="2606" spans="1:8" x14ac:dyDescent="0.3">
      <c r="A2606" s="1">
        <v>45828</v>
      </c>
      <c r="B2606">
        <v>104656</v>
      </c>
      <c r="C2606">
        <v>106525.3</v>
      </c>
      <c r="D2606">
        <v>102333.6</v>
      </c>
      <c r="E2606">
        <v>103292.6</v>
      </c>
      <c r="F2606">
        <v>0.98697067158945206</v>
      </c>
      <c r="G2606">
        <v>-1.3114954691815603E-2</v>
      </c>
      <c r="H2606">
        <v>-1.3114954691815603</v>
      </c>
    </row>
    <row r="2607" spans="1:8" x14ac:dyDescent="0.3">
      <c r="A2607" s="1">
        <v>45829</v>
      </c>
      <c r="B2607">
        <v>103293.1</v>
      </c>
      <c r="C2607">
        <v>103995.7</v>
      </c>
      <c r="D2607">
        <v>100907.6</v>
      </c>
      <c r="E2607">
        <v>102139.4</v>
      </c>
      <c r="F2607">
        <v>0.98883559906517982</v>
      </c>
      <c r="G2607">
        <v>-1.1227190635940453E-2</v>
      </c>
      <c r="H2607">
        <v>-1.1227190635940454</v>
      </c>
    </row>
    <row r="2608" spans="1:8" x14ac:dyDescent="0.3">
      <c r="A2608" s="1">
        <v>45830</v>
      </c>
      <c r="B2608">
        <v>102142.5</v>
      </c>
      <c r="C2608">
        <v>103401.60000000001</v>
      </c>
      <c r="D2608">
        <v>98218.4</v>
      </c>
      <c r="E2608">
        <v>100981.4</v>
      </c>
      <c r="F2608">
        <v>0.98866255333397302</v>
      </c>
      <c r="G2608">
        <v>-1.1402205445879525E-2</v>
      </c>
      <c r="H2608">
        <v>-1.1402205445879525</v>
      </c>
    </row>
    <row r="2609" spans="1:8" x14ac:dyDescent="0.3">
      <c r="A2609" s="1">
        <v>45831</v>
      </c>
      <c r="B2609">
        <v>100981.3</v>
      </c>
      <c r="C2609">
        <v>106092</v>
      </c>
      <c r="D2609">
        <v>99664.8</v>
      </c>
      <c r="E2609">
        <v>105378.1</v>
      </c>
      <c r="F2609">
        <v>1.0435397013707477</v>
      </c>
      <c r="G2609">
        <v>4.2618493165708364E-2</v>
      </c>
      <c r="H2609">
        <v>4.261849316570836</v>
      </c>
    </row>
    <row r="2610" spans="1:8" x14ac:dyDescent="0.3">
      <c r="A2610" s="1">
        <v>45832</v>
      </c>
      <c r="B2610">
        <v>105380.1</v>
      </c>
      <c r="C2610">
        <v>106324.8</v>
      </c>
      <c r="D2610">
        <v>104655.8</v>
      </c>
      <c r="E2610">
        <v>106112.9</v>
      </c>
      <c r="F2610">
        <v>1.0069729858481031</v>
      </c>
      <c r="G2610">
        <v>6.9487870092662246E-3</v>
      </c>
      <c r="H2610">
        <v>0.69487870092662241</v>
      </c>
    </row>
    <row r="2611" spans="1:8" x14ac:dyDescent="0.3">
      <c r="A2611" s="1">
        <v>45833</v>
      </c>
      <c r="B2611">
        <v>106107.9</v>
      </c>
      <c r="C2611">
        <v>108180.9</v>
      </c>
      <c r="D2611">
        <v>105856.4</v>
      </c>
      <c r="E2611">
        <v>107385.5</v>
      </c>
      <c r="F2611">
        <v>1.0119928868214891</v>
      </c>
      <c r="G2611">
        <v>1.1921542008050824E-2</v>
      </c>
      <c r="H2611">
        <v>1.1921542008050825</v>
      </c>
    </row>
    <row r="2612" spans="1:8" x14ac:dyDescent="0.3">
      <c r="A2612" s="1">
        <v>45834</v>
      </c>
      <c r="B2612">
        <v>107386.1</v>
      </c>
      <c r="C2612">
        <v>108321.5</v>
      </c>
      <c r="D2612">
        <v>106608.4</v>
      </c>
      <c r="E2612">
        <v>106999.3</v>
      </c>
      <c r="F2612">
        <v>0.99640361128830246</v>
      </c>
      <c r="G2612">
        <v>-3.6028712647678436E-3</v>
      </c>
      <c r="H2612">
        <v>-0.36028712647678435</v>
      </c>
    </row>
    <row r="2613" spans="1:8" x14ac:dyDescent="0.3">
      <c r="A2613" s="1">
        <v>45835</v>
      </c>
      <c r="B2613">
        <v>107001</v>
      </c>
      <c r="C2613">
        <v>107781</v>
      </c>
      <c r="D2613">
        <v>106425.4</v>
      </c>
      <c r="E2613">
        <v>107088</v>
      </c>
      <c r="F2613">
        <v>1.0008289773858334</v>
      </c>
      <c r="G2613">
        <v>8.2863397385438912E-4</v>
      </c>
      <c r="H2613">
        <v>8.2863397385438908E-2</v>
      </c>
    </row>
    <row r="2614" spans="1:8" x14ac:dyDescent="0.3">
      <c r="A2614" s="1">
        <v>45836</v>
      </c>
      <c r="B2614">
        <v>107094.5</v>
      </c>
      <c r="C2614">
        <v>107577.1</v>
      </c>
      <c r="D2614">
        <v>106820.9</v>
      </c>
      <c r="E2614">
        <v>107329</v>
      </c>
      <c r="F2614">
        <v>1.0022504855819514</v>
      </c>
      <c r="G2614">
        <v>2.2479570322066684E-3</v>
      </c>
      <c r="H2614">
        <v>0.22479570322066683</v>
      </c>
    </row>
    <row r="2615" spans="1:8" x14ac:dyDescent="0.3">
      <c r="A2615" s="1">
        <v>45837</v>
      </c>
      <c r="B2615">
        <v>107329.2</v>
      </c>
      <c r="C2615">
        <v>108526.9</v>
      </c>
      <c r="D2615">
        <v>107179.6</v>
      </c>
      <c r="E2615">
        <v>108368</v>
      </c>
      <c r="F2615">
        <v>1.00968051505185</v>
      </c>
      <c r="G2615">
        <v>9.6339590820549385E-3</v>
      </c>
      <c r="H2615">
        <v>0.96339590820549381</v>
      </c>
    </row>
    <row r="2616" spans="1:8" x14ac:dyDescent="0.3">
      <c r="A2616" s="1">
        <v>45838</v>
      </c>
      <c r="B2616">
        <v>108377.1</v>
      </c>
      <c r="C2616">
        <v>108779.1</v>
      </c>
      <c r="D2616">
        <v>106725.2</v>
      </c>
      <c r="E2616">
        <v>107149.6</v>
      </c>
      <c r="F2616">
        <v>0.98875682858408387</v>
      </c>
      <c r="G2616">
        <v>-1.1306853644390822E-2</v>
      </c>
      <c r="H2616">
        <v>-1.1306853644390822</v>
      </c>
    </row>
    <row r="2617" spans="1:8" x14ac:dyDescent="0.3">
      <c r="A2617" s="1">
        <v>45839</v>
      </c>
      <c r="B2617">
        <v>107144</v>
      </c>
      <c r="C2617">
        <v>107562.4</v>
      </c>
      <c r="D2617">
        <v>105250.7</v>
      </c>
      <c r="E2617">
        <v>105684.9</v>
      </c>
      <c r="F2617">
        <v>0.98633032694475753</v>
      </c>
      <c r="G2617">
        <v>-1.376396329987584E-2</v>
      </c>
      <c r="H2617">
        <v>-1.3763963299875841</v>
      </c>
    </row>
    <row r="2618" spans="1:8" x14ac:dyDescent="0.3">
      <c r="A2618" s="1">
        <v>45840</v>
      </c>
      <c r="B2618">
        <v>105685.2</v>
      </c>
      <c r="C2618">
        <v>109782.3</v>
      </c>
      <c r="D2618">
        <v>105104.4</v>
      </c>
      <c r="E2618">
        <v>108860.4</v>
      </c>
      <c r="F2618">
        <v>1.030046865730109</v>
      </c>
      <c r="G2618">
        <v>2.9604301915262192E-2</v>
      </c>
      <c r="H2618">
        <v>2.960430191526219</v>
      </c>
    </row>
    <row r="2619" spans="1:8" x14ac:dyDescent="0.3">
      <c r="A2619" s="1">
        <v>45841</v>
      </c>
      <c r="B2619">
        <v>108860</v>
      </c>
      <c r="C2619">
        <v>110552.6</v>
      </c>
      <c r="D2619">
        <v>108548</v>
      </c>
      <c r="E2619">
        <v>109615.2</v>
      </c>
      <c r="F2619">
        <v>1.0069336508041491</v>
      </c>
      <c r="G2619">
        <v>6.9097235857259699E-3</v>
      </c>
      <c r="H2619">
        <v>0.69097235857259698</v>
      </c>
    </row>
    <row r="2620" spans="1:8" x14ac:dyDescent="0.3">
      <c r="A2620" s="1">
        <v>45842</v>
      </c>
      <c r="B2620">
        <v>109612.3</v>
      </c>
      <c r="C2620">
        <v>109795.8</v>
      </c>
      <c r="D2620">
        <v>107277.9</v>
      </c>
      <c r="E2620">
        <v>108006.9</v>
      </c>
      <c r="F2620">
        <v>0.98532776476255113</v>
      </c>
      <c r="G2620">
        <v>-1.4780937056969173E-2</v>
      </c>
      <c r="H2620">
        <v>-1.4780937056969172</v>
      </c>
    </row>
    <row r="2621" spans="1:8" x14ac:dyDescent="0.3">
      <c r="A2621" s="1">
        <v>45843</v>
      </c>
      <c r="B2621">
        <v>108007.3</v>
      </c>
      <c r="C2621">
        <v>108411.8</v>
      </c>
      <c r="D2621">
        <v>107786.8</v>
      </c>
      <c r="E2621">
        <v>108225.7</v>
      </c>
      <c r="F2621">
        <v>1.0020257965000385</v>
      </c>
      <c r="G2621">
        <v>2.0237473412944712E-3</v>
      </c>
      <c r="H2621">
        <v>0.20237473412944712</v>
      </c>
    </row>
    <row r="2622" spans="1:8" x14ac:dyDescent="0.3">
      <c r="A2622" s="1">
        <v>45844</v>
      </c>
      <c r="B2622">
        <v>108234.7</v>
      </c>
      <c r="C2622">
        <v>109699.2</v>
      </c>
      <c r="D2622">
        <v>107816.7</v>
      </c>
      <c r="E2622">
        <v>109202.8</v>
      </c>
      <c r="F2622">
        <v>1.0090283546329568</v>
      </c>
      <c r="G2622">
        <v>8.987842694125359E-3</v>
      </c>
      <c r="H2622">
        <v>0.89878426941253586</v>
      </c>
    </row>
    <row r="2623" spans="1:8" x14ac:dyDescent="0.3">
      <c r="A2623" s="1">
        <v>45845</v>
      </c>
      <c r="B2623">
        <v>109209</v>
      </c>
      <c r="C2623">
        <v>109719.6</v>
      </c>
      <c r="D2623">
        <v>107497.60000000001</v>
      </c>
      <c r="E2623">
        <v>108260.9</v>
      </c>
      <c r="F2623">
        <v>0.99137476328445784</v>
      </c>
      <c r="G2623">
        <v>-8.6626493536581996E-3</v>
      </c>
      <c r="H2623">
        <v>-0.86626493536581994</v>
      </c>
    </row>
    <row r="2624" spans="1:8" x14ac:dyDescent="0.3">
      <c r="A2624" s="1">
        <v>45846</v>
      </c>
      <c r="B2624">
        <v>108263.5</v>
      </c>
      <c r="C2624">
        <v>109227.4</v>
      </c>
      <c r="D2624">
        <v>107435.8</v>
      </c>
      <c r="E2624">
        <v>108926.39999999999</v>
      </c>
      <c r="F2624">
        <v>1.0061471870268952</v>
      </c>
      <c r="G2624">
        <v>6.1283701472684693E-3</v>
      </c>
      <c r="H2624">
        <v>0.61283701472684693</v>
      </c>
    </row>
    <row r="2625" spans="1:8" x14ac:dyDescent="0.3">
      <c r="A2625" s="1">
        <v>45847</v>
      </c>
      <c r="B2625">
        <v>108926.7</v>
      </c>
      <c r="C2625">
        <v>112033.8</v>
      </c>
      <c r="D2625">
        <v>108310.3</v>
      </c>
      <c r="E2625">
        <v>111266.9</v>
      </c>
      <c r="F2625">
        <v>1.0214869857077806</v>
      </c>
      <c r="G2625">
        <v>2.1259394820205821E-2</v>
      </c>
      <c r="H2625">
        <v>2.1259394820205819</v>
      </c>
    </row>
    <row r="2626" spans="1:8" x14ac:dyDescent="0.3">
      <c r="A2626" s="1">
        <v>45848</v>
      </c>
      <c r="B2626">
        <v>111265.8</v>
      </c>
      <c r="C2626">
        <v>116825.8</v>
      </c>
      <c r="D2626">
        <v>110564.7</v>
      </c>
      <c r="E2626">
        <v>116003.8</v>
      </c>
      <c r="F2626">
        <v>1.0425724092250257</v>
      </c>
      <c r="G2626">
        <v>4.1691129568966083E-2</v>
      </c>
      <c r="H2626">
        <v>4.1691129568966083</v>
      </c>
    </row>
    <row r="2627" spans="1:8" x14ac:dyDescent="0.3">
      <c r="A2627" s="1">
        <v>45849</v>
      </c>
      <c r="B2627">
        <v>115989.6</v>
      </c>
      <c r="C2627">
        <v>118852.3</v>
      </c>
      <c r="D2627">
        <v>115207.7</v>
      </c>
      <c r="E2627">
        <v>117562.6</v>
      </c>
      <c r="F2627">
        <v>1.0134374908408172</v>
      </c>
      <c r="G2627">
        <v>1.3348008481761865E-2</v>
      </c>
      <c r="H2627">
        <v>1.3348008481761864</v>
      </c>
    </row>
    <row r="2628" spans="1:8" x14ac:dyDescent="0.3">
      <c r="A2628" s="1">
        <v>45850</v>
      </c>
      <c r="B2628">
        <v>117562.9</v>
      </c>
      <c r="C2628">
        <v>118223.9</v>
      </c>
      <c r="D2628">
        <v>116894.1</v>
      </c>
      <c r="E2628">
        <v>117452.6</v>
      </c>
      <c r="F2628">
        <v>0.99906432828127312</v>
      </c>
      <c r="G2628">
        <v>-9.3610973275570276E-4</v>
      </c>
      <c r="H2628">
        <v>-9.3610973275570275E-2</v>
      </c>
    </row>
    <row r="2629" spans="1:8" x14ac:dyDescent="0.3">
      <c r="A2629" s="1">
        <v>45851</v>
      </c>
      <c r="B2629">
        <v>117456.2</v>
      </c>
      <c r="C2629">
        <v>119479.3</v>
      </c>
      <c r="D2629">
        <v>117238.5</v>
      </c>
      <c r="E2629">
        <v>119114.8</v>
      </c>
      <c r="F2629">
        <v>1.0141520919928551</v>
      </c>
      <c r="G2629">
        <v>1.4052886024707925E-2</v>
      </c>
      <c r="H2629">
        <v>1.4052886024707925</v>
      </c>
    </row>
    <row r="2630" spans="1:8" x14ac:dyDescent="0.3">
      <c r="A2630" s="1">
        <v>45852</v>
      </c>
      <c r="B2630">
        <v>119127.3</v>
      </c>
      <c r="C2630">
        <v>123207.5</v>
      </c>
      <c r="D2630">
        <v>118936.4</v>
      </c>
      <c r="E2630">
        <v>119840.9</v>
      </c>
      <c r="F2630">
        <v>1.0060958000181337</v>
      </c>
      <c r="G2630">
        <v>6.0772957898439341E-3</v>
      </c>
      <c r="H2630">
        <v>0.60772957898439339</v>
      </c>
    </row>
    <row r="2631" spans="1:8" x14ac:dyDescent="0.3">
      <c r="A2631" s="1">
        <v>45853</v>
      </c>
      <c r="B2631">
        <v>119840.9</v>
      </c>
      <c r="C2631">
        <v>119945.9</v>
      </c>
      <c r="D2631">
        <v>115693.9</v>
      </c>
      <c r="E2631">
        <v>117746.4</v>
      </c>
      <c r="F2631">
        <v>0.98252266129510046</v>
      </c>
      <c r="G2631">
        <v>-1.7631870573312228E-2</v>
      </c>
      <c r="H2631">
        <v>-1.7631870573312229</v>
      </c>
    </row>
    <row r="2632" spans="1:8" x14ac:dyDescent="0.3">
      <c r="A2632" s="1">
        <v>45854</v>
      </c>
      <c r="B2632">
        <v>117743.3</v>
      </c>
      <c r="C2632">
        <v>120081.2</v>
      </c>
      <c r="D2632">
        <v>117024.8</v>
      </c>
      <c r="E2632">
        <v>118688.6</v>
      </c>
      <c r="F2632">
        <v>1.0080019431591964</v>
      </c>
      <c r="G2632">
        <v>7.9700973846168512E-3</v>
      </c>
      <c r="H2632">
        <v>0.7970097384616851</v>
      </c>
    </row>
    <row r="2633" spans="1:8" x14ac:dyDescent="0.3">
      <c r="A2633" s="1">
        <v>45855</v>
      </c>
      <c r="B2633">
        <v>118669.4</v>
      </c>
      <c r="C2633">
        <v>120981</v>
      </c>
      <c r="D2633">
        <v>117480.4</v>
      </c>
      <c r="E2633">
        <v>119260.6</v>
      </c>
      <c r="F2633">
        <v>1.0048193339545668</v>
      </c>
      <c r="G2633">
        <v>4.807758141591287E-3</v>
      </c>
      <c r="H2633">
        <v>0.48077581415912868</v>
      </c>
    </row>
    <row r="2634" spans="1:8" x14ac:dyDescent="0.3">
      <c r="A2634" s="1">
        <v>45856</v>
      </c>
      <c r="B2634">
        <v>119240.8</v>
      </c>
      <c r="C2634">
        <v>120892.5</v>
      </c>
      <c r="D2634">
        <v>116887.2</v>
      </c>
      <c r="E2634">
        <v>117999.6</v>
      </c>
      <c r="F2634">
        <v>0.98942651638512635</v>
      </c>
      <c r="G2634">
        <v>-1.0629780077545501E-2</v>
      </c>
      <c r="H2634">
        <v>-1.0629780077545501</v>
      </c>
    </row>
    <row r="2635" spans="1:8" x14ac:dyDescent="0.3">
      <c r="A2635" s="1">
        <v>45857</v>
      </c>
      <c r="B2635">
        <v>117999.5</v>
      </c>
      <c r="C2635">
        <v>118541.3</v>
      </c>
      <c r="D2635">
        <v>117327.7</v>
      </c>
      <c r="E2635">
        <v>117894.9</v>
      </c>
      <c r="F2635">
        <v>0.99911270885664005</v>
      </c>
      <c r="G2635">
        <v>-8.8768501915205997E-4</v>
      </c>
      <c r="H2635">
        <v>-8.8768501915205994E-2</v>
      </c>
    </row>
    <row r="2636" spans="1:8" x14ac:dyDescent="0.3">
      <c r="A2636" s="1">
        <v>45858</v>
      </c>
      <c r="B2636">
        <v>117895.7</v>
      </c>
      <c r="C2636">
        <v>118889.5</v>
      </c>
      <c r="D2636">
        <v>116531.6</v>
      </c>
      <c r="E2636">
        <v>117301.2</v>
      </c>
      <c r="F2636">
        <v>0.99496415875495892</v>
      </c>
      <c r="G2636">
        <v>-5.0485638241288388E-3</v>
      </c>
      <c r="H2636">
        <v>-0.50485638241288389</v>
      </c>
    </row>
    <row r="2637" spans="1:8" x14ac:dyDescent="0.3">
      <c r="A2637" s="1">
        <v>45859</v>
      </c>
      <c r="B2637">
        <v>117304.9</v>
      </c>
      <c r="C2637">
        <v>119660.7</v>
      </c>
      <c r="D2637">
        <v>116558.8</v>
      </c>
      <c r="E2637">
        <v>117411.4</v>
      </c>
      <c r="F2637">
        <v>1.0009394618298875</v>
      </c>
      <c r="G2637">
        <v>9.3902081181404312E-4</v>
      </c>
      <c r="H2637">
        <v>9.3902081181404307E-2</v>
      </c>
    </row>
    <row r="2638" spans="1:8" x14ac:dyDescent="0.3">
      <c r="A2638" s="1">
        <v>45860</v>
      </c>
      <c r="B2638">
        <v>117412.6</v>
      </c>
      <c r="C2638">
        <v>120279.9</v>
      </c>
      <c r="D2638">
        <v>116167.4</v>
      </c>
      <c r="E2638">
        <v>119988.4</v>
      </c>
      <c r="F2638">
        <v>1.0219484649701818</v>
      </c>
      <c r="G2638">
        <v>2.1711064844911917E-2</v>
      </c>
      <c r="H2638">
        <v>2.1711064844911916</v>
      </c>
    </row>
    <row r="2639" spans="1:8" x14ac:dyDescent="0.3">
      <c r="A2639" s="1">
        <v>45861</v>
      </c>
      <c r="B2639">
        <v>119990.2</v>
      </c>
      <c r="C2639">
        <v>120147.5</v>
      </c>
      <c r="D2639">
        <v>117339.8</v>
      </c>
      <c r="E2639">
        <v>118790.6</v>
      </c>
      <c r="F2639">
        <v>0.99001736834560683</v>
      </c>
      <c r="G2639">
        <v>-1.0032792223950569E-2</v>
      </c>
      <c r="H2639">
        <v>-1.0032792223950568</v>
      </c>
    </row>
    <row r="2640" spans="1:8" x14ac:dyDescent="0.3">
      <c r="A2640" s="1">
        <v>45862</v>
      </c>
      <c r="B2640">
        <v>118789.1</v>
      </c>
      <c r="C2640">
        <v>119522.2</v>
      </c>
      <c r="D2640">
        <v>117182.1</v>
      </c>
      <c r="E2640">
        <v>118382.39999999999</v>
      </c>
      <c r="F2640">
        <v>0.9965637011682742</v>
      </c>
      <c r="G2640">
        <v>-3.4422164669540931E-3</v>
      </c>
      <c r="H2640">
        <v>-0.34422164669540933</v>
      </c>
    </row>
    <row r="2641" spans="1:8" x14ac:dyDescent="0.3">
      <c r="A2641" s="1">
        <v>45863</v>
      </c>
      <c r="B2641">
        <v>118377.5</v>
      </c>
      <c r="C2641">
        <v>118494.9</v>
      </c>
      <c r="D2641">
        <v>114733.4</v>
      </c>
      <c r="E2641">
        <v>117615</v>
      </c>
      <c r="F2641">
        <v>0.99351761748368006</v>
      </c>
      <c r="G2641">
        <v>-6.5034844009562833E-3</v>
      </c>
      <c r="H2641">
        <v>-0.65034844009562831</v>
      </c>
    </row>
    <row r="2642" spans="1:8" x14ac:dyDescent="0.3">
      <c r="A2642" s="1">
        <v>45864</v>
      </c>
      <c r="B2642">
        <v>117615.6</v>
      </c>
      <c r="C2642">
        <v>118326.9</v>
      </c>
      <c r="D2642">
        <v>117144.4</v>
      </c>
      <c r="E2642">
        <v>117964.7</v>
      </c>
      <c r="F2642">
        <v>1.002973260213408</v>
      </c>
      <c r="G2642">
        <v>2.9688488172490615E-3</v>
      </c>
      <c r="H2642">
        <v>0.29688488172490612</v>
      </c>
    </row>
    <row r="2643" spans="1:8" x14ac:dyDescent="0.3">
      <c r="A2643" s="1">
        <v>45865</v>
      </c>
      <c r="B2643">
        <v>117963.7</v>
      </c>
      <c r="C2643">
        <v>119778.9</v>
      </c>
      <c r="D2643">
        <v>117853.9</v>
      </c>
      <c r="E2643">
        <v>119452</v>
      </c>
      <c r="F2643">
        <v>1.0126080090060841</v>
      </c>
      <c r="G2643">
        <v>1.2529189870688545E-2</v>
      </c>
      <c r="H2643">
        <v>1.2529189870688544</v>
      </c>
    </row>
    <row r="2644" spans="1:8" x14ac:dyDescent="0.3">
      <c r="A2644" s="1">
        <v>45866</v>
      </c>
      <c r="B2644">
        <v>119453</v>
      </c>
      <c r="C2644">
        <v>119819</v>
      </c>
      <c r="D2644">
        <v>117384.5</v>
      </c>
      <c r="E2644">
        <v>118050.9</v>
      </c>
      <c r="F2644">
        <v>0.98827060241770748</v>
      </c>
      <c r="G2644">
        <v>-1.1798729648289487E-2</v>
      </c>
      <c r="H2644">
        <v>-1.1798729648289488</v>
      </c>
    </row>
    <row r="2645" spans="1:8" x14ac:dyDescent="0.3">
      <c r="A2645" s="1">
        <v>45867</v>
      </c>
      <c r="B2645">
        <v>118054.1</v>
      </c>
      <c r="C2645">
        <v>119250.2</v>
      </c>
      <c r="D2645">
        <v>116915.6</v>
      </c>
      <c r="E2645">
        <v>117911.8</v>
      </c>
      <c r="F2645">
        <v>0.99882169470965498</v>
      </c>
      <c r="G2645">
        <v>-1.1790000378270216E-3</v>
      </c>
      <c r="H2645">
        <v>-0.11790000378270216</v>
      </c>
    </row>
    <row r="2646" spans="1:8" x14ac:dyDescent="0.3">
      <c r="A2646" s="1">
        <v>45868</v>
      </c>
      <c r="B2646">
        <v>117896.2</v>
      </c>
      <c r="C2646">
        <v>118779.9</v>
      </c>
      <c r="D2646">
        <v>115754.1</v>
      </c>
      <c r="E2646">
        <v>117813.9</v>
      </c>
      <c r="F2646">
        <v>0.99916971838272328</v>
      </c>
      <c r="G2646">
        <v>-8.3062649196733633E-4</v>
      </c>
      <c r="H2646">
        <v>-8.3062649196733632E-2</v>
      </c>
    </row>
    <row r="2647" spans="1:8" x14ac:dyDescent="0.3">
      <c r="A2647" s="1">
        <v>45869</v>
      </c>
      <c r="B2647">
        <v>117814</v>
      </c>
      <c r="C2647">
        <v>118899</v>
      </c>
      <c r="D2647">
        <v>115479.2</v>
      </c>
      <c r="E2647">
        <v>115738</v>
      </c>
      <c r="F2647">
        <v>0.98237983803269402</v>
      </c>
      <c r="G2647">
        <v>-1.7777244975051589E-2</v>
      </c>
      <c r="H2647">
        <v>-1.7777244975051589</v>
      </c>
    </row>
    <row r="2648" spans="1:8" x14ac:dyDescent="0.3">
      <c r="A2648" s="1">
        <v>45870</v>
      </c>
      <c r="B2648">
        <v>115721.60000000001</v>
      </c>
      <c r="C2648">
        <v>116041.5</v>
      </c>
      <c r="D2648">
        <v>112649.7</v>
      </c>
      <c r="E2648">
        <v>113228.8</v>
      </c>
      <c r="F2648">
        <v>0.97831999861756724</v>
      </c>
      <c r="G2648">
        <v>-2.1918465514090695E-2</v>
      </c>
      <c r="H2648">
        <v>-2.1918465514090695</v>
      </c>
    </row>
    <row r="2649" spans="1:8" x14ac:dyDescent="0.3">
      <c r="A2649" s="1">
        <v>45871</v>
      </c>
      <c r="B2649">
        <v>113219.4</v>
      </c>
      <c r="C2649">
        <v>113996</v>
      </c>
      <c r="D2649">
        <v>111971.6</v>
      </c>
      <c r="E2649">
        <v>112513.1</v>
      </c>
      <c r="F2649">
        <v>0.99367916996382544</v>
      </c>
      <c r="G2649">
        <v>-6.340891061915317E-3</v>
      </c>
      <c r="H2649">
        <v>-0.63408910619153169</v>
      </c>
    </row>
    <row r="2650" spans="1:8" x14ac:dyDescent="0.3">
      <c r="A2650" s="1">
        <v>45872</v>
      </c>
      <c r="B2650">
        <v>112522.4</v>
      </c>
      <c r="C2650">
        <v>114770.8</v>
      </c>
      <c r="D2650">
        <v>111894.6</v>
      </c>
      <c r="E2650">
        <v>114198.7</v>
      </c>
      <c r="F2650">
        <v>1.0149813666141987</v>
      </c>
      <c r="G2650">
        <v>1.4870254309672429E-2</v>
      </c>
      <c r="H2650">
        <v>1.487025430967243</v>
      </c>
    </row>
    <row r="2651" spans="1:8" x14ac:dyDescent="0.3">
      <c r="A2651" s="1">
        <v>45873</v>
      </c>
      <c r="B2651">
        <v>114204.9</v>
      </c>
      <c r="C2651">
        <v>115732.9</v>
      </c>
      <c r="D2651">
        <v>114103.6</v>
      </c>
      <c r="E2651">
        <v>115035.4</v>
      </c>
      <c r="F2651">
        <v>1.0073267033687774</v>
      </c>
      <c r="G2651">
        <v>7.2999934620136585E-3</v>
      </c>
      <c r="H2651">
        <v>0.72999934620136586</v>
      </c>
    </row>
    <row r="2652" spans="1:8" x14ac:dyDescent="0.3">
      <c r="A2652" s="1">
        <v>45874</v>
      </c>
      <c r="B2652">
        <v>115038.9</v>
      </c>
      <c r="C2652">
        <v>115099.7</v>
      </c>
      <c r="D2652">
        <v>112614.9</v>
      </c>
      <c r="E2652">
        <v>114106.8</v>
      </c>
      <c r="F2652">
        <v>0.99192770225513194</v>
      </c>
      <c r="G2652">
        <v>-8.1050551443958112E-3</v>
      </c>
      <c r="H2652">
        <v>-0.81050551443958108</v>
      </c>
    </row>
    <row r="2653" spans="1:8" x14ac:dyDescent="0.3">
      <c r="A2653" s="1">
        <v>45875</v>
      </c>
      <c r="B2653">
        <v>114106.3</v>
      </c>
      <c r="C2653">
        <v>115723.4</v>
      </c>
      <c r="D2653">
        <v>113337</v>
      </c>
      <c r="E2653">
        <v>115008.8</v>
      </c>
      <c r="F2653">
        <v>1.0079048750819408</v>
      </c>
      <c r="G2653">
        <v>7.8737952376601444E-3</v>
      </c>
      <c r="H2653">
        <v>0.78737952376601439</v>
      </c>
    </row>
    <row r="2654" spans="1:8" x14ac:dyDescent="0.3">
      <c r="A2654" s="1">
        <v>45876</v>
      </c>
      <c r="B2654">
        <v>115004.5</v>
      </c>
      <c r="C2654">
        <v>117665.8</v>
      </c>
      <c r="D2654">
        <v>114260.7</v>
      </c>
      <c r="E2654">
        <v>117496.1</v>
      </c>
      <c r="F2654">
        <v>1.0216270407134063</v>
      </c>
      <c r="G2654">
        <v>2.1396494369260693E-2</v>
      </c>
      <c r="H2654">
        <v>2.1396494369260695</v>
      </c>
    </row>
    <row r="2655" spans="1:8" x14ac:dyDescent="0.3">
      <c r="A2655" s="1">
        <v>45877</v>
      </c>
      <c r="B2655">
        <v>117482</v>
      </c>
      <c r="C2655">
        <v>117664.2</v>
      </c>
      <c r="D2655">
        <v>115864</v>
      </c>
      <c r="E2655">
        <v>116663.1</v>
      </c>
      <c r="F2655">
        <v>0.99291040298358835</v>
      </c>
      <c r="G2655">
        <v>-7.1148476245397252E-3</v>
      </c>
      <c r="H2655">
        <v>-0.71148476245397252</v>
      </c>
    </row>
    <row r="2656" spans="1:8" x14ac:dyDescent="0.3">
      <c r="A2656" s="1">
        <v>45878</v>
      </c>
      <c r="B2656">
        <v>116663.3</v>
      </c>
      <c r="C2656">
        <v>117916.6</v>
      </c>
      <c r="D2656">
        <v>116311.5</v>
      </c>
      <c r="E2656">
        <v>116474.9</v>
      </c>
      <c r="F2656">
        <v>0.99838680782526767</v>
      </c>
      <c r="G2656">
        <v>-1.6144947703084487E-3</v>
      </c>
      <c r="H2656">
        <v>-0.16144947703084486</v>
      </c>
    </row>
    <row r="2657" spans="1:8" x14ac:dyDescent="0.3">
      <c r="A2657" s="1">
        <v>45879</v>
      </c>
      <c r="B2657">
        <v>116467.9</v>
      </c>
      <c r="C2657">
        <v>119306.4</v>
      </c>
      <c r="D2657">
        <v>116467.9</v>
      </c>
      <c r="E2657">
        <v>119291.7</v>
      </c>
      <c r="F2657">
        <v>1.0241837511772922</v>
      </c>
      <c r="G2657">
        <v>2.3895955028150347E-2</v>
      </c>
      <c r="H2657">
        <v>2.3895955028150349</v>
      </c>
    </row>
    <row r="2658" spans="1:8" x14ac:dyDescent="0.3">
      <c r="A2658" s="1">
        <v>45880</v>
      </c>
      <c r="B2658">
        <v>119296.3</v>
      </c>
      <c r="C2658">
        <v>122293.2</v>
      </c>
      <c r="D2658">
        <v>118084</v>
      </c>
      <c r="E2658">
        <v>118689.1</v>
      </c>
      <c r="F2658">
        <v>0.99494851695465825</v>
      </c>
      <c r="G2658">
        <v>-5.0642849163073326E-3</v>
      </c>
      <c r="H2658">
        <v>-0.50642849163073322</v>
      </c>
    </row>
    <row r="2659" spans="1:8" x14ac:dyDescent="0.3">
      <c r="A2659" s="1">
        <v>45881</v>
      </c>
      <c r="B2659">
        <v>118689.1</v>
      </c>
      <c r="C2659">
        <v>120302.9</v>
      </c>
      <c r="D2659">
        <v>118187.6</v>
      </c>
      <c r="E2659">
        <v>120100.9</v>
      </c>
      <c r="F2659">
        <v>1.011894942332531</v>
      </c>
      <c r="G2659">
        <v>1.1824753552066513E-2</v>
      </c>
      <c r="H2659">
        <v>1.1824753552066514</v>
      </c>
    </row>
    <row r="2660" spans="1:8" x14ac:dyDescent="0.3">
      <c r="A2660" s="1">
        <v>45882</v>
      </c>
      <c r="B2660">
        <v>120102.39999999999</v>
      </c>
      <c r="C2660">
        <v>123717</v>
      </c>
      <c r="D2660">
        <v>118922.6</v>
      </c>
      <c r="E2660">
        <v>123340.9</v>
      </c>
      <c r="F2660">
        <v>1.0269773165729816</v>
      </c>
      <c r="G2660">
        <v>2.6619843626530876E-2</v>
      </c>
      <c r="H2660">
        <v>2.6619843626530875</v>
      </c>
    </row>
    <row r="2661" spans="1:8" x14ac:dyDescent="0.3">
      <c r="A2661" s="1">
        <v>45883</v>
      </c>
      <c r="B2661">
        <v>123344.3</v>
      </c>
      <c r="C2661">
        <v>124494.5</v>
      </c>
      <c r="D2661">
        <v>117201.1</v>
      </c>
      <c r="E2661">
        <v>118373.8</v>
      </c>
      <c r="F2661">
        <v>0.95972868691569468</v>
      </c>
      <c r="G2661">
        <v>-4.1104652260341941E-2</v>
      </c>
      <c r="H2661">
        <v>-4.1104652260341945</v>
      </c>
    </row>
    <row r="2662" spans="1:8" x14ac:dyDescent="0.3">
      <c r="A2662" s="1">
        <v>45884</v>
      </c>
      <c r="B2662">
        <v>118373.3</v>
      </c>
      <c r="C2662">
        <v>119311.9</v>
      </c>
      <c r="D2662">
        <v>116840.7</v>
      </c>
      <c r="E2662">
        <v>117422.9</v>
      </c>
      <c r="F2662">
        <v>0.99196697242126208</v>
      </c>
      <c r="G2662">
        <v>-8.0654661816988056E-3</v>
      </c>
      <c r="H2662">
        <v>-0.8065466181698806</v>
      </c>
    </row>
    <row r="2663" spans="1:8" x14ac:dyDescent="0.3">
      <c r="A2663" s="1">
        <v>45885</v>
      </c>
      <c r="B2663">
        <v>117420.9</v>
      </c>
      <c r="C2663">
        <v>117985.5</v>
      </c>
      <c r="D2663">
        <v>117207.3</v>
      </c>
      <c r="E2663">
        <v>117438.1</v>
      </c>
      <c r="F2663">
        <v>1.0001294466411579</v>
      </c>
      <c r="G2663">
        <v>1.2943826366437967E-4</v>
      </c>
      <c r="H2663">
        <v>1.2943826366437967E-2</v>
      </c>
    </row>
    <row r="2664" spans="1:8" x14ac:dyDescent="0.3">
      <c r="A2664" s="1">
        <v>45886</v>
      </c>
      <c r="B2664">
        <v>117437.1</v>
      </c>
      <c r="C2664">
        <v>118619.4</v>
      </c>
      <c r="D2664">
        <v>117237.4</v>
      </c>
      <c r="E2664">
        <v>117471.2</v>
      </c>
      <c r="F2664">
        <v>1.000281850608959</v>
      </c>
      <c r="G2664">
        <v>2.8181089653794177E-4</v>
      </c>
      <c r="H2664">
        <v>2.8181089653794178E-2</v>
      </c>
    </row>
    <row r="2665" spans="1:8" x14ac:dyDescent="0.3">
      <c r="A2665" s="1">
        <v>45887</v>
      </c>
      <c r="B2665">
        <v>117469.4</v>
      </c>
      <c r="C2665">
        <v>117611.4</v>
      </c>
      <c r="D2665">
        <v>114688.9</v>
      </c>
      <c r="E2665">
        <v>116269.1</v>
      </c>
      <c r="F2665">
        <v>0.98976685349260085</v>
      </c>
      <c r="G2665">
        <v>-1.0285865110964907E-2</v>
      </c>
      <c r="H2665">
        <v>-1.0285865110964907</v>
      </c>
    </row>
    <row r="2666" spans="1:8" x14ac:dyDescent="0.3">
      <c r="A2666" s="1">
        <v>45888</v>
      </c>
      <c r="B2666">
        <v>116269.3</v>
      </c>
      <c r="C2666">
        <v>116759.8</v>
      </c>
      <c r="D2666">
        <v>112697.9</v>
      </c>
      <c r="E2666">
        <v>112841.5</v>
      </c>
      <c r="F2666">
        <v>0.9705201123944367</v>
      </c>
      <c r="G2666">
        <v>-2.9923152842894353E-2</v>
      </c>
      <c r="H2666">
        <v>-2.9923152842894352</v>
      </c>
    </row>
    <row r="2667" spans="1:8" x14ac:dyDescent="0.3">
      <c r="A2667" s="1">
        <v>45889</v>
      </c>
      <c r="B2667">
        <v>112838.7</v>
      </c>
      <c r="C2667">
        <v>114607.5</v>
      </c>
      <c r="D2667">
        <v>112358.9</v>
      </c>
      <c r="E2667">
        <v>114258.8</v>
      </c>
      <c r="F2667">
        <v>1.0125600953549891</v>
      </c>
      <c r="G2667">
        <v>1.2481871674237918E-2</v>
      </c>
      <c r="H2667">
        <v>1.2481871674237917</v>
      </c>
    </row>
    <row r="2668" spans="1:8" x14ac:dyDescent="0.3">
      <c r="A2668" s="1">
        <v>45890</v>
      </c>
      <c r="B2668">
        <v>114259.3</v>
      </c>
      <c r="C2668">
        <v>114787.9</v>
      </c>
      <c r="D2668">
        <v>111956.3</v>
      </c>
      <c r="E2668">
        <v>112460</v>
      </c>
      <c r="F2668">
        <v>0.98425679247462772</v>
      </c>
      <c r="G2668">
        <v>-1.5868448014079006E-2</v>
      </c>
      <c r="H2668">
        <v>-1.5868448014079006</v>
      </c>
    </row>
    <row r="2669" spans="1:8" x14ac:dyDescent="0.3">
      <c r="A2669" s="1">
        <v>45891</v>
      </c>
      <c r="B2669">
        <v>112458.6</v>
      </c>
      <c r="C2669">
        <v>117398.39999999999</v>
      </c>
      <c r="D2669">
        <v>111638.3</v>
      </c>
      <c r="E2669">
        <v>116882.8</v>
      </c>
      <c r="F2669">
        <v>1.0393277609816824</v>
      </c>
      <c r="G2669">
        <v>3.857412048583083E-2</v>
      </c>
      <c r="H2669">
        <v>3.857412048583083</v>
      </c>
    </row>
    <row r="2670" spans="1:8" x14ac:dyDescent="0.3">
      <c r="A2670" s="1">
        <v>45892</v>
      </c>
      <c r="B2670">
        <v>116884.2</v>
      </c>
      <c r="C2670">
        <v>116971.7</v>
      </c>
      <c r="D2670">
        <v>114502.39999999999</v>
      </c>
      <c r="E2670">
        <v>115363.8</v>
      </c>
      <c r="F2670">
        <v>0.98700407587771677</v>
      </c>
      <c r="G2670">
        <v>-1.3081109995159018E-2</v>
      </c>
      <c r="H2670">
        <v>-1.3081109995159017</v>
      </c>
    </row>
    <row r="2671" spans="1:8" x14ac:dyDescent="0.3">
      <c r="A2671" s="1">
        <v>45893</v>
      </c>
      <c r="B2671">
        <v>115363.3</v>
      </c>
      <c r="C2671">
        <v>115602.1</v>
      </c>
      <c r="D2671">
        <v>110637.4</v>
      </c>
      <c r="E2671">
        <v>113459.5</v>
      </c>
      <c r="F2671">
        <v>0.98349308881988973</v>
      </c>
      <c r="G2671">
        <v>-1.6644668305431282E-2</v>
      </c>
      <c r="H2671">
        <v>-1.6644668305431283</v>
      </c>
    </row>
    <row r="2672" spans="1:8" x14ac:dyDescent="0.3">
      <c r="A2672" s="1">
        <v>45894</v>
      </c>
      <c r="B2672">
        <v>113463.9</v>
      </c>
      <c r="C2672">
        <v>113627.3</v>
      </c>
      <c r="D2672">
        <v>109266</v>
      </c>
      <c r="E2672">
        <v>110120.7</v>
      </c>
      <c r="F2672">
        <v>0.97057275944279675</v>
      </c>
      <c r="G2672">
        <v>-2.986890809331353E-2</v>
      </c>
      <c r="H2672">
        <v>-2.9868908093313529</v>
      </c>
    </row>
    <row r="2673" spans="1:8" x14ac:dyDescent="0.3">
      <c r="A2673" s="1">
        <v>45895</v>
      </c>
      <c r="B2673">
        <v>110120.8</v>
      </c>
      <c r="C2673">
        <v>112374.39999999999</v>
      </c>
      <c r="D2673">
        <v>108692.8</v>
      </c>
      <c r="E2673">
        <v>111767.4</v>
      </c>
      <c r="F2673">
        <v>1.0149535918315085</v>
      </c>
      <c r="G2673">
        <v>1.4842889114963701E-2</v>
      </c>
      <c r="H2673">
        <v>1.4842889114963702</v>
      </c>
    </row>
    <row r="2674" spans="1:8" x14ac:dyDescent="0.3">
      <c r="A2674" s="1">
        <v>45896</v>
      </c>
      <c r="B2674">
        <v>111767</v>
      </c>
      <c r="C2674">
        <v>112645.6</v>
      </c>
      <c r="D2674">
        <v>110337</v>
      </c>
      <c r="E2674">
        <v>111241.1</v>
      </c>
      <c r="F2674">
        <v>0.99529111350894817</v>
      </c>
      <c r="G2674">
        <v>-4.7200082247674186E-3</v>
      </c>
      <c r="H2674">
        <v>-0.47200082247674185</v>
      </c>
    </row>
    <row r="2675" spans="1:8" x14ac:dyDescent="0.3">
      <c r="A2675" s="1">
        <v>45897</v>
      </c>
      <c r="B2675">
        <v>111241.7</v>
      </c>
      <c r="C2675">
        <v>113468.3</v>
      </c>
      <c r="D2675">
        <v>110847.4</v>
      </c>
      <c r="E2675">
        <v>112557.8</v>
      </c>
      <c r="F2675">
        <v>1.0118364525341803</v>
      </c>
      <c r="G2675">
        <v>1.1766949637460743E-2</v>
      </c>
      <c r="H2675">
        <v>1.1766949637460742</v>
      </c>
    </row>
    <row r="2676" spans="1:8" x14ac:dyDescent="0.3">
      <c r="A2676" s="1">
        <v>45898</v>
      </c>
      <c r="B2676">
        <v>112554.8</v>
      </c>
      <c r="C2676">
        <v>112625.60000000001</v>
      </c>
      <c r="D2676">
        <v>107453.5</v>
      </c>
      <c r="E2676">
        <v>108359.5</v>
      </c>
      <c r="F2676">
        <v>0.96270094120531846</v>
      </c>
      <c r="G2676">
        <v>-3.8012464526191281E-2</v>
      </c>
      <c r="H2676">
        <v>-3.8012464526191279</v>
      </c>
    </row>
    <row r="2677" spans="1:8" x14ac:dyDescent="0.3">
      <c r="A2677" s="1">
        <v>45899</v>
      </c>
      <c r="B2677">
        <v>108363.6</v>
      </c>
      <c r="C2677">
        <v>108909.8</v>
      </c>
      <c r="D2677">
        <v>107358.9</v>
      </c>
      <c r="E2677">
        <v>108809.60000000001</v>
      </c>
      <c r="F2677">
        <v>1.0041537659365354</v>
      </c>
      <c r="G2677">
        <v>4.1451628660069684E-3</v>
      </c>
      <c r="H2677">
        <v>0.41451628660069684</v>
      </c>
    </row>
    <row r="2678" spans="1:8" x14ac:dyDescent="0.3">
      <c r="A2678" s="1">
        <v>45900</v>
      </c>
      <c r="B2678">
        <v>108809.8</v>
      </c>
      <c r="C2678">
        <v>109480.4</v>
      </c>
      <c r="D2678">
        <v>108058.3</v>
      </c>
      <c r="E2678">
        <v>108234.8</v>
      </c>
      <c r="F2678">
        <v>0.99471737787842252</v>
      </c>
      <c r="G2678">
        <v>-5.2966245044519999E-3</v>
      </c>
      <c r="H2678">
        <v>-0.52966245044519999</v>
      </c>
    </row>
    <row r="2679" spans="1:8" x14ac:dyDescent="0.3">
      <c r="A2679" s="1">
        <v>45901</v>
      </c>
      <c r="B2679">
        <v>108239.5</v>
      </c>
      <c r="C2679">
        <v>109889.9</v>
      </c>
      <c r="D2679">
        <v>107238.8</v>
      </c>
      <c r="E2679">
        <v>109221.4</v>
      </c>
      <c r="F2679">
        <v>1.0091153677005915</v>
      </c>
      <c r="G2679">
        <v>9.0740734880234326E-3</v>
      </c>
      <c r="H2679">
        <v>0.90740734880234331</v>
      </c>
    </row>
    <row r="2680" spans="1:8" x14ac:dyDescent="0.3">
      <c r="A2680" s="1">
        <v>45902</v>
      </c>
      <c r="B2680">
        <v>109224.4</v>
      </c>
      <c r="C2680">
        <v>111765</v>
      </c>
      <c r="D2680">
        <v>108360.8</v>
      </c>
      <c r="E2680">
        <v>111223.1</v>
      </c>
      <c r="F2680">
        <v>1.0183269945267137</v>
      </c>
      <c r="G2680">
        <v>1.8161079248724E-2</v>
      </c>
      <c r="H2680">
        <v>1.8161079248723999</v>
      </c>
    </row>
    <row r="2681" spans="1:8" x14ac:dyDescent="0.3">
      <c r="A2681" s="1">
        <v>45903</v>
      </c>
      <c r="B2681">
        <v>111226.3</v>
      </c>
      <c r="C2681">
        <v>112592.8</v>
      </c>
      <c r="D2681">
        <v>110521.5</v>
      </c>
      <c r="E2681">
        <v>111734.9</v>
      </c>
      <c r="F2681">
        <v>1.0046015620855739</v>
      </c>
      <c r="G2681">
        <v>4.5910072654810593E-3</v>
      </c>
      <c r="H2681">
        <v>0.45910072654810591</v>
      </c>
    </row>
    <row r="2682" spans="1:8" x14ac:dyDescent="0.3">
      <c r="A2682" s="1">
        <v>45904</v>
      </c>
      <c r="B2682">
        <v>111737.8</v>
      </c>
      <c r="C2682">
        <v>112201.8</v>
      </c>
      <c r="D2682">
        <v>109311.5</v>
      </c>
      <c r="E2682">
        <v>110721.8</v>
      </c>
      <c r="F2682">
        <v>0.99093300302770226</v>
      </c>
      <c r="G2682">
        <v>-9.1083523585860689E-3</v>
      </c>
      <c r="H2682">
        <v>-0.91083523585860693</v>
      </c>
    </row>
    <row r="2683" spans="1:8" x14ac:dyDescent="0.3">
      <c r="A2683" s="1">
        <v>45905</v>
      </c>
      <c r="B2683">
        <v>110716.8</v>
      </c>
      <c r="C2683">
        <v>113381.8</v>
      </c>
      <c r="D2683">
        <v>110198.8</v>
      </c>
      <c r="E2683">
        <v>110653.2</v>
      </c>
      <c r="F2683">
        <v>0.99938042914764746</v>
      </c>
      <c r="G2683">
        <v>-6.1976286568775146E-4</v>
      </c>
      <c r="H2683">
        <v>-6.1976286568775144E-2</v>
      </c>
    </row>
    <row r="2684" spans="1:8" x14ac:dyDescent="0.3">
      <c r="A2684" s="1">
        <v>45906</v>
      </c>
      <c r="B2684">
        <v>110655.1</v>
      </c>
      <c r="C2684">
        <v>111299.5</v>
      </c>
      <c r="D2684">
        <v>109974.2</v>
      </c>
      <c r="E2684">
        <v>110199.5</v>
      </c>
      <c r="F2684">
        <v>0.99589980226509489</v>
      </c>
      <c r="G2684">
        <v>-4.1086265935187374E-3</v>
      </c>
      <c r="H2684">
        <v>-0.41086265935187372</v>
      </c>
    </row>
    <row r="2685" spans="1:8" x14ac:dyDescent="0.3">
      <c r="A2685" s="1">
        <v>45907</v>
      </c>
      <c r="B2685">
        <v>110201.4</v>
      </c>
      <c r="C2685">
        <v>111588.3</v>
      </c>
      <c r="D2685">
        <v>110181.9</v>
      </c>
      <c r="E2685">
        <v>111124.8</v>
      </c>
      <c r="F2685">
        <v>1.008396589821188</v>
      </c>
      <c r="G2685">
        <v>8.3615345539816595E-3</v>
      </c>
      <c r="H2685">
        <v>0.83615345539816599</v>
      </c>
    </row>
    <row r="2686" spans="1:8" x14ac:dyDescent="0.3">
      <c r="A2686" s="1">
        <v>45908</v>
      </c>
      <c r="B2686">
        <v>111123.8</v>
      </c>
      <c r="C2686">
        <v>112919.7</v>
      </c>
      <c r="D2686">
        <v>110593.8</v>
      </c>
      <c r="E2686">
        <v>112058.5</v>
      </c>
      <c r="F2686">
        <v>1.0084022648409716</v>
      </c>
      <c r="G2686">
        <v>8.3671623038889479E-3</v>
      </c>
      <c r="H2686">
        <v>0.83671623038889475</v>
      </c>
    </row>
    <row r="2687" spans="1:8" x14ac:dyDescent="0.3">
      <c r="A2687" s="1">
        <v>45909</v>
      </c>
      <c r="B2687">
        <v>112072.8</v>
      </c>
      <c r="C2687">
        <v>113272.9</v>
      </c>
      <c r="D2687">
        <v>110749.7</v>
      </c>
      <c r="E2687">
        <v>111526.8</v>
      </c>
      <c r="F2687">
        <v>0.99525515690465249</v>
      </c>
      <c r="G2687">
        <v>-4.7561355982769149E-3</v>
      </c>
      <c r="H2687">
        <v>-0.47561355982769149</v>
      </c>
    </row>
    <row r="2688" spans="1:8" x14ac:dyDescent="0.3">
      <c r="A2688" s="1">
        <v>45910</v>
      </c>
      <c r="B2688">
        <v>111525.5</v>
      </c>
      <c r="C2688">
        <v>114343.4</v>
      </c>
      <c r="D2688">
        <v>110903.5</v>
      </c>
      <c r="E2688">
        <v>113965.2</v>
      </c>
      <c r="F2688">
        <v>1.0218638031396938</v>
      </c>
      <c r="G2688">
        <v>2.1628217871285851E-2</v>
      </c>
      <c r="H2688">
        <v>2.1628217871285851</v>
      </c>
    </row>
    <row r="2689" spans="1:8" x14ac:dyDescent="0.3">
      <c r="A2689" s="1">
        <v>45911</v>
      </c>
      <c r="B2689">
        <v>113965.9</v>
      </c>
      <c r="C2689">
        <v>115514.9</v>
      </c>
      <c r="D2689">
        <v>113417.60000000001</v>
      </c>
      <c r="E2689">
        <v>115511.9</v>
      </c>
      <c r="F2689">
        <v>1.0135716867956184</v>
      </c>
      <c r="G2689">
        <v>1.3480416323302737E-2</v>
      </c>
      <c r="H2689">
        <v>1.3480416323302737</v>
      </c>
    </row>
    <row r="2690" spans="1:8" x14ac:dyDescent="0.3">
      <c r="A2690" s="1">
        <v>45912</v>
      </c>
      <c r="B2690">
        <v>115513.5</v>
      </c>
      <c r="C2690">
        <v>116811.5</v>
      </c>
      <c r="D2690">
        <v>114759.8</v>
      </c>
      <c r="E2690">
        <v>116094</v>
      </c>
      <c r="F2690">
        <v>1.0050393076384339</v>
      </c>
      <c r="G2690">
        <v>5.026652824225329E-3</v>
      </c>
      <c r="H2690">
        <v>0.50266528242253294</v>
      </c>
    </row>
    <row r="2691" spans="1:8" x14ac:dyDescent="0.3">
      <c r="A2691" s="1">
        <v>45913</v>
      </c>
      <c r="B2691">
        <v>116094.39999999999</v>
      </c>
      <c r="C2691">
        <v>116348.8</v>
      </c>
      <c r="D2691">
        <v>115189</v>
      </c>
      <c r="E2691">
        <v>115953.60000000001</v>
      </c>
      <c r="F2691">
        <v>0.99879063517494449</v>
      </c>
      <c r="G2691">
        <v>-1.2100966968217077E-3</v>
      </c>
      <c r="H2691">
        <v>-0.12100966968217076</v>
      </c>
    </row>
    <row r="2692" spans="1:8" x14ac:dyDescent="0.3">
      <c r="A2692" s="1">
        <v>45914</v>
      </c>
      <c r="B2692">
        <v>115954</v>
      </c>
      <c r="C2692">
        <v>116205.9</v>
      </c>
      <c r="D2692">
        <v>115161.1</v>
      </c>
      <c r="E2692">
        <v>115293.9</v>
      </c>
      <c r="F2692">
        <v>0.99431065529660134</v>
      </c>
      <c r="G2692">
        <v>-5.7055906735619874E-3</v>
      </c>
      <c r="H2692">
        <v>-0.57055906735619877</v>
      </c>
    </row>
    <row r="2693" spans="1:8" x14ac:dyDescent="0.3">
      <c r="A2693" s="1">
        <v>45915</v>
      </c>
      <c r="B2693">
        <v>115301.8</v>
      </c>
      <c r="C2693">
        <v>116772.5</v>
      </c>
      <c r="D2693">
        <v>114386.6</v>
      </c>
      <c r="E2693">
        <v>115367.4</v>
      </c>
      <c r="F2693">
        <v>1.0006375012034461</v>
      </c>
      <c r="G2693">
        <v>6.3729808587442694E-4</v>
      </c>
      <c r="H2693">
        <v>6.3729808587442691E-2</v>
      </c>
    </row>
    <row r="2694" spans="1:8" x14ac:dyDescent="0.3">
      <c r="A2694" s="1">
        <v>45916</v>
      </c>
      <c r="B2694">
        <v>115361.3</v>
      </c>
      <c r="C2694">
        <v>116984.5</v>
      </c>
      <c r="D2694">
        <v>114754.8</v>
      </c>
      <c r="E2694">
        <v>116816.7</v>
      </c>
      <c r="F2694">
        <v>1.0125624743211687</v>
      </c>
      <c r="G2694">
        <v>1.2484221128256385E-2</v>
      </c>
      <c r="H2694">
        <v>1.2484221128256385</v>
      </c>
    </row>
    <row r="2695" spans="1:8" x14ac:dyDescent="0.3">
      <c r="A2695" s="1">
        <v>45917</v>
      </c>
      <c r="B2695">
        <v>116818.4</v>
      </c>
      <c r="C2695">
        <v>117302.39999999999</v>
      </c>
      <c r="D2695">
        <v>114731.9</v>
      </c>
      <c r="E2695">
        <v>116465.60000000001</v>
      </c>
      <c r="F2695">
        <v>0.99699443658312559</v>
      </c>
      <c r="G2695">
        <v>-3.0100891932143096E-3</v>
      </c>
      <c r="H2695">
        <v>-0.30100891932143098</v>
      </c>
    </row>
    <row r="2696" spans="1:8" x14ac:dyDescent="0.3">
      <c r="A2696" s="1">
        <v>45918</v>
      </c>
      <c r="B2696">
        <v>116471.4</v>
      </c>
      <c r="C2696">
        <v>117964</v>
      </c>
      <c r="D2696">
        <v>116110.6</v>
      </c>
      <c r="E2696">
        <v>117103.4</v>
      </c>
      <c r="F2696">
        <v>1.0054762951463778</v>
      </c>
      <c r="G2696">
        <v>5.4613547625937649E-3</v>
      </c>
      <c r="H2696">
        <v>0.54613547625937653</v>
      </c>
    </row>
    <row r="2697" spans="1:8" x14ac:dyDescent="0.3">
      <c r="A2697" s="1">
        <v>45919</v>
      </c>
      <c r="B2697">
        <v>117098.5</v>
      </c>
      <c r="C2697">
        <v>117493.9</v>
      </c>
      <c r="D2697">
        <v>115103.2</v>
      </c>
      <c r="E2697">
        <v>115678.7</v>
      </c>
      <c r="F2697">
        <v>0.98783382890676108</v>
      </c>
      <c r="G2697">
        <v>-1.2240784745313125E-2</v>
      </c>
      <c r="H2697">
        <v>-1.2240784745313125</v>
      </c>
    </row>
    <row r="2698" spans="1:8" x14ac:dyDescent="0.3">
      <c r="A2698" s="1">
        <v>45920</v>
      </c>
      <c r="B2698">
        <v>115678.39999999999</v>
      </c>
      <c r="C2698">
        <v>116178.2</v>
      </c>
      <c r="D2698">
        <v>115450.1</v>
      </c>
      <c r="E2698">
        <v>115737.1</v>
      </c>
      <c r="F2698">
        <v>1.0005048466139403</v>
      </c>
      <c r="G2698">
        <v>5.0471922176241251E-4</v>
      </c>
      <c r="H2698">
        <v>5.0471922176241253E-2</v>
      </c>
    </row>
    <row r="2699" spans="1:8" x14ac:dyDescent="0.3">
      <c r="A2699" s="1">
        <v>45921</v>
      </c>
      <c r="B2699">
        <v>115737.3</v>
      </c>
      <c r="C2699">
        <v>115881.5</v>
      </c>
      <c r="D2699">
        <v>115223</v>
      </c>
      <c r="E2699">
        <v>115269.9</v>
      </c>
      <c r="F2699">
        <v>0.99596326502046439</v>
      </c>
      <c r="G2699">
        <v>-4.0449045872892001E-3</v>
      </c>
      <c r="H2699">
        <v>-0.40449045872892003</v>
      </c>
    </row>
    <row r="2700" spans="1:8" x14ac:dyDescent="0.3">
      <c r="A2700" s="1">
        <v>45922</v>
      </c>
      <c r="B2700">
        <v>115270.8</v>
      </c>
      <c r="C2700">
        <v>115430.39999999999</v>
      </c>
      <c r="D2700">
        <v>111932.6</v>
      </c>
      <c r="E2700">
        <v>112706.4</v>
      </c>
      <c r="F2700">
        <v>0.97776088987671539</v>
      </c>
      <c r="G2700">
        <v>-2.2490127718212041E-2</v>
      </c>
      <c r="H2700">
        <v>-2.2490127718212038</v>
      </c>
    </row>
    <row r="2701" spans="1:8" x14ac:dyDescent="0.3">
      <c r="A2701" s="1">
        <v>45923</v>
      </c>
      <c r="B2701">
        <v>112716.9</v>
      </c>
      <c r="C2701">
        <v>113332</v>
      </c>
      <c r="D2701">
        <v>111468.2</v>
      </c>
      <c r="E2701">
        <v>111990.1</v>
      </c>
      <c r="F2701">
        <v>0.99364454902294819</v>
      </c>
      <c r="G2701">
        <v>-6.375732834848419E-3</v>
      </c>
      <c r="H2701">
        <v>-0.63757328348484188</v>
      </c>
    </row>
    <row r="2702" spans="1:8" x14ac:dyDescent="0.3">
      <c r="A2702" s="1">
        <v>45924</v>
      </c>
      <c r="B2702">
        <v>112003.5</v>
      </c>
      <c r="C2702">
        <v>113984.8</v>
      </c>
      <c r="D2702">
        <v>111082.9</v>
      </c>
      <c r="E2702">
        <v>113316.7</v>
      </c>
      <c r="F2702">
        <v>1.0118456899315207</v>
      </c>
      <c r="G2702">
        <v>1.1776078934148797E-2</v>
      </c>
      <c r="H2702">
        <v>1.1776078934148797</v>
      </c>
    </row>
    <row r="2703" spans="1:8" x14ac:dyDescent="0.3">
      <c r="A2703" s="1">
        <v>45925</v>
      </c>
      <c r="B2703">
        <v>113329.7</v>
      </c>
      <c r="C2703">
        <v>113540.5</v>
      </c>
      <c r="D2703">
        <v>108629.5</v>
      </c>
      <c r="E2703">
        <v>108999.8</v>
      </c>
      <c r="F2703">
        <v>0.96190411475095905</v>
      </c>
      <c r="G2703">
        <v>-3.8840506100146673E-2</v>
      </c>
      <c r="H2703">
        <v>-3.8840506100146674</v>
      </c>
    </row>
    <row r="2704" spans="1:8" x14ac:dyDescent="0.3">
      <c r="A2704" s="1">
        <v>45926</v>
      </c>
      <c r="B2704">
        <v>108999.8</v>
      </c>
      <c r="C2704">
        <v>110350.8</v>
      </c>
      <c r="D2704">
        <v>108646.6</v>
      </c>
      <c r="E2704">
        <v>109678.7</v>
      </c>
      <c r="F2704">
        <v>1.0062284517953244</v>
      </c>
      <c r="G2704">
        <v>6.2091351564502687E-3</v>
      </c>
      <c r="H2704">
        <v>0.62091351564502684</v>
      </c>
    </row>
    <row r="2705" spans="1:8" x14ac:dyDescent="0.3">
      <c r="A2705" s="1">
        <v>45927</v>
      </c>
      <c r="B2705">
        <v>109679.7</v>
      </c>
      <c r="C2705">
        <v>109784.6</v>
      </c>
      <c r="D2705">
        <v>109095.8</v>
      </c>
      <c r="E2705">
        <v>109663.5</v>
      </c>
      <c r="F2705">
        <v>0.99986141338290846</v>
      </c>
      <c r="G2705">
        <v>-1.385962211040944E-4</v>
      </c>
      <c r="H2705">
        <v>-1.3859622110409441E-2</v>
      </c>
    </row>
    <row r="2706" spans="1:8" x14ac:dyDescent="0.3">
      <c r="A2706" s="1">
        <v>45928</v>
      </c>
      <c r="B2706">
        <v>109674</v>
      </c>
      <c r="C2706">
        <v>112359.9</v>
      </c>
      <c r="D2706">
        <v>109206.1</v>
      </c>
      <c r="E2706">
        <v>112178.5</v>
      </c>
      <c r="F2706">
        <v>1.0229337929210722</v>
      </c>
      <c r="G2706">
        <v>2.2674766322927004E-2</v>
      </c>
      <c r="H2706">
        <v>2.2674766322927002</v>
      </c>
    </row>
    <row r="2707" spans="1:8" x14ac:dyDescent="0.3">
      <c r="A2707" s="1">
        <v>45929</v>
      </c>
      <c r="B2707">
        <v>112176.8</v>
      </c>
      <c r="C2707">
        <v>114468.8</v>
      </c>
      <c r="D2707">
        <v>111567.6</v>
      </c>
      <c r="E2707">
        <v>114350</v>
      </c>
      <c r="F2707">
        <v>1.019357541774939</v>
      </c>
      <c r="G2707">
        <v>1.917256784544193E-2</v>
      </c>
      <c r="H2707">
        <v>1.917256784544193</v>
      </c>
    </row>
    <row r="2708" spans="1:8" x14ac:dyDescent="0.3">
      <c r="A2708" s="1">
        <v>45930</v>
      </c>
      <c r="B2708">
        <v>114349.4</v>
      </c>
      <c r="C2708">
        <v>114828.4</v>
      </c>
      <c r="D2708">
        <v>112678.2</v>
      </c>
      <c r="E2708">
        <v>114048.9</v>
      </c>
      <c r="F2708">
        <v>0.99736685614341924</v>
      </c>
      <c r="G2708">
        <v>-2.6366166774964353E-3</v>
      </c>
      <c r="H2708">
        <v>-0.2636616677496435</v>
      </c>
    </row>
    <row r="2709" spans="1:8" x14ac:dyDescent="0.3">
      <c r="A2709" s="1">
        <v>45931</v>
      </c>
      <c r="B2709">
        <v>114049.2</v>
      </c>
      <c r="C2709">
        <v>118691.9</v>
      </c>
      <c r="D2709">
        <v>113958.8</v>
      </c>
      <c r="E2709">
        <v>118645.4</v>
      </c>
      <c r="F2709">
        <v>1.0403028876210116</v>
      </c>
      <c r="G2709">
        <v>3.9511908848825703E-2</v>
      </c>
      <c r="H2709">
        <v>3.9511908848825703</v>
      </c>
    </row>
    <row r="2710" spans="1:8" x14ac:dyDescent="0.3">
      <c r="A2710" s="1">
        <v>45932</v>
      </c>
      <c r="B2710">
        <v>118650.2</v>
      </c>
      <c r="C2710">
        <v>121090.4</v>
      </c>
      <c r="D2710">
        <v>118321.7</v>
      </c>
      <c r="E2710">
        <v>120604.5</v>
      </c>
      <c r="F2710">
        <v>1.016512228876973</v>
      </c>
      <c r="G2710">
        <v>1.6377384389672643E-2</v>
      </c>
      <c r="H2710">
        <v>1.6377384389672642</v>
      </c>
    </row>
    <row r="2711" spans="1:8" x14ac:dyDescent="0.3">
      <c r="A2711" s="1">
        <v>45933</v>
      </c>
      <c r="B2711">
        <v>120611.4</v>
      </c>
      <c r="C2711">
        <v>123965.6</v>
      </c>
      <c r="D2711">
        <v>119314.7</v>
      </c>
      <c r="E2711">
        <v>122300.9</v>
      </c>
      <c r="F2711">
        <v>1.0140658101480458</v>
      </c>
      <c r="G2711">
        <v>1.3967804589650802E-2</v>
      </c>
      <c r="H2711">
        <v>1.3967804589650803</v>
      </c>
    </row>
    <row r="2712" spans="1:8" x14ac:dyDescent="0.3">
      <c r="A2712" s="1">
        <v>45934</v>
      </c>
      <c r="B2712">
        <v>122310.2</v>
      </c>
      <c r="C2712">
        <v>122875.4</v>
      </c>
      <c r="D2712">
        <v>121595.5</v>
      </c>
      <c r="E2712">
        <v>122440.1</v>
      </c>
      <c r="F2712">
        <v>1.0011381764157092</v>
      </c>
      <c r="G2712">
        <v>1.1375291839952929E-3</v>
      </c>
      <c r="H2712">
        <v>0.11375291839952929</v>
      </c>
    </row>
    <row r="2713" spans="1:8" x14ac:dyDescent="0.3">
      <c r="A2713" s="1">
        <v>45935</v>
      </c>
      <c r="B2713">
        <v>122440.6</v>
      </c>
      <c r="C2713">
        <v>125701.8</v>
      </c>
      <c r="D2713">
        <v>122178.4</v>
      </c>
      <c r="E2713">
        <v>123498.4</v>
      </c>
      <c r="F2713">
        <v>1.0086434101246242</v>
      </c>
      <c r="G2713">
        <v>8.6062697150839033E-3</v>
      </c>
      <c r="H2713">
        <v>0.86062697150839029</v>
      </c>
    </row>
    <row r="2714" spans="1:8" x14ac:dyDescent="0.3">
      <c r="A2714" s="1">
        <v>45936</v>
      </c>
      <c r="B2714">
        <v>123512.4</v>
      </c>
      <c r="C2714">
        <v>126262.6</v>
      </c>
      <c r="D2714">
        <v>123108.9</v>
      </c>
      <c r="E2714">
        <v>124712.6</v>
      </c>
      <c r="F2714">
        <v>1.0098317063217015</v>
      </c>
      <c r="G2714">
        <v>9.7836895650238991E-3</v>
      </c>
      <c r="H2714">
        <v>0.97836895650238986</v>
      </c>
    </row>
    <row r="2715" spans="1:8" x14ac:dyDescent="0.3">
      <c r="A2715" s="1">
        <v>45937</v>
      </c>
      <c r="B2715">
        <v>124712.7</v>
      </c>
      <c r="C2715">
        <v>125209.8</v>
      </c>
      <c r="D2715">
        <v>120637.8</v>
      </c>
      <c r="E2715">
        <v>121383.5</v>
      </c>
      <c r="F2715">
        <v>0.97330582475227034</v>
      </c>
      <c r="G2715">
        <v>-2.7056935028122106E-2</v>
      </c>
      <c r="H2715">
        <v>-2.7056935028122107</v>
      </c>
    </row>
    <row r="2716" spans="1:8" x14ac:dyDescent="0.3">
      <c r="A2716" s="1">
        <v>45938</v>
      </c>
      <c r="B2716">
        <v>121375.4</v>
      </c>
      <c r="C2716">
        <v>124218.4</v>
      </c>
      <c r="D2716">
        <v>121080.4</v>
      </c>
      <c r="E2716">
        <v>123330.4</v>
      </c>
      <c r="F2716">
        <v>1.0160392475089282</v>
      </c>
      <c r="G2716">
        <v>1.5911977848114038E-2</v>
      </c>
      <c r="H2716">
        <v>1.5911977848114038</v>
      </c>
    </row>
    <row r="2717" spans="1:8" x14ac:dyDescent="0.3">
      <c r="A2717" s="1">
        <v>45939</v>
      </c>
      <c r="B2717">
        <v>123328.2</v>
      </c>
      <c r="C2717">
        <v>123801.9</v>
      </c>
      <c r="D2717">
        <v>119705.4</v>
      </c>
      <c r="E2717">
        <v>121691.7</v>
      </c>
      <c r="F2717">
        <v>0.98671292722637727</v>
      </c>
      <c r="G2717">
        <v>-1.3376135728831484E-2</v>
      </c>
      <c r="H2717">
        <v>-1.3376135728831484</v>
      </c>
    </row>
    <row r="2718" spans="1:8" x14ac:dyDescent="0.3">
      <c r="A2718" s="1">
        <v>45940</v>
      </c>
      <c r="B2718">
        <v>121686.2</v>
      </c>
      <c r="C2718">
        <v>122568.3</v>
      </c>
      <c r="D2718">
        <v>106934.9</v>
      </c>
      <c r="E2718">
        <v>112966.9</v>
      </c>
      <c r="F2718">
        <v>0.92830406675229282</v>
      </c>
      <c r="G2718">
        <v>-7.4395941725894782E-2</v>
      </c>
      <c r="H2718">
        <v>-7.4395941725894783</v>
      </c>
    </row>
    <row r="2719" spans="1:8" x14ac:dyDescent="0.3">
      <c r="A2719" s="1">
        <v>45941</v>
      </c>
      <c r="B2719">
        <v>112962.9</v>
      </c>
      <c r="C2719">
        <v>113428.4</v>
      </c>
      <c r="D2719">
        <v>109701.9</v>
      </c>
      <c r="E2719">
        <v>110751.8</v>
      </c>
      <c r="F2719">
        <v>0.98039160143369442</v>
      </c>
      <c r="G2719">
        <v>-1.9803193833971892E-2</v>
      </c>
      <c r="H2719">
        <v>-1.9803193833971893</v>
      </c>
    </row>
    <row r="2720" spans="1:8" x14ac:dyDescent="0.3">
      <c r="A2720" s="1">
        <v>45942</v>
      </c>
      <c r="B2720">
        <v>110753.5</v>
      </c>
      <c r="C2720">
        <v>115819.7</v>
      </c>
      <c r="D2720">
        <v>109668.6</v>
      </c>
      <c r="E2720">
        <v>115053.9</v>
      </c>
      <c r="F2720">
        <v>1.0388445153938806</v>
      </c>
      <c r="G2720">
        <v>3.8109052597085136E-2</v>
      </c>
      <c r="H2720">
        <v>3.8109052597085133</v>
      </c>
    </row>
    <row r="2721" spans="1:8" x14ac:dyDescent="0.3">
      <c r="A2721" s="1">
        <v>45943</v>
      </c>
      <c r="B2721">
        <v>115069.8</v>
      </c>
      <c r="C2721">
        <v>116017.8</v>
      </c>
      <c r="D2721">
        <v>113712</v>
      </c>
      <c r="E2721">
        <v>115253.7</v>
      </c>
      <c r="F2721">
        <v>1.0017365773780811</v>
      </c>
      <c r="G2721">
        <v>1.7350712709816322E-3</v>
      </c>
      <c r="H2721">
        <v>0.17350712709816321</v>
      </c>
    </row>
    <row r="2722" spans="1:8" x14ac:dyDescent="0.3">
      <c r="A2722" s="1">
        <v>45944</v>
      </c>
      <c r="B2722">
        <v>115245.2</v>
      </c>
      <c r="C2722">
        <v>115496.3</v>
      </c>
      <c r="D2722">
        <v>109941.9</v>
      </c>
      <c r="E2722">
        <v>113056.9</v>
      </c>
      <c r="F2722">
        <v>0.98093944055592142</v>
      </c>
      <c r="G2722">
        <v>-1.9244553681192097E-2</v>
      </c>
      <c r="H2722">
        <v>-1.9244553681192096</v>
      </c>
    </row>
    <row r="2723" spans="1:8" x14ac:dyDescent="0.3">
      <c r="A2723" s="1">
        <v>45945</v>
      </c>
      <c r="B2723">
        <v>113057.8</v>
      </c>
      <c r="C2723">
        <v>113637.6</v>
      </c>
      <c r="D2723">
        <v>110188.8</v>
      </c>
      <c r="E2723">
        <v>110786.4</v>
      </c>
      <c r="F2723">
        <v>0.97991719213953332</v>
      </c>
      <c r="G2723">
        <v>-2.0287208704463818E-2</v>
      </c>
      <c r="H2723">
        <v>-2.0287208704463819</v>
      </c>
    </row>
    <row r="2724" spans="1:8" x14ac:dyDescent="0.3">
      <c r="A2724" s="1">
        <v>45946</v>
      </c>
      <c r="B2724">
        <v>110798.39999999999</v>
      </c>
      <c r="C2724">
        <v>111996.2</v>
      </c>
      <c r="D2724">
        <v>107451</v>
      </c>
      <c r="E2724">
        <v>108183.9</v>
      </c>
      <c r="F2724">
        <v>0.97650884946166683</v>
      </c>
      <c r="G2724">
        <v>-2.3771466277724716E-2</v>
      </c>
      <c r="H2724">
        <v>-2.3771466277724715</v>
      </c>
    </row>
    <row r="2725" spans="1:8" x14ac:dyDescent="0.3">
      <c r="A2725" s="1">
        <v>45947</v>
      </c>
      <c r="B2725">
        <v>108179.8</v>
      </c>
      <c r="C2725">
        <v>109244.5</v>
      </c>
      <c r="D2725">
        <v>103517.2</v>
      </c>
      <c r="E2725">
        <v>106443.2</v>
      </c>
      <c r="F2725">
        <v>0.98390980543315598</v>
      </c>
      <c r="G2725">
        <v>-1.6221047276189803E-2</v>
      </c>
      <c r="H2725">
        <v>-1.6221047276189802</v>
      </c>
    </row>
    <row r="2726" spans="1:8" x14ac:dyDescent="0.3">
      <c r="A2726" s="1">
        <v>45948</v>
      </c>
      <c r="B2726">
        <v>106436.9</v>
      </c>
      <c r="C2726">
        <v>107510.9</v>
      </c>
      <c r="D2726">
        <v>106327.3</v>
      </c>
      <c r="E2726">
        <v>107194.8</v>
      </c>
      <c r="F2726">
        <v>1.0070610428848439</v>
      </c>
      <c r="G2726">
        <v>7.0362304541540539E-3</v>
      </c>
      <c r="H2726">
        <v>0.70362304541540543</v>
      </c>
    </row>
    <row r="2727" spans="1:8" x14ac:dyDescent="0.3">
      <c r="A2727" s="1">
        <v>45949</v>
      </c>
      <c r="B2727">
        <v>107181.9</v>
      </c>
      <c r="C2727">
        <v>109464</v>
      </c>
      <c r="D2727">
        <v>106098.8</v>
      </c>
      <c r="E2727">
        <v>108662.39999999999</v>
      </c>
      <c r="F2727">
        <v>1.0136909626213211</v>
      </c>
      <c r="G2727">
        <v>1.3598088126583519E-2</v>
      </c>
      <c r="H2727">
        <v>1.3598088126583519</v>
      </c>
    </row>
    <row r="2728" spans="1:8" x14ac:dyDescent="0.3">
      <c r="A2728" s="1">
        <v>45950</v>
      </c>
      <c r="B2728">
        <v>108662.3</v>
      </c>
      <c r="C2728">
        <v>111720.1</v>
      </c>
      <c r="D2728">
        <v>107441.9</v>
      </c>
      <c r="E2728">
        <v>110554.5</v>
      </c>
      <c r="F2728">
        <v>1.0174126468769327</v>
      </c>
      <c r="G2728">
        <v>1.7262783914026397E-2</v>
      </c>
      <c r="H2728">
        <v>1.7262783914026396</v>
      </c>
    </row>
    <row r="2729" spans="1:8" x14ac:dyDescent="0.3">
      <c r="A2729" s="1">
        <v>45951</v>
      </c>
      <c r="B2729">
        <v>110554.6</v>
      </c>
      <c r="C2729">
        <v>114036.9</v>
      </c>
      <c r="D2729">
        <v>107460.9</v>
      </c>
      <c r="E2729">
        <v>108347.3</v>
      </c>
      <c r="F2729">
        <v>0.98003518626559749</v>
      </c>
      <c r="G2729">
        <v>-2.016680360941479E-2</v>
      </c>
      <c r="H2729">
        <v>-2.016680360941479</v>
      </c>
    </row>
    <row r="2730" spans="1:8" x14ac:dyDescent="0.3">
      <c r="A2730" s="1">
        <v>45952</v>
      </c>
      <c r="B2730">
        <v>108347.4</v>
      </c>
      <c r="C2730">
        <v>109134.8</v>
      </c>
      <c r="D2730">
        <v>106685.8</v>
      </c>
      <c r="E2730">
        <v>107562.9</v>
      </c>
      <c r="F2730">
        <v>0.99276031797746678</v>
      </c>
      <c r="G2730">
        <v>-7.2660156956837049E-3</v>
      </c>
      <c r="H2730">
        <v>-0.72660156956837052</v>
      </c>
    </row>
    <row r="2731" spans="1:8" x14ac:dyDescent="0.3">
      <c r="A2731" s="1">
        <v>45953</v>
      </c>
      <c r="B2731">
        <v>107563.8</v>
      </c>
      <c r="C2731">
        <v>111315.9</v>
      </c>
      <c r="D2731">
        <v>107485.4</v>
      </c>
      <c r="E2731">
        <v>110091.6</v>
      </c>
      <c r="F2731">
        <v>1.0235090351784863</v>
      </c>
      <c r="G2731">
        <v>2.3236953807147118E-2</v>
      </c>
      <c r="H2731">
        <v>2.3236953807147116</v>
      </c>
    </row>
    <row r="2732" spans="1:8" x14ac:dyDescent="0.3">
      <c r="A2732" s="1">
        <v>45954</v>
      </c>
      <c r="B2732">
        <v>110090.4</v>
      </c>
      <c r="C2732">
        <v>112047.7</v>
      </c>
      <c r="D2732">
        <v>109706.1</v>
      </c>
      <c r="E2732">
        <v>111017.9</v>
      </c>
      <c r="F2732">
        <v>1.0084139026047398</v>
      </c>
      <c r="G2732">
        <v>8.3787030322470431E-3</v>
      </c>
      <c r="H2732">
        <v>0.83787030322470435</v>
      </c>
    </row>
    <row r="2733" spans="1:8" x14ac:dyDescent="0.3">
      <c r="A2733" s="1">
        <v>45955</v>
      </c>
      <c r="B2733">
        <v>111019.9</v>
      </c>
      <c r="C2733">
        <v>111941.7</v>
      </c>
      <c r="D2733">
        <v>110673.2</v>
      </c>
      <c r="E2733">
        <v>111648</v>
      </c>
      <c r="F2733">
        <v>1.0056756613122748</v>
      </c>
      <c r="G2733">
        <v>5.6596154319676463E-3</v>
      </c>
      <c r="H2733">
        <v>0.56596154319676462</v>
      </c>
    </row>
    <row r="2734" spans="1:8" x14ac:dyDescent="0.3">
      <c r="A2734" s="1">
        <v>45956</v>
      </c>
      <c r="B2734">
        <v>111627.8</v>
      </c>
      <c r="C2734">
        <v>115434.4</v>
      </c>
      <c r="D2734">
        <v>111232.1</v>
      </c>
      <c r="E2734">
        <v>114530.5</v>
      </c>
      <c r="F2734">
        <v>1.0258177486385784</v>
      </c>
      <c r="G2734">
        <v>2.5490098064115643E-2</v>
      </c>
      <c r="H2734">
        <v>2.549009806411564</v>
      </c>
    </row>
    <row r="2735" spans="1:8" x14ac:dyDescent="0.3">
      <c r="A2735" s="1">
        <v>45957</v>
      </c>
      <c r="B2735">
        <v>114528</v>
      </c>
      <c r="C2735">
        <v>116368.5</v>
      </c>
      <c r="D2735">
        <v>113821.8</v>
      </c>
      <c r="E2735">
        <v>114079.4</v>
      </c>
      <c r="F2735">
        <v>0.99606131117911823</v>
      </c>
      <c r="G2735">
        <v>-3.9464658833651169E-3</v>
      </c>
      <c r="H2735">
        <v>-0.39464658833651167</v>
      </c>
    </row>
    <row r="2736" spans="1:8" x14ac:dyDescent="0.3">
      <c r="A2736" s="1">
        <v>45958</v>
      </c>
      <c r="B2736">
        <v>114078.9</v>
      </c>
      <c r="C2736">
        <v>116080.4</v>
      </c>
      <c r="D2736">
        <v>112208.9</v>
      </c>
      <c r="E2736">
        <v>112900.1</v>
      </c>
      <c r="F2736">
        <v>0.98966246316162265</v>
      </c>
      <c r="G2736">
        <v>-1.0391340290297328E-2</v>
      </c>
      <c r="H2736">
        <v>-1.0391340290297328</v>
      </c>
    </row>
    <row r="2737" spans="1:8" x14ac:dyDescent="0.3">
      <c r="A2737" s="1">
        <v>45959</v>
      </c>
      <c r="B2737">
        <v>112901.4</v>
      </c>
      <c r="C2737">
        <v>113651.4</v>
      </c>
      <c r="D2737">
        <v>109249.8</v>
      </c>
      <c r="E2737">
        <v>110011.1</v>
      </c>
      <c r="F2737">
        <v>0.97441100583613305</v>
      </c>
      <c r="G2737">
        <v>-2.5922087102471097E-2</v>
      </c>
      <c r="H2737">
        <v>-2.5922087102471099</v>
      </c>
    </row>
    <row r="2738" spans="1:8" x14ac:dyDescent="0.3">
      <c r="A2738" s="1">
        <v>45960</v>
      </c>
      <c r="B2738">
        <v>110015.4</v>
      </c>
      <c r="C2738">
        <v>111588.8</v>
      </c>
      <c r="D2738">
        <v>106277.1</v>
      </c>
      <c r="E2738">
        <v>108290.9</v>
      </c>
      <c r="F2738">
        <v>0.98436339605730683</v>
      </c>
      <c r="G2738">
        <v>-1.5760145169879475E-2</v>
      </c>
      <c r="H2738">
        <v>-1.5760145169879474</v>
      </c>
    </row>
    <row r="2739" spans="1:8" x14ac:dyDescent="0.3">
      <c r="A2739" s="1">
        <v>45961</v>
      </c>
      <c r="B2739">
        <v>108292.8</v>
      </c>
      <c r="C2739">
        <v>111031.5</v>
      </c>
      <c r="D2739">
        <v>108250.9</v>
      </c>
      <c r="E2739">
        <v>109535.9</v>
      </c>
      <c r="F2739">
        <v>1.011496810904702</v>
      </c>
      <c r="G2739">
        <v>1.1431224783028051E-2</v>
      </c>
      <c r="H2739">
        <v>1.1431224783028051</v>
      </c>
    </row>
    <row r="2740" spans="1:8" x14ac:dyDescent="0.3">
      <c r="A2740" s="1">
        <v>45962</v>
      </c>
      <c r="B2740">
        <v>109536.6</v>
      </c>
      <c r="C2740">
        <v>110491</v>
      </c>
      <c r="D2740">
        <v>109298.1</v>
      </c>
      <c r="E2740">
        <v>110032</v>
      </c>
      <c r="F2740">
        <v>1.004529108721433</v>
      </c>
      <c r="G2740">
        <v>4.5188831719861619E-3</v>
      </c>
      <c r="H2740">
        <v>0.45188831719861616</v>
      </c>
    </row>
    <row r="2741" spans="1:8" x14ac:dyDescent="0.3">
      <c r="A2741" s="1">
        <v>45963</v>
      </c>
      <c r="B2741">
        <v>110062.8</v>
      </c>
      <c r="C2741">
        <v>111156.8</v>
      </c>
      <c r="D2741">
        <v>109445.9</v>
      </c>
      <c r="E2741">
        <v>110509.8</v>
      </c>
      <c r="F2741">
        <v>1.0043423731278174</v>
      </c>
      <c r="G2741">
        <v>4.3329722306037497E-3</v>
      </c>
      <c r="H2741">
        <v>0.43329722306037499</v>
      </c>
    </row>
    <row r="2742" spans="1:8" x14ac:dyDescent="0.3">
      <c r="A2742" s="1">
        <v>45964</v>
      </c>
      <c r="B2742">
        <v>110513.4</v>
      </c>
      <c r="C2742">
        <v>110725.8</v>
      </c>
      <c r="D2742">
        <v>105269</v>
      </c>
      <c r="E2742">
        <v>106529.1</v>
      </c>
      <c r="F2742">
        <v>0.96397876025474671</v>
      </c>
      <c r="G2742">
        <v>-3.668601754508069E-2</v>
      </c>
      <c r="H2742">
        <v>-3.6686017545080691</v>
      </c>
    </row>
    <row r="2743" spans="1:8" x14ac:dyDescent="0.3">
      <c r="A2743" s="1">
        <v>45965</v>
      </c>
      <c r="B2743">
        <v>106529</v>
      </c>
      <c r="C2743">
        <v>107255.8</v>
      </c>
      <c r="D2743">
        <v>98877.4</v>
      </c>
      <c r="E2743">
        <v>101445.4</v>
      </c>
      <c r="F2743">
        <v>0.95227876702234404</v>
      </c>
      <c r="G2743">
        <v>-4.8897464552450962E-2</v>
      </c>
      <c r="H2743">
        <v>-4.8897464552450964</v>
      </c>
    </row>
    <row r="2744" spans="1:8" x14ac:dyDescent="0.3">
      <c r="A2744" s="1">
        <v>45966</v>
      </c>
      <c r="B2744">
        <v>101479.8</v>
      </c>
      <c r="C2744">
        <v>104513.9</v>
      </c>
      <c r="D2744">
        <v>98927.8</v>
      </c>
      <c r="E2744">
        <v>103844.4</v>
      </c>
      <c r="F2744">
        <v>1.0236481890751084</v>
      </c>
      <c r="G2744">
        <v>2.3372902228878192E-2</v>
      </c>
      <c r="H2744">
        <v>2.3372902228878192</v>
      </c>
    </row>
    <row r="2745" spans="1:8" x14ac:dyDescent="0.3">
      <c r="A2745" s="1">
        <v>45967</v>
      </c>
      <c r="B2745">
        <v>103870.8</v>
      </c>
      <c r="C2745">
        <v>104161.7</v>
      </c>
      <c r="D2745">
        <v>100225</v>
      </c>
      <c r="E2745">
        <v>101266.4</v>
      </c>
      <c r="F2745">
        <v>0.9751743955379395</v>
      </c>
      <c r="G2745">
        <v>-2.5138956760724026E-2</v>
      </c>
      <c r="H2745">
        <v>-2.5138956760724027</v>
      </c>
    </row>
    <row r="2746" spans="1:8" x14ac:dyDescent="0.3">
      <c r="A2746" s="1">
        <v>45968</v>
      </c>
      <c r="B2746">
        <v>101265.4</v>
      </c>
      <c r="C2746">
        <v>104024.9</v>
      </c>
      <c r="D2746">
        <v>99182.3</v>
      </c>
      <c r="E2746">
        <v>103257.4</v>
      </c>
      <c r="F2746">
        <v>1.0196610129322263</v>
      </c>
      <c r="G2746">
        <v>1.9470231796392744E-2</v>
      </c>
      <c r="H2746">
        <v>1.9470231796392745</v>
      </c>
    </row>
    <row r="2747" spans="1:8" x14ac:dyDescent="0.3">
      <c r="A2747" s="1">
        <v>45969</v>
      </c>
      <c r="B2747">
        <v>103260.1</v>
      </c>
      <c r="C2747">
        <v>103329.9</v>
      </c>
      <c r="D2747">
        <v>101389</v>
      </c>
      <c r="E2747">
        <v>102289.8</v>
      </c>
      <c r="F2747">
        <v>0.99062924303730293</v>
      </c>
      <c r="G2747">
        <v>-9.41493873343437E-3</v>
      </c>
      <c r="H2747">
        <v>-0.94149387334343704</v>
      </c>
    </row>
    <row r="2748" spans="1:8" x14ac:dyDescent="0.3">
      <c r="A2748" s="1">
        <v>45970</v>
      </c>
      <c r="B2748">
        <v>102290.8</v>
      </c>
      <c r="C2748">
        <v>105435.5</v>
      </c>
      <c r="D2748">
        <v>101399.3</v>
      </c>
      <c r="E2748">
        <v>104683.3</v>
      </c>
      <c r="F2748">
        <v>1.0233992050038225</v>
      </c>
      <c r="G2748">
        <v>2.3129640569930939E-2</v>
      </c>
      <c r="H2748">
        <v>2.3129640569930938</v>
      </c>
    </row>
    <row r="2749" spans="1:8" x14ac:dyDescent="0.3">
      <c r="A2749" s="1">
        <v>45971</v>
      </c>
      <c r="B2749">
        <v>104683.2</v>
      </c>
      <c r="C2749">
        <v>106625.1</v>
      </c>
      <c r="D2749">
        <v>104242.9</v>
      </c>
      <c r="E2749">
        <v>105963.1</v>
      </c>
      <c r="F2749">
        <v>1.0122254457014634</v>
      </c>
      <c r="G2749">
        <v>1.2151318487456243E-2</v>
      </c>
      <c r="H2749">
        <v>1.2151318487456244</v>
      </c>
    </row>
    <row r="2750" spans="1:8" x14ac:dyDescent="0.3">
      <c r="A2750" s="1">
        <v>45972</v>
      </c>
      <c r="B2750">
        <v>105960.1</v>
      </c>
      <c r="C2750">
        <v>107465.8</v>
      </c>
      <c r="D2750">
        <v>102423</v>
      </c>
      <c r="E2750">
        <v>103000.5</v>
      </c>
      <c r="F2750">
        <v>0.97204121057235959</v>
      </c>
      <c r="G2750">
        <v>-2.8357077712266521E-2</v>
      </c>
      <c r="H2750">
        <v>-2.8357077712266521</v>
      </c>
    </row>
    <row r="2751" spans="1:8" x14ac:dyDescent="0.3">
      <c r="A2751" s="1">
        <v>45973</v>
      </c>
      <c r="B2751">
        <v>103001.5</v>
      </c>
      <c r="C2751">
        <v>105288.9</v>
      </c>
      <c r="D2751">
        <v>100791.1</v>
      </c>
      <c r="E2751">
        <v>101618.9</v>
      </c>
      <c r="F2751">
        <v>0.98658647288119949</v>
      </c>
      <c r="G2751">
        <v>-1.350430112060526E-2</v>
      </c>
      <c r="H2751">
        <v>-1.350430112060526</v>
      </c>
    </row>
    <row r="2752" spans="1:8" x14ac:dyDescent="0.3">
      <c r="A2752" s="1">
        <v>45974</v>
      </c>
      <c r="B2752">
        <v>101621.7</v>
      </c>
      <c r="C2752">
        <v>104010.3</v>
      </c>
      <c r="D2752">
        <v>97949.6</v>
      </c>
      <c r="E2752">
        <v>99661.5</v>
      </c>
      <c r="F2752">
        <v>0.98073783518617108</v>
      </c>
      <c r="G2752">
        <v>-1.9450097552197954E-2</v>
      </c>
      <c r="H2752">
        <v>-1.9450097552197954</v>
      </c>
    </row>
    <row r="2753" spans="1:8" x14ac:dyDescent="0.3">
      <c r="A2753" s="1">
        <v>45975</v>
      </c>
      <c r="B2753">
        <v>99652.800000000003</v>
      </c>
      <c r="C2753">
        <v>99853.8</v>
      </c>
      <c r="D2753">
        <v>93912.9</v>
      </c>
      <c r="E2753">
        <v>94526.7</v>
      </c>
      <c r="F2753">
        <v>0.94847759666470999</v>
      </c>
      <c r="G2753">
        <v>-5.2897109638565046E-2</v>
      </c>
      <c r="H2753">
        <v>-5.2897109638565043</v>
      </c>
    </row>
    <row r="2754" spans="1:8" x14ac:dyDescent="0.3">
      <c r="A2754" s="1">
        <v>45976</v>
      </c>
      <c r="B2754">
        <v>94541.1</v>
      </c>
      <c r="C2754">
        <v>96805.3</v>
      </c>
      <c r="D2754">
        <v>94438.6</v>
      </c>
      <c r="E2754">
        <v>95540.5</v>
      </c>
      <c r="F2754">
        <v>1.0107250120865321</v>
      </c>
      <c r="G2754">
        <v>1.0667907082794177E-2</v>
      </c>
      <c r="H2754">
        <v>1.0667907082794177</v>
      </c>
    </row>
    <row r="2755" spans="1:8" x14ac:dyDescent="0.3">
      <c r="A2755" s="1">
        <v>45977</v>
      </c>
      <c r="B2755">
        <v>95552.8</v>
      </c>
      <c r="C2755">
        <v>96557</v>
      </c>
      <c r="D2755">
        <v>92909</v>
      </c>
      <c r="E2755">
        <v>94165.5</v>
      </c>
      <c r="F2755">
        <v>0.98560819757066376</v>
      </c>
      <c r="G2755">
        <v>-1.449636889710559E-2</v>
      </c>
      <c r="H2755">
        <v>-1.4496368897105589</v>
      </c>
    </row>
    <row r="2756" spans="1:8" x14ac:dyDescent="0.3">
      <c r="A2756" s="1">
        <v>45978</v>
      </c>
      <c r="B2756">
        <v>94166.5</v>
      </c>
      <c r="C2756">
        <v>95963.199999999997</v>
      </c>
      <c r="D2756">
        <v>91155.6</v>
      </c>
      <c r="E2756">
        <v>92081.4</v>
      </c>
      <c r="F2756">
        <v>0.97786769039616417</v>
      </c>
      <c r="G2756">
        <v>-2.2380903992774308E-2</v>
      </c>
      <c r="H2756">
        <v>-2.2380903992774308</v>
      </c>
    </row>
    <row r="2757" spans="1:8" x14ac:dyDescent="0.3">
      <c r="A2757" s="1">
        <v>45979</v>
      </c>
      <c r="B2757">
        <v>92081</v>
      </c>
      <c r="C2757">
        <v>93766.9</v>
      </c>
      <c r="D2757">
        <v>89195.9</v>
      </c>
      <c r="E2757">
        <v>92893.2</v>
      </c>
      <c r="F2757">
        <v>1.0088161127002848</v>
      </c>
      <c r="G2757">
        <v>8.7774776864246451E-3</v>
      </c>
      <c r="H2757">
        <v>0.87774776864246451</v>
      </c>
    </row>
    <row r="2758" spans="1:8" x14ac:dyDescent="0.3">
      <c r="A2758" s="1">
        <v>45980</v>
      </c>
      <c r="B2758">
        <v>92890.4</v>
      </c>
      <c r="C2758">
        <v>92941.9</v>
      </c>
      <c r="D2758">
        <v>88481.8</v>
      </c>
      <c r="E2758">
        <v>91465.8</v>
      </c>
      <c r="F2758">
        <v>0.98463396674891168</v>
      </c>
      <c r="G2758">
        <v>-1.5485314234684825E-2</v>
      </c>
      <c r="H2758">
        <v>-1.5485314234684826</v>
      </c>
    </row>
    <row r="2759" spans="1:8" x14ac:dyDescent="0.3">
      <c r="A2759" s="1">
        <v>45981</v>
      </c>
      <c r="B2759">
        <v>91466.6</v>
      </c>
      <c r="C2759">
        <v>93073.9</v>
      </c>
      <c r="D2759">
        <v>85965.8</v>
      </c>
      <c r="E2759">
        <v>86523.4</v>
      </c>
      <c r="F2759">
        <v>0.94596450257910603</v>
      </c>
      <c r="G2759">
        <v>-5.5550234335024033E-2</v>
      </c>
      <c r="H2759">
        <v>-5.5550234335024031</v>
      </c>
    </row>
    <row r="2760" spans="1:8" x14ac:dyDescent="0.3">
      <c r="A2760" s="1">
        <v>45982</v>
      </c>
      <c r="B2760">
        <v>86506.6</v>
      </c>
      <c r="C2760">
        <v>87396.4</v>
      </c>
      <c r="D2760">
        <v>80521.3</v>
      </c>
      <c r="E2760">
        <v>85074.4</v>
      </c>
      <c r="F2760">
        <v>0.98325308529253352</v>
      </c>
      <c r="G2760">
        <v>-1.6888729823594247E-2</v>
      </c>
      <c r="H2760">
        <v>-1.6888729823594246</v>
      </c>
    </row>
    <row r="2761" spans="1:8" x14ac:dyDescent="0.3">
      <c r="A2761" s="1">
        <v>45983</v>
      </c>
      <c r="B2761">
        <v>85078.399999999994</v>
      </c>
      <c r="C2761">
        <v>85547.4</v>
      </c>
      <c r="D2761">
        <v>83440.399999999994</v>
      </c>
      <c r="E2761">
        <v>84699.1</v>
      </c>
      <c r="F2761">
        <v>0.99558856718354771</v>
      </c>
      <c r="G2761">
        <v>-4.4211918977964046E-3</v>
      </c>
      <c r="H2761">
        <v>-0.44211918977964049</v>
      </c>
    </row>
    <row r="2762" spans="1:8" x14ac:dyDescent="0.3">
      <c r="A2762" s="1">
        <v>45984</v>
      </c>
      <c r="B2762">
        <v>84723.8</v>
      </c>
      <c r="C2762">
        <v>88104.9</v>
      </c>
      <c r="D2762">
        <v>84629.2</v>
      </c>
      <c r="E2762">
        <v>86788.2</v>
      </c>
      <c r="F2762">
        <v>1.0246649610208372</v>
      </c>
      <c r="G2762">
        <v>2.4365691860868486E-2</v>
      </c>
      <c r="H2762">
        <v>2.4365691860868486</v>
      </c>
    </row>
    <row r="2763" spans="1:8" x14ac:dyDescent="0.3">
      <c r="A2763" s="1">
        <v>45985</v>
      </c>
      <c r="B2763">
        <v>86814.8</v>
      </c>
      <c r="C2763">
        <v>89213.8</v>
      </c>
      <c r="D2763">
        <v>85204.9</v>
      </c>
      <c r="E2763">
        <v>88262.7</v>
      </c>
      <c r="F2763">
        <v>1.0169896368400313</v>
      </c>
      <c r="G2763">
        <v>1.6846927083365864E-2</v>
      </c>
      <c r="H2763">
        <v>1.6846927083365864</v>
      </c>
    </row>
    <row r="2764" spans="1:8" x14ac:dyDescent="0.3">
      <c r="A2764" s="1">
        <v>45986</v>
      </c>
      <c r="B2764">
        <v>88255.7</v>
      </c>
      <c r="C2764">
        <v>88488.8</v>
      </c>
      <c r="D2764">
        <v>86055.9</v>
      </c>
      <c r="E2764">
        <v>87337.8</v>
      </c>
      <c r="F2764">
        <v>0.98952105476039154</v>
      </c>
      <c r="G2764">
        <v>-1.0534235984598786E-2</v>
      </c>
      <c r="H2764">
        <v>-1.0534235984598785</v>
      </c>
    </row>
    <row r="2765" spans="1:8" x14ac:dyDescent="0.3">
      <c r="A2765" s="1">
        <v>45987</v>
      </c>
      <c r="B2765">
        <v>87344.8</v>
      </c>
      <c r="C2765">
        <v>90610.4</v>
      </c>
      <c r="D2765">
        <v>86277.1</v>
      </c>
      <c r="E2765">
        <v>90455.5</v>
      </c>
      <c r="F2765">
        <v>1.0356970292359093</v>
      </c>
      <c r="G2765">
        <v>3.5074658245069099E-2</v>
      </c>
      <c r="H2765">
        <v>3.5074658245069097</v>
      </c>
    </row>
    <row r="2766" spans="1:8" x14ac:dyDescent="0.3">
      <c r="A2766" s="1">
        <v>45988</v>
      </c>
      <c r="B2766">
        <v>90455.1</v>
      </c>
      <c r="C2766">
        <v>91913.600000000006</v>
      </c>
      <c r="D2766">
        <v>90063.6</v>
      </c>
      <c r="E2766">
        <v>91300.7</v>
      </c>
      <c r="F2766">
        <v>1.0093438209948538</v>
      </c>
      <c r="G2766">
        <v>9.3004375349332973E-3</v>
      </c>
      <c r="H2766">
        <v>0.93004375349332968</v>
      </c>
    </row>
    <row r="2767" spans="1:8" x14ac:dyDescent="0.3">
      <c r="A2767" s="1">
        <v>45989</v>
      </c>
      <c r="B2767">
        <v>91302.9</v>
      </c>
      <c r="C2767">
        <v>93044.800000000003</v>
      </c>
      <c r="D2767">
        <v>90190.8</v>
      </c>
      <c r="E2767">
        <v>90883.9</v>
      </c>
      <c r="F2767">
        <v>0.99543486523104419</v>
      </c>
      <c r="G2767">
        <v>-4.5755868188269945E-3</v>
      </c>
      <c r="H2767">
        <v>-0.45755868188269944</v>
      </c>
    </row>
    <row r="2768" spans="1:8" x14ac:dyDescent="0.3">
      <c r="A2768" s="1">
        <v>45990</v>
      </c>
      <c r="B2768">
        <v>90882.9</v>
      </c>
      <c r="C2768">
        <v>91155.8</v>
      </c>
      <c r="D2768">
        <v>90157.8</v>
      </c>
      <c r="E2768">
        <v>90812.4</v>
      </c>
      <c r="F2768">
        <v>0.99921328200044235</v>
      </c>
      <c r="G2768">
        <v>-7.8702762456542719E-4</v>
      </c>
      <c r="H2768">
        <v>-7.8702762456542716E-2</v>
      </c>
    </row>
    <row r="2769" spans="1:8" x14ac:dyDescent="0.3">
      <c r="A2769" s="1">
        <v>45991</v>
      </c>
      <c r="B2769">
        <v>90795.6</v>
      </c>
      <c r="C2769">
        <v>91961.8</v>
      </c>
      <c r="D2769">
        <v>90318.6</v>
      </c>
      <c r="E2769">
        <v>90351.8</v>
      </c>
      <c r="F2769">
        <v>0.99492800542657178</v>
      </c>
      <c r="G2769">
        <v>-5.0849007965958698E-3</v>
      </c>
      <c r="H2769">
        <v>-0.50849007965958704</v>
      </c>
    </row>
    <row r="2770" spans="1:8" x14ac:dyDescent="0.3">
      <c r="A2770" s="1">
        <v>45992</v>
      </c>
      <c r="B2770">
        <v>90343.9</v>
      </c>
      <c r="C2770">
        <v>90415.2</v>
      </c>
      <c r="D2770">
        <v>83799.199999999997</v>
      </c>
      <c r="E2770">
        <v>86255.3</v>
      </c>
      <c r="F2770">
        <v>0.95466056016592915</v>
      </c>
      <c r="G2770">
        <v>-4.6399436064404262E-2</v>
      </c>
      <c r="H2770">
        <v>-4.6399436064404265</v>
      </c>
    </row>
    <row r="2771" spans="1:8" x14ac:dyDescent="0.3">
      <c r="A2771" s="1">
        <v>45993</v>
      </c>
      <c r="B2771">
        <v>86270.8</v>
      </c>
      <c r="C2771">
        <v>92320.4</v>
      </c>
      <c r="D2771">
        <v>86160</v>
      </c>
      <c r="E2771">
        <v>91283.5</v>
      </c>
      <c r="F2771">
        <v>1.0582943888665393</v>
      </c>
      <c r="G2771">
        <v>5.665854507810493E-2</v>
      </c>
      <c r="H2771">
        <v>5.6658545078104927</v>
      </c>
    </row>
    <row r="2772" spans="1:8" x14ac:dyDescent="0.3">
      <c r="A2772" s="1">
        <v>45994</v>
      </c>
      <c r="B2772">
        <v>91266.8</v>
      </c>
      <c r="C2772">
        <v>94182.399999999994</v>
      </c>
      <c r="D2772">
        <v>90981.8</v>
      </c>
      <c r="E2772">
        <v>93455.5</v>
      </c>
      <c r="F2772">
        <v>1.0237940043929079</v>
      </c>
      <c r="G2772">
        <v>2.3515338795352482E-2</v>
      </c>
      <c r="H2772">
        <v>2.3515338795352481</v>
      </c>
    </row>
    <row r="2773" spans="1:8" x14ac:dyDescent="0.3">
      <c r="A2773" s="1">
        <v>45995</v>
      </c>
      <c r="B2773">
        <v>93452.7</v>
      </c>
      <c r="C2773">
        <v>94078.7</v>
      </c>
      <c r="D2773">
        <v>90864.5</v>
      </c>
      <c r="E2773">
        <v>92085.4</v>
      </c>
      <c r="F2773">
        <v>0.98533954662914425</v>
      </c>
      <c r="G2773">
        <v>-1.4768979821442757E-2</v>
      </c>
      <c r="H2773">
        <v>-1.4768979821442758</v>
      </c>
    </row>
    <row r="2774" spans="1:8" x14ac:dyDescent="0.3">
      <c r="A2774" s="1">
        <v>45996</v>
      </c>
      <c r="B2774">
        <v>92085</v>
      </c>
      <c r="C2774">
        <v>92688.9</v>
      </c>
      <c r="D2774">
        <v>88078</v>
      </c>
      <c r="E2774">
        <v>89340</v>
      </c>
      <c r="F2774">
        <v>0.97018637047783907</v>
      </c>
      <c r="G2774">
        <v>-3.0267091426944066E-2</v>
      </c>
      <c r="H2774">
        <v>-3.0267091426944068</v>
      </c>
    </row>
    <row r="2775" spans="1:8" x14ac:dyDescent="0.3">
      <c r="A2775" s="1">
        <v>45997</v>
      </c>
      <c r="B2775">
        <v>89341.9</v>
      </c>
      <c r="C2775">
        <v>90281.9</v>
      </c>
      <c r="D2775">
        <v>88894.1</v>
      </c>
      <c r="E2775">
        <v>89242.9</v>
      </c>
      <c r="F2775">
        <v>0.99891314081038718</v>
      </c>
      <c r="G2775">
        <v>-1.0874502493664717E-3</v>
      </c>
      <c r="H2775">
        <v>-0.10874502493664717</v>
      </c>
    </row>
    <row r="2776" spans="1:8" x14ac:dyDescent="0.3">
      <c r="A2776" s="1">
        <v>45998</v>
      </c>
      <c r="B2776">
        <v>89219.8</v>
      </c>
      <c r="C2776">
        <v>91763.6</v>
      </c>
      <c r="D2776">
        <v>87690.2</v>
      </c>
      <c r="E2776">
        <v>90375.6</v>
      </c>
      <c r="F2776">
        <v>1.0126923262242713</v>
      </c>
      <c r="G2776">
        <v>1.2612453786434028E-2</v>
      </c>
      <c r="H2776">
        <v>1.2612453786434028</v>
      </c>
    </row>
    <row r="2777" spans="1:8" x14ac:dyDescent="0.3">
      <c r="A2777" s="1">
        <v>45999</v>
      </c>
      <c r="B2777">
        <v>90376.4</v>
      </c>
      <c r="C2777">
        <v>92284.6</v>
      </c>
      <c r="D2777">
        <v>89576.7</v>
      </c>
      <c r="E2777">
        <v>90601.4</v>
      </c>
      <c r="F2777">
        <v>1.0024984619742496</v>
      </c>
      <c r="G2777">
        <v>2.4953460071356474E-3</v>
      </c>
      <c r="H2777">
        <v>0.24953460071356473</v>
      </c>
    </row>
    <row r="2778" spans="1:8" x14ac:dyDescent="0.3">
      <c r="A2778" s="1">
        <v>46000</v>
      </c>
      <c r="B2778">
        <v>90624.6</v>
      </c>
      <c r="C2778">
        <v>94600.9</v>
      </c>
      <c r="D2778">
        <v>89518.8</v>
      </c>
      <c r="E2778">
        <v>92675.7</v>
      </c>
      <c r="F2778">
        <v>1.0228947897052363</v>
      </c>
      <c r="G2778">
        <v>2.2636636817677254E-2</v>
      </c>
      <c r="H2778">
        <v>2.2636636817677256</v>
      </c>
    </row>
    <row r="2779" spans="1:8" x14ac:dyDescent="0.3">
      <c r="A2779" s="1">
        <v>46001</v>
      </c>
      <c r="B2779">
        <v>92664.8</v>
      </c>
      <c r="C2779">
        <v>94473.8</v>
      </c>
      <c r="D2779">
        <v>91569.8</v>
      </c>
      <c r="E2779">
        <v>92016.5</v>
      </c>
      <c r="F2779">
        <v>0.99288702432244913</v>
      </c>
      <c r="G2779">
        <v>-7.1383934916244797E-3</v>
      </c>
      <c r="H2779">
        <v>-0.71383934916244796</v>
      </c>
    </row>
    <row r="2780" spans="1:8" x14ac:dyDescent="0.3">
      <c r="A2780" s="1">
        <v>46002</v>
      </c>
      <c r="B2780">
        <v>92018.1</v>
      </c>
      <c r="C2780">
        <v>93567.1</v>
      </c>
      <c r="D2780">
        <v>89246.1</v>
      </c>
      <c r="E2780">
        <v>92516.3</v>
      </c>
      <c r="F2780">
        <v>1.0054316345438046</v>
      </c>
      <c r="G2780">
        <v>5.4169364161133597E-3</v>
      </c>
      <c r="H2780">
        <v>0.54169364161133593</v>
      </c>
    </row>
    <row r="2781" spans="1:8" x14ac:dyDescent="0.3">
      <c r="A2781" s="1">
        <v>46003</v>
      </c>
      <c r="B2781">
        <v>92501.8</v>
      </c>
      <c r="C2781">
        <v>92772.4</v>
      </c>
      <c r="D2781">
        <v>89460.6</v>
      </c>
      <c r="E2781">
        <v>90272.8</v>
      </c>
      <c r="F2781">
        <v>0.97575021915057125</v>
      </c>
      <c r="G2781">
        <v>-2.454864832438822E-2</v>
      </c>
      <c r="H2781">
        <v>-2.454864832438822</v>
      </c>
    </row>
    <row r="2782" spans="1:8" x14ac:dyDescent="0.3">
      <c r="A2782" s="1">
        <v>46004</v>
      </c>
      <c r="B2782">
        <v>90266.7</v>
      </c>
      <c r="C2782">
        <v>90648.6</v>
      </c>
      <c r="D2782">
        <v>89754.2</v>
      </c>
      <c r="E2782">
        <v>90253.6</v>
      </c>
      <c r="F2782">
        <v>0.99978731134959808</v>
      </c>
      <c r="G2782">
        <v>-2.12711271840526E-4</v>
      </c>
      <c r="H2782">
        <v>-2.12711271840526E-2</v>
      </c>
    </row>
    <row r="2783" spans="1:8" x14ac:dyDescent="0.3">
      <c r="A2783" s="1">
        <v>46005</v>
      </c>
      <c r="B2783">
        <v>90251</v>
      </c>
      <c r="C2783">
        <v>90492</v>
      </c>
      <c r="D2783">
        <v>87557.6</v>
      </c>
      <c r="E2783">
        <v>88137</v>
      </c>
      <c r="F2783">
        <v>0.97654830389037106</v>
      </c>
      <c r="G2783">
        <v>-2.3731063539236614E-2</v>
      </c>
      <c r="H2783">
        <v>-2.3731063539236614</v>
      </c>
    </row>
    <row r="2784" spans="1:8" x14ac:dyDescent="0.3">
      <c r="A2784" s="1">
        <v>46006</v>
      </c>
      <c r="B2784">
        <v>88139.4</v>
      </c>
      <c r="C2784">
        <v>90018.7</v>
      </c>
      <c r="D2784">
        <v>85133.9</v>
      </c>
      <c r="E2784">
        <v>86414.8</v>
      </c>
      <c r="F2784">
        <v>0.98045996573516236</v>
      </c>
      <c r="G2784">
        <v>-1.9733464638105876E-2</v>
      </c>
      <c r="H2784">
        <v>-1.9733464638105875</v>
      </c>
    </row>
    <row r="2785" spans="1:8" x14ac:dyDescent="0.3">
      <c r="A2785" s="1">
        <v>46007</v>
      </c>
      <c r="B2785">
        <v>86413.8</v>
      </c>
      <c r="C2785">
        <v>88152.3</v>
      </c>
      <c r="D2785">
        <v>85223.6</v>
      </c>
      <c r="E2785">
        <v>87823.9</v>
      </c>
      <c r="F2785">
        <v>1.0163062345801877</v>
      </c>
      <c r="G2785">
        <v>1.6174715729196067E-2</v>
      </c>
      <c r="H2785">
        <v>1.6174715729196067</v>
      </c>
    </row>
    <row r="2786" spans="1:8" x14ac:dyDescent="0.3">
      <c r="A2786" s="1">
        <v>46008</v>
      </c>
      <c r="B2786">
        <v>87824</v>
      </c>
      <c r="C2786">
        <v>90320.6</v>
      </c>
      <c r="D2786">
        <v>85262.9</v>
      </c>
      <c r="E2786">
        <v>86213.2</v>
      </c>
      <c r="F2786">
        <v>0.98165988984775221</v>
      </c>
      <c r="G2786">
        <v>-1.8510374969285686E-2</v>
      </c>
      <c r="H2786">
        <v>-1.8510374969285686</v>
      </c>
    </row>
    <row r="2787" spans="1:8" x14ac:dyDescent="0.3">
      <c r="A2787" s="1">
        <v>46009</v>
      </c>
      <c r="B2787">
        <v>86208.7</v>
      </c>
      <c r="C2787">
        <v>89460.6</v>
      </c>
      <c r="D2787">
        <v>84387.3</v>
      </c>
      <c r="E2787">
        <v>85469.2</v>
      </c>
      <c r="F2787">
        <v>0.99137023100870869</v>
      </c>
      <c r="G2787">
        <v>-8.6672210719197004E-3</v>
      </c>
      <c r="H2787">
        <v>-0.86672210719197007</v>
      </c>
    </row>
    <row r="2788" spans="1:8" x14ac:dyDescent="0.3">
      <c r="A2788" s="1">
        <v>46010</v>
      </c>
      <c r="B2788">
        <v>85470.5</v>
      </c>
      <c r="C2788">
        <v>89384.8</v>
      </c>
      <c r="D2788">
        <v>85066.1</v>
      </c>
      <c r="E2788">
        <v>88115.5</v>
      </c>
      <c r="F2788">
        <v>1.0309620307666387</v>
      </c>
      <c r="G2788">
        <v>3.0492376778241011E-2</v>
      </c>
      <c r="H2788">
        <v>3.049237677824101</v>
      </c>
    </row>
    <row r="2789" spans="1:8" x14ac:dyDescent="0.3">
      <c r="A2789" s="1">
        <v>46011</v>
      </c>
      <c r="B2789">
        <v>88107.8</v>
      </c>
      <c r="C2789">
        <v>88532.4</v>
      </c>
      <c r="D2789">
        <v>87798.399999999994</v>
      </c>
      <c r="E2789">
        <v>88314.4</v>
      </c>
      <c r="F2789">
        <v>1.0022572646129226</v>
      </c>
      <c r="G2789">
        <v>2.2547208184485572E-3</v>
      </c>
      <c r="H2789">
        <v>0.22547208184485573</v>
      </c>
    </row>
    <row r="2790" spans="1:8" x14ac:dyDescent="0.3">
      <c r="A2790" s="1">
        <v>46012</v>
      </c>
      <c r="B2790">
        <v>88314.1</v>
      </c>
      <c r="C2790">
        <v>89054.9</v>
      </c>
      <c r="D2790">
        <v>87560.4</v>
      </c>
      <c r="E2790">
        <v>88633.8</v>
      </c>
      <c r="F2790">
        <v>1.0036166242424793</v>
      </c>
      <c r="G2790">
        <v>3.6100999828222809E-3</v>
      </c>
      <c r="H2790">
        <v>0.36100999828222807</v>
      </c>
    </row>
    <row r="2791" spans="1:8" x14ac:dyDescent="0.3">
      <c r="A2791" s="1">
        <v>46013</v>
      </c>
      <c r="B2791">
        <v>88634.8</v>
      </c>
      <c r="C2791">
        <v>90558.8</v>
      </c>
      <c r="D2791">
        <v>87856.3</v>
      </c>
      <c r="E2791">
        <v>88526.9</v>
      </c>
      <c r="F2791">
        <v>0.99879391383422567</v>
      </c>
      <c r="G2791">
        <v>-1.2068140730320815E-3</v>
      </c>
      <c r="H2791">
        <v>-0.12068140730320816</v>
      </c>
    </row>
    <row r="2792" spans="1:8" x14ac:dyDescent="0.3">
      <c r="A2792" s="1">
        <v>46014</v>
      </c>
      <c r="B2792">
        <v>88562.7</v>
      </c>
      <c r="C2792">
        <v>88922.4</v>
      </c>
      <c r="D2792">
        <v>86538</v>
      </c>
      <c r="E2792">
        <v>87444.5</v>
      </c>
      <c r="F2792">
        <v>0.98777320791759349</v>
      </c>
      <c r="G2792">
        <v>-1.2302154226243969E-2</v>
      </c>
      <c r="H2792">
        <v>-1.2302154226243969</v>
      </c>
    </row>
    <row r="2793" spans="1:8" x14ac:dyDescent="0.3">
      <c r="A2793" s="1">
        <v>46015</v>
      </c>
      <c r="B2793">
        <v>87475.8</v>
      </c>
      <c r="C2793">
        <v>88042.3</v>
      </c>
      <c r="D2793">
        <v>86368.4</v>
      </c>
      <c r="E2793">
        <v>87662.6</v>
      </c>
      <c r="F2793">
        <v>1.0024941534344642</v>
      </c>
      <c r="G2793">
        <v>2.4910481960092757E-3</v>
      </c>
      <c r="H2793">
        <v>0.24910481960092756</v>
      </c>
    </row>
    <row r="2794" spans="1:8" x14ac:dyDescent="0.3">
      <c r="A2794" s="1">
        <v>46016</v>
      </c>
      <c r="B2794">
        <v>87662.6</v>
      </c>
      <c r="C2794">
        <v>88587.199999999997</v>
      </c>
      <c r="D2794">
        <v>86885.5</v>
      </c>
      <c r="E2794">
        <v>87186.8</v>
      </c>
      <c r="F2794">
        <v>0.99457237179823543</v>
      </c>
      <c r="G2794">
        <v>-5.4424112913868637E-3</v>
      </c>
      <c r="H2794">
        <v>-0.54424112913868639</v>
      </c>
    </row>
    <row r="2795" spans="1:8" x14ac:dyDescent="0.3">
      <c r="A2795" s="1">
        <v>46017</v>
      </c>
      <c r="B2795">
        <v>87218.8</v>
      </c>
      <c r="C2795">
        <v>89508.3</v>
      </c>
      <c r="D2795">
        <v>86579.8</v>
      </c>
      <c r="E2795">
        <v>87357.9</v>
      </c>
      <c r="F2795">
        <v>1.0019624530318809</v>
      </c>
      <c r="G2795">
        <v>1.9605299365082819E-3</v>
      </c>
      <c r="H2795">
        <v>0.19605299365082818</v>
      </c>
    </row>
    <row r="2796" spans="1:8" x14ac:dyDescent="0.3">
      <c r="A2796" s="1">
        <v>46018</v>
      </c>
      <c r="B2796">
        <v>87311.3</v>
      </c>
      <c r="C2796">
        <v>87974.8</v>
      </c>
      <c r="D2796">
        <v>87198.2</v>
      </c>
      <c r="E2796">
        <v>87863.9</v>
      </c>
      <c r="F2796">
        <v>1.0057922637792347</v>
      </c>
      <c r="G2796">
        <v>5.7755531167161481E-3</v>
      </c>
      <c r="H2796">
        <v>0.57755531167161478</v>
      </c>
    </row>
    <row r="2797" spans="1:8" x14ac:dyDescent="0.3">
      <c r="A2797" s="1">
        <v>46019</v>
      </c>
      <c r="B2797">
        <v>87864</v>
      </c>
      <c r="C2797">
        <v>88062.1</v>
      </c>
      <c r="D2797">
        <v>87373.9</v>
      </c>
      <c r="E2797">
        <v>87873.8</v>
      </c>
      <c r="F2797">
        <v>1.0001126742609878</v>
      </c>
      <c r="G2797">
        <v>1.1266791372005515E-4</v>
      </c>
      <c r="H2797">
        <v>1.1266791372005515E-2</v>
      </c>
    </row>
    <row r="2798" spans="1:8" x14ac:dyDescent="0.3">
      <c r="A2798" s="1">
        <v>46020</v>
      </c>
      <c r="B2798">
        <v>87850.7</v>
      </c>
      <c r="C2798">
        <v>90389.2</v>
      </c>
      <c r="D2798">
        <v>86695.6</v>
      </c>
      <c r="E2798">
        <v>87097.4</v>
      </c>
      <c r="F2798">
        <v>0.99116460196326994</v>
      </c>
      <c r="G2798">
        <v>-8.8746616099180907E-3</v>
      </c>
      <c r="H2798">
        <v>-0.88746616099180908</v>
      </c>
    </row>
    <row r="2799" spans="1:8" x14ac:dyDescent="0.3">
      <c r="A2799" s="1">
        <v>46021</v>
      </c>
      <c r="B2799">
        <v>87098</v>
      </c>
      <c r="C2799">
        <v>89378.5</v>
      </c>
      <c r="D2799">
        <v>86720.3</v>
      </c>
      <c r="E2799">
        <v>88370.3</v>
      </c>
      <c r="F2799">
        <v>1.0146146727686476</v>
      </c>
      <c r="G2799">
        <v>1.4508907674750356E-2</v>
      </c>
      <c r="H2799">
        <v>1.4508907674750355</v>
      </c>
    </row>
    <row r="2800" spans="1:8" x14ac:dyDescent="0.3">
      <c r="A2800" s="1">
        <v>46022</v>
      </c>
      <c r="B2800">
        <v>88376.8</v>
      </c>
      <c r="C2800">
        <v>89159.9</v>
      </c>
      <c r="D2800">
        <v>88110</v>
      </c>
      <c r="E2800">
        <v>88408.8</v>
      </c>
      <c r="F2800">
        <v>1.0004356667341856</v>
      </c>
      <c r="G2800">
        <v>4.3557185898894231E-4</v>
      </c>
      <c r="H2800">
        <v>4.3557185898894228E-2</v>
      </c>
    </row>
    <row r="2801" spans="1:8" x14ac:dyDescent="0.3">
      <c r="A2801" s="1">
        <v>46023</v>
      </c>
      <c r="B2801">
        <v>87907.9</v>
      </c>
      <c r="C2801">
        <v>88883.8</v>
      </c>
      <c r="D2801">
        <v>87799.3</v>
      </c>
      <c r="E2801">
        <v>88712.7</v>
      </c>
      <c r="F2801">
        <v>1.0034374406167712</v>
      </c>
      <c r="G2801">
        <v>3.431546121896026E-3</v>
      </c>
      <c r="H2801">
        <v>0.34315461218960258</v>
      </c>
    </row>
    <row r="2802" spans="1:8" x14ac:dyDescent="0.3">
      <c r="A2802" s="1">
        <v>46024</v>
      </c>
      <c r="B2802">
        <v>88713.9</v>
      </c>
      <c r="C2802">
        <v>90952.1</v>
      </c>
      <c r="D2802">
        <v>88285.2</v>
      </c>
      <c r="E2802">
        <v>89973.1</v>
      </c>
      <c r="F2802">
        <v>1.0142076613607749</v>
      </c>
      <c r="G2802">
        <v>1.4107678442908755E-2</v>
      </c>
      <c r="H2802">
        <v>1.4107678442908755</v>
      </c>
    </row>
    <row r="2803" spans="1:8" x14ac:dyDescent="0.3">
      <c r="A2803" s="1">
        <v>46025</v>
      </c>
      <c r="B2803">
        <v>89972.7</v>
      </c>
      <c r="C2803">
        <v>90716.7</v>
      </c>
      <c r="D2803">
        <v>89299</v>
      </c>
      <c r="E2803">
        <v>90614.2</v>
      </c>
      <c r="F2803">
        <v>1.0071254630550686</v>
      </c>
      <c r="G2803">
        <v>7.1001968942594421E-3</v>
      </c>
      <c r="H2803">
        <v>0.71001968942594418</v>
      </c>
    </row>
    <row r="2804" spans="1:8" x14ac:dyDescent="0.3">
      <c r="A2804" s="1">
        <v>46026</v>
      </c>
      <c r="B2804">
        <v>90614</v>
      </c>
      <c r="C2804">
        <v>91776.1</v>
      </c>
      <c r="D2804">
        <v>90603.8</v>
      </c>
      <c r="E2804">
        <v>91504.2</v>
      </c>
      <c r="F2804">
        <v>1.0098218601499545</v>
      </c>
      <c r="G2804">
        <v>9.7739392079224888E-3</v>
      </c>
      <c r="H2804">
        <v>0.97739392079224885</v>
      </c>
    </row>
    <row r="2805" spans="1:8" x14ac:dyDescent="0.3">
      <c r="A2805" s="1">
        <v>46027</v>
      </c>
      <c r="B2805">
        <v>91513.9</v>
      </c>
      <c r="C2805">
        <v>94782.2</v>
      </c>
      <c r="D2805">
        <v>91462.9</v>
      </c>
      <c r="E2805">
        <v>93826.6</v>
      </c>
      <c r="F2805">
        <v>1.0253802557696805</v>
      </c>
      <c r="G2805">
        <v>2.5063525032558737E-2</v>
      </c>
      <c r="H2805">
        <v>2.5063525032558736</v>
      </c>
    </row>
    <row r="2806" spans="1:8" x14ac:dyDescent="0.3">
      <c r="A2806" s="1">
        <v>46028</v>
      </c>
      <c r="B2806">
        <v>93854.1</v>
      </c>
      <c r="C2806">
        <v>94440.1</v>
      </c>
      <c r="D2806">
        <v>91212.5</v>
      </c>
      <c r="E2806">
        <v>93696</v>
      </c>
      <c r="F2806">
        <v>0.99860807063242185</v>
      </c>
      <c r="G2806">
        <v>-1.3928990011390441E-3</v>
      </c>
      <c r="H2806">
        <v>-0.13928990011390441</v>
      </c>
    </row>
    <row r="2807" spans="1:8" x14ac:dyDescent="0.3">
      <c r="A2807" s="1">
        <v>46029</v>
      </c>
      <c r="B2807">
        <v>93712.8</v>
      </c>
      <c r="C2807">
        <v>93725.3</v>
      </c>
      <c r="D2807">
        <v>90570.9</v>
      </c>
      <c r="E2807">
        <v>91253.4</v>
      </c>
      <c r="F2807">
        <v>0.97393058401639343</v>
      </c>
      <c r="G2807">
        <v>-2.6415246856364965E-2</v>
      </c>
      <c r="H2807">
        <v>-2.6415246856364965</v>
      </c>
    </row>
    <row r="2808" spans="1:8" x14ac:dyDescent="0.3">
      <c r="A2808" s="1">
        <v>46030</v>
      </c>
      <c r="B2808">
        <v>91256.2</v>
      </c>
      <c r="C2808">
        <v>91646</v>
      </c>
      <c r="D2808">
        <v>89233.2</v>
      </c>
      <c r="E2808">
        <v>91004.6</v>
      </c>
      <c r="F2808">
        <v>0.99727352624669341</v>
      </c>
      <c r="G2808">
        <v>-2.7301973526075163E-3</v>
      </c>
      <c r="H2808">
        <v>-0.27301973526075163</v>
      </c>
    </row>
    <row r="2809" spans="1:8" x14ac:dyDescent="0.3">
      <c r="A2809" s="1">
        <v>46031</v>
      </c>
      <c r="B2809">
        <v>91078.8</v>
      </c>
      <c r="C2809">
        <v>92014.7</v>
      </c>
      <c r="D2809">
        <v>89654.3</v>
      </c>
      <c r="E2809">
        <v>90631</v>
      </c>
      <c r="F2809">
        <v>0.99589471301450694</v>
      </c>
      <c r="G2809">
        <v>-4.1137368100083631E-3</v>
      </c>
      <c r="H2809">
        <v>-0.41137368100083632</v>
      </c>
    </row>
    <row r="2810" spans="1:8" x14ac:dyDescent="0.3">
      <c r="A2810" s="1">
        <v>46032</v>
      </c>
      <c r="B2810">
        <v>90630.399999999994</v>
      </c>
      <c r="C2810">
        <v>90812.3</v>
      </c>
      <c r="D2810">
        <v>90238.9</v>
      </c>
      <c r="E2810">
        <v>90323.5</v>
      </c>
      <c r="F2810">
        <v>0.99660712118370098</v>
      </c>
      <c r="G2810">
        <v>-3.3986476820343746E-3</v>
      </c>
      <c r="H2810">
        <v>-0.33986476820343747</v>
      </c>
    </row>
    <row r="2811" spans="1:8" x14ac:dyDescent="0.3">
      <c r="A2811" s="1">
        <v>46033</v>
      </c>
      <c r="B2811">
        <v>90322.2</v>
      </c>
      <c r="C2811">
        <v>91192.5</v>
      </c>
      <c r="D2811">
        <v>90095.1</v>
      </c>
      <c r="E2811">
        <v>90852.9</v>
      </c>
      <c r="F2811">
        <v>1.0058611546275331</v>
      </c>
      <c r="G2811">
        <v>5.8440448834340079E-3</v>
      </c>
      <c r="H2811">
        <v>0.58440448834340075</v>
      </c>
    </row>
    <row r="2812" spans="1:8" x14ac:dyDescent="0.3">
      <c r="A2812" s="1">
        <v>46034</v>
      </c>
      <c r="B2812">
        <v>90850.7</v>
      </c>
      <c r="C2812">
        <v>92409.5</v>
      </c>
      <c r="D2812">
        <v>89993.600000000006</v>
      </c>
      <c r="E2812">
        <v>91171.8</v>
      </c>
      <c r="F2812">
        <v>1.0035100695740038</v>
      </c>
      <c r="G2812">
        <v>3.5039236573278236E-3</v>
      </c>
      <c r="H2812">
        <v>0.35039236573278237</v>
      </c>
    </row>
    <row r="2813" spans="1:8" x14ac:dyDescent="0.3">
      <c r="A2813" s="1">
        <v>46035</v>
      </c>
      <c r="B2813">
        <v>91172.7</v>
      </c>
      <c r="C2813">
        <v>96472.7</v>
      </c>
      <c r="D2813">
        <v>90962.5</v>
      </c>
      <c r="E2813">
        <v>95368.8</v>
      </c>
      <c r="F2813">
        <v>1.046033971030516</v>
      </c>
      <c r="G2813">
        <v>4.500584219998538E-2</v>
      </c>
      <c r="H2813">
        <v>4.5005842199985384</v>
      </c>
    </row>
    <row r="2814" spans="1:8" x14ac:dyDescent="0.3">
      <c r="A2814" s="1">
        <v>46036</v>
      </c>
      <c r="B2814">
        <v>95348.5</v>
      </c>
      <c r="C2814">
        <v>97925.7</v>
      </c>
      <c r="D2814">
        <v>94530.2</v>
      </c>
      <c r="E2814">
        <v>96928.8</v>
      </c>
      <c r="F2814">
        <v>1.0163575508971487</v>
      </c>
      <c r="G2814">
        <v>1.6225207421268935E-2</v>
      </c>
      <c r="H2814">
        <v>1.6225207421268935</v>
      </c>
    </row>
    <row r="2815" spans="1:8" x14ac:dyDescent="0.3">
      <c r="A2815" s="1">
        <v>46037</v>
      </c>
      <c r="B2815">
        <v>96927.8</v>
      </c>
      <c r="C2815">
        <v>97185.9</v>
      </c>
      <c r="D2815">
        <v>95079.9</v>
      </c>
      <c r="E2815">
        <v>95558.1</v>
      </c>
      <c r="F2815">
        <v>0.98585869215341571</v>
      </c>
      <c r="G2815">
        <v>-1.4242248895998171E-2</v>
      </c>
      <c r="H2815">
        <v>-1.4242248895998171</v>
      </c>
    </row>
    <row r="2816" spans="1:8" x14ac:dyDescent="0.3">
      <c r="A2816" s="1">
        <v>46038</v>
      </c>
      <c r="B2816">
        <v>95567.8</v>
      </c>
      <c r="C2816">
        <v>95838.9</v>
      </c>
      <c r="D2816">
        <v>94233.2</v>
      </c>
      <c r="E2816">
        <v>95527.2</v>
      </c>
      <c r="F2816">
        <v>0.99967663651746941</v>
      </c>
      <c r="G2816">
        <v>-3.2341577577496339E-4</v>
      </c>
      <c r="H2816">
        <v>-3.2341577577496339E-2</v>
      </c>
    </row>
    <row r="2817" spans="1:8" x14ac:dyDescent="0.3">
      <c r="A2817" s="1">
        <v>46039</v>
      </c>
      <c r="B2817">
        <v>95526.399999999994</v>
      </c>
      <c r="C2817">
        <v>95626.7</v>
      </c>
      <c r="D2817">
        <v>94959</v>
      </c>
      <c r="E2817">
        <v>95127</v>
      </c>
      <c r="F2817">
        <v>0.99581061729015408</v>
      </c>
      <c r="G2817">
        <v>-4.1981827600425202E-3</v>
      </c>
      <c r="H2817">
        <v>-0.41981827600425203</v>
      </c>
    </row>
    <row r="2818" spans="1:8" x14ac:dyDescent="0.3">
      <c r="A2818" s="1">
        <v>46040</v>
      </c>
      <c r="B2818">
        <v>95125.1</v>
      </c>
      <c r="C2818">
        <v>95499</v>
      </c>
      <c r="D2818">
        <v>93563.7</v>
      </c>
      <c r="E2818">
        <v>93609.9</v>
      </c>
      <c r="F2818">
        <v>0.98405184647891764</v>
      </c>
      <c r="G2818">
        <v>-1.6076693806832004E-2</v>
      </c>
      <c r="H2818">
        <v>-1.6076693806832003</v>
      </c>
    </row>
    <row r="2819" spans="1:8" x14ac:dyDescent="0.3">
      <c r="A2819" s="1">
        <v>46041</v>
      </c>
      <c r="B2819">
        <v>93643.9</v>
      </c>
      <c r="C2819">
        <v>93652.3</v>
      </c>
      <c r="D2819">
        <v>91927.1</v>
      </c>
      <c r="E2819">
        <v>92534.399999999994</v>
      </c>
      <c r="F2819">
        <v>0.9885108305852266</v>
      </c>
      <c r="G2819">
        <v>-1.1555679845523205E-2</v>
      </c>
      <c r="H2819">
        <v>-1.1555679845523203</v>
      </c>
    </row>
    <row r="2820" spans="1:8" x14ac:dyDescent="0.3">
      <c r="A2820" s="1">
        <v>46042</v>
      </c>
      <c r="B2820">
        <v>92533.5</v>
      </c>
      <c r="C2820">
        <v>92849.5</v>
      </c>
      <c r="D2820">
        <v>87761</v>
      </c>
      <c r="E2820">
        <v>88295.7</v>
      </c>
      <c r="F2820">
        <v>0.95419325137462396</v>
      </c>
      <c r="G2820">
        <v>-4.6889058473219017E-2</v>
      </c>
      <c r="H2820">
        <v>-4.6889058473219016</v>
      </c>
    </row>
    <row r="2821" spans="1:8" x14ac:dyDescent="0.3">
      <c r="A2821" s="1">
        <v>46043</v>
      </c>
      <c r="B2821">
        <v>88295.6</v>
      </c>
      <c r="C2821">
        <v>90526.6</v>
      </c>
      <c r="D2821">
        <v>87166.6</v>
      </c>
      <c r="E2821">
        <v>89351.9</v>
      </c>
      <c r="F2821">
        <v>1.011962077428459</v>
      </c>
      <c r="G2821">
        <v>1.1891097266367626E-2</v>
      </c>
      <c r="H2821">
        <v>1.1891097266367625</v>
      </c>
    </row>
    <row r="2822" spans="1:8" x14ac:dyDescent="0.3">
      <c r="A2822" s="1">
        <v>46044</v>
      </c>
      <c r="B2822">
        <v>89352.1</v>
      </c>
      <c r="C2822">
        <v>90327.1</v>
      </c>
      <c r="D2822">
        <v>88425.8</v>
      </c>
      <c r="E2822">
        <v>89445</v>
      </c>
      <c r="F2822">
        <v>1.0010419476250645</v>
      </c>
      <c r="G2822">
        <v>1.0414051744085482E-3</v>
      </c>
      <c r="H2822">
        <v>0.10414051744085481</v>
      </c>
    </row>
    <row r="2823" spans="1:8" x14ac:dyDescent="0.3">
      <c r="A2823" s="1">
        <v>46045</v>
      </c>
      <c r="B2823">
        <v>89445.1</v>
      </c>
      <c r="C2823">
        <v>91157.2</v>
      </c>
      <c r="D2823">
        <v>88425.5</v>
      </c>
      <c r="E2823">
        <v>89409.8</v>
      </c>
      <c r="F2823">
        <v>0.99960646207166415</v>
      </c>
      <c r="G2823">
        <v>-3.9361538470838493E-4</v>
      </c>
      <c r="H2823">
        <v>-3.9361538470838495E-2</v>
      </c>
    </row>
    <row r="2824" spans="1:8" x14ac:dyDescent="0.3">
      <c r="A2824" s="1">
        <v>46046</v>
      </c>
      <c r="B2824">
        <v>89420.1</v>
      </c>
      <c r="C2824">
        <v>89927.8</v>
      </c>
      <c r="D2824">
        <v>88957.1</v>
      </c>
      <c r="E2824">
        <v>89097.3</v>
      </c>
      <c r="F2824">
        <v>0.99650485740936678</v>
      </c>
      <c r="G2824">
        <v>-3.5012648711560072E-3</v>
      </c>
      <c r="H2824">
        <v>-0.35012648711560074</v>
      </c>
    </row>
    <row r="2825" spans="1:8" x14ac:dyDescent="0.3">
      <c r="A2825" s="1">
        <v>46047</v>
      </c>
      <c r="B2825">
        <v>89109.3</v>
      </c>
      <c r="C2825">
        <v>89242.2</v>
      </c>
      <c r="D2825">
        <v>85982.1</v>
      </c>
      <c r="E2825">
        <v>86546.4</v>
      </c>
      <c r="F2825">
        <v>0.97136950277954537</v>
      </c>
      <c r="G2825">
        <v>-2.9048344684242465E-2</v>
      </c>
      <c r="H2825">
        <v>-2.9048344684242466</v>
      </c>
    </row>
    <row r="2826" spans="1:8" x14ac:dyDescent="0.3">
      <c r="A2826" s="1">
        <v>46048</v>
      </c>
      <c r="B2826">
        <v>86545.600000000006</v>
      </c>
      <c r="C2826">
        <v>88828.4</v>
      </c>
      <c r="D2826">
        <v>86401.8</v>
      </c>
      <c r="E2826">
        <v>88226.6</v>
      </c>
      <c r="F2826">
        <v>1.0194138635460286</v>
      </c>
      <c r="G2826">
        <v>1.9227818542952146E-2</v>
      </c>
      <c r="H2826">
        <v>1.9227818542952146</v>
      </c>
    </row>
    <row r="2827" spans="1:8" x14ac:dyDescent="0.3">
      <c r="A2827" s="1">
        <v>46049</v>
      </c>
      <c r="B2827">
        <v>88227.5</v>
      </c>
      <c r="C2827">
        <v>89501.5</v>
      </c>
      <c r="D2827">
        <v>87238.5</v>
      </c>
      <c r="E2827">
        <v>89112.4</v>
      </c>
      <c r="F2827">
        <v>1.0100400559468459</v>
      </c>
      <c r="G2827">
        <v>9.9899894200694665E-3</v>
      </c>
      <c r="H2827">
        <v>0.99899894200694661</v>
      </c>
    </row>
    <row r="2828" spans="1:8" x14ac:dyDescent="0.3">
      <c r="A2828" s="1">
        <v>46050</v>
      </c>
      <c r="B2828">
        <v>89114.4</v>
      </c>
      <c r="C2828">
        <v>90557.5</v>
      </c>
      <c r="D2828">
        <v>88694.8</v>
      </c>
      <c r="E2828">
        <v>89147.4</v>
      </c>
      <c r="F2828">
        <v>1.0003927623989479</v>
      </c>
      <c r="G2828">
        <v>3.9268528798710415E-4</v>
      </c>
      <c r="H2828">
        <v>3.9268528798710414E-2</v>
      </c>
    </row>
    <row r="2829" spans="1:8" x14ac:dyDescent="0.3">
      <c r="A2829" s="1">
        <v>46051</v>
      </c>
      <c r="B2829">
        <v>89147.7</v>
      </c>
      <c r="C2829">
        <v>89203.8</v>
      </c>
      <c r="D2829">
        <v>83234.8</v>
      </c>
      <c r="E2829">
        <v>84504.5</v>
      </c>
      <c r="F2829">
        <v>0.94791884003347271</v>
      </c>
      <c r="G2829">
        <v>-5.3486392171050001E-2</v>
      </c>
      <c r="H2829">
        <v>-5.3486392171050001</v>
      </c>
    </row>
    <row r="2830" spans="1:8" x14ac:dyDescent="0.3">
      <c r="A2830" s="1">
        <v>46052</v>
      </c>
      <c r="B2830">
        <v>84504.4</v>
      </c>
      <c r="C2830">
        <v>84619.199999999997</v>
      </c>
      <c r="D2830">
        <v>81023</v>
      </c>
      <c r="E2830">
        <v>84248.9</v>
      </c>
      <c r="F2830">
        <v>0.99697530900721254</v>
      </c>
      <c r="G2830">
        <v>-3.029274615616966E-3</v>
      </c>
      <c r="H2830">
        <v>-0.30292746156169659</v>
      </c>
    </row>
    <row r="2831" spans="1:8" x14ac:dyDescent="0.3">
      <c r="A2831" s="1">
        <v>46053</v>
      </c>
      <c r="B2831">
        <v>84249.3</v>
      </c>
      <c r="C2831">
        <v>84267.1</v>
      </c>
      <c r="D2831">
        <v>75668.7</v>
      </c>
      <c r="E2831">
        <v>78732.899999999994</v>
      </c>
      <c r="F2831">
        <v>0.93452733507499797</v>
      </c>
      <c r="G2831">
        <v>-6.7714401497737942E-2</v>
      </c>
      <c r="H2831">
        <v>-6.7714401497737944</v>
      </c>
    </row>
    <row r="2832" spans="1:8" x14ac:dyDescent="0.3">
      <c r="A2832" s="1">
        <v>46054</v>
      </c>
      <c r="B2832">
        <v>78733.600000000006</v>
      </c>
      <c r="C2832">
        <v>79416.5</v>
      </c>
      <c r="D2832">
        <v>75629.2</v>
      </c>
      <c r="E2832">
        <v>76858</v>
      </c>
      <c r="F2832">
        <v>0.97618657511662854</v>
      </c>
      <c r="G2832">
        <v>-2.4101547809035694E-2</v>
      </c>
      <c r="H2832">
        <v>-2.4101547809035693</v>
      </c>
    </row>
    <row r="2833" spans="1:8" x14ac:dyDescent="0.3">
      <c r="A2833" s="1">
        <v>46055</v>
      </c>
      <c r="B2833">
        <v>76857.899999999994</v>
      </c>
      <c r="C2833">
        <v>79302.100000000006</v>
      </c>
      <c r="D2833">
        <v>74494.8</v>
      </c>
      <c r="E2833">
        <v>78631.8</v>
      </c>
      <c r="F2833">
        <v>1.0230789247703558</v>
      </c>
      <c r="G2833">
        <v>2.2816634306710337E-2</v>
      </c>
      <c r="H2833">
        <v>2.2816634306710335</v>
      </c>
    </row>
    <row r="2834" spans="1:8" x14ac:dyDescent="0.3">
      <c r="A2834" s="1">
        <v>46056</v>
      </c>
      <c r="B2834">
        <v>78631.8</v>
      </c>
      <c r="C2834">
        <v>79122.3</v>
      </c>
      <c r="D2834">
        <v>72878.8</v>
      </c>
      <c r="E2834">
        <v>75641.7</v>
      </c>
      <c r="F2834">
        <v>0.96197340007477883</v>
      </c>
      <c r="G2834">
        <v>-3.8768479348634886E-2</v>
      </c>
      <c r="H2834">
        <v>-3.8768479348634886</v>
      </c>
    </row>
    <row r="2835" spans="1:8" x14ac:dyDescent="0.3">
      <c r="A2835" s="1">
        <v>46057</v>
      </c>
      <c r="B2835">
        <v>75641.399999999994</v>
      </c>
      <c r="C2835">
        <v>76855.8</v>
      </c>
      <c r="D2835">
        <v>71870.600000000006</v>
      </c>
      <c r="E2835">
        <v>72981.3</v>
      </c>
      <c r="F2835">
        <v>0.96482892372857831</v>
      </c>
      <c r="G2835">
        <v>-3.5804474469586178E-2</v>
      </c>
      <c r="H2835">
        <v>-3.5804474469586181</v>
      </c>
    </row>
    <row r="2836" spans="1:8" x14ac:dyDescent="0.3">
      <c r="A2836" s="1">
        <v>46058</v>
      </c>
      <c r="B2836">
        <v>73015.8</v>
      </c>
      <c r="C2836">
        <v>73297.7</v>
      </c>
      <c r="D2836">
        <v>62320</v>
      </c>
      <c r="E2836">
        <v>62775.1</v>
      </c>
      <c r="F2836">
        <v>0.86015321733101491</v>
      </c>
      <c r="G2836">
        <v>-0.15064474591590934</v>
      </c>
      <c r="H2836">
        <v>-15.064474591590935</v>
      </c>
    </row>
    <row r="2837" spans="1:8" x14ac:dyDescent="0.3">
      <c r="A2837" s="1">
        <v>46059</v>
      </c>
      <c r="B2837">
        <v>62789</v>
      </c>
      <c r="C2837">
        <v>71735.199999999997</v>
      </c>
      <c r="D2837">
        <v>59985.2</v>
      </c>
      <c r="E2837">
        <v>70548.3</v>
      </c>
      <c r="F2837">
        <v>1.1238261667444576</v>
      </c>
      <c r="G2837">
        <v>0.11673908358973806</v>
      </c>
      <c r="H2837">
        <v>11.673908358973806</v>
      </c>
    </row>
    <row r="2838" spans="1:8" x14ac:dyDescent="0.3">
      <c r="A2838" s="1">
        <v>46060</v>
      </c>
      <c r="B2838">
        <v>70548.600000000006</v>
      </c>
      <c r="C2838">
        <v>71680.100000000006</v>
      </c>
      <c r="D2838">
        <v>67308.399999999994</v>
      </c>
      <c r="E2838">
        <v>69276.399999999994</v>
      </c>
      <c r="F2838">
        <v>0.9819712168826179</v>
      </c>
      <c r="G2838">
        <v>-1.819328176740349E-2</v>
      </c>
      <c r="H2838">
        <v>-1.8193281767403491</v>
      </c>
    </row>
    <row r="2839" spans="1:8" x14ac:dyDescent="0.3">
      <c r="A2839" s="1">
        <v>46061</v>
      </c>
      <c r="B2839">
        <v>69280.800000000003</v>
      </c>
      <c r="C2839">
        <v>72182.100000000006</v>
      </c>
      <c r="D2839">
        <v>68863.600000000006</v>
      </c>
      <c r="E2839">
        <v>70261.399999999994</v>
      </c>
      <c r="F2839">
        <v>1.014218406268224</v>
      </c>
      <c r="G2839">
        <v>1.4118272772789146E-2</v>
      </c>
      <c r="H2839">
        <v>1.4118272772789147</v>
      </c>
    </row>
    <row r="2840" spans="1:8" x14ac:dyDescent="0.3">
      <c r="A2840" s="1">
        <v>46062</v>
      </c>
      <c r="B2840">
        <v>70281.8</v>
      </c>
      <c r="C2840">
        <v>71429.399999999994</v>
      </c>
      <c r="D2840">
        <v>68302.3</v>
      </c>
      <c r="E2840">
        <v>70126.899999999994</v>
      </c>
      <c r="F2840">
        <v>0.99808571989741168</v>
      </c>
      <c r="G2840">
        <v>-1.9161146783790561E-3</v>
      </c>
      <c r="H2840">
        <v>-0.19161146783790561</v>
      </c>
    </row>
    <row r="2841" spans="1:8" x14ac:dyDescent="0.3">
      <c r="A2841" s="1">
        <v>46063</v>
      </c>
      <c r="B2841">
        <v>70134</v>
      </c>
      <c r="C2841">
        <v>70510.5</v>
      </c>
      <c r="D2841">
        <v>67898.399999999994</v>
      </c>
      <c r="E2841">
        <v>68829</v>
      </c>
      <c r="F2841">
        <v>0.98149212356456661</v>
      </c>
      <c r="G2841">
        <v>-1.8681290193830514E-2</v>
      </c>
      <c r="H2841">
        <v>-1.8681290193830513</v>
      </c>
    </row>
    <row r="2842" spans="1:8" x14ac:dyDescent="0.3">
      <c r="A2842" s="1">
        <v>46064</v>
      </c>
      <c r="B2842">
        <v>68829.399999999994</v>
      </c>
      <c r="C2842">
        <v>69289.5</v>
      </c>
      <c r="D2842">
        <v>65711.399999999994</v>
      </c>
      <c r="E2842">
        <v>67039.100000000006</v>
      </c>
      <c r="F2842">
        <v>0.97399497304915084</v>
      </c>
      <c r="G2842">
        <v>-2.6349136493422905E-2</v>
      </c>
      <c r="H2842">
        <v>-2.6349136493422907</v>
      </c>
    </row>
    <row r="2843" spans="1:8" x14ac:dyDescent="0.3">
      <c r="A2843" s="1">
        <v>46065</v>
      </c>
      <c r="B2843">
        <v>67013.2</v>
      </c>
      <c r="C2843">
        <v>68407.899999999994</v>
      </c>
      <c r="D2843">
        <v>65068.4</v>
      </c>
      <c r="E2843">
        <v>66186.8</v>
      </c>
      <c r="F2843">
        <v>0.98728652383459803</v>
      </c>
      <c r="G2843">
        <v>-1.2794983972121301E-2</v>
      </c>
      <c r="H2843">
        <v>-1.2794983972121301</v>
      </c>
    </row>
    <row r="2844" spans="1:8" x14ac:dyDescent="0.3">
      <c r="A2844" s="1">
        <v>46066</v>
      </c>
      <c r="B2844">
        <v>66188.2</v>
      </c>
      <c r="C2844">
        <v>69422.2</v>
      </c>
      <c r="D2844">
        <v>65863</v>
      </c>
      <c r="E2844">
        <v>68831.899999999994</v>
      </c>
      <c r="F2844">
        <v>1.039964162038352</v>
      </c>
      <c r="G2844">
        <v>3.9186252981028645E-2</v>
      </c>
      <c r="H2844">
        <v>3.9186252981028646</v>
      </c>
    </row>
    <row r="2845" spans="1:8" x14ac:dyDescent="0.3">
      <c r="A2845" s="1">
        <v>46067</v>
      </c>
      <c r="B2845">
        <v>68833</v>
      </c>
      <c r="C2845">
        <v>70537.600000000006</v>
      </c>
      <c r="D2845">
        <v>68715.399999999994</v>
      </c>
      <c r="E2845">
        <v>69811</v>
      </c>
      <c r="F2845">
        <v>1.0142245092754958</v>
      </c>
      <c r="G2845">
        <v>1.4124290203425252E-2</v>
      </c>
      <c r="H2845">
        <v>1.4124290203425252</v>
      </c>
    </row>
    <row r="2846" spans="1:8" x14ac:dyDescent="0.3">
      <c r="A2846" s="1">
        <v>46068</v>
      </c>
      <c r="B2846">
        <v>69810.399999999994</v>
      </c>
      <c r="C2846">
        <v>70963.3</v>
      </c>
      <c r="D2846">
        <v>68035.100000000006</v>
      </c>
      <c r="E2846">
        <v>68749.8</v>
      </c>
      <c r="F2846">
        <v>0.98479895718439792</v>
      </c>
      <c r="G2846">
        <v>-1.5317763023503989E-2</v>
      </c>
      <c r="H2846">
        <v>-1.5317763023503987</v>
      </c>
    </row>
    <row r="2847" spans="1:8" x14ac:dyDescent="0.3">
      <c r="A2847" s="1">
        <v>46069</v>
      </c>
      <c r="B2847">
        <v>68749.8</v>
      </c>
      <c r="C2847">
        <v>70111.5</v>
      </c>
      <c r="D2847">
        <v>67251.8</v>
      </c>
      <c r="E2847">
        <v>68845.600000000006</v>
      </c>
      <c r="F2847">
        <v>1.0013934585991524</v>
      </c>
      <c r="G2847">
        <v>1.3924886366824399E-3</v>
      </c>
      <c r="H2847">
        <v>0.13924886366824399</v>
      </c>
    </row>
    <row r="2848" spans="1:8" x14ac:dyDescent="0.3">
      <c r="A2848" s="1">
        <v>46070</v>
      </c>
      <c r="B2848">
        <v>68877</v>
      </c>
      <c r="C2848">
        <v>69211.100000000006</v>
      </c>
      <c r="D2848">
        <v>66612.5</v>
      </c>
      <c r="E2848">
        <v>67493.899999999994</v>
      </c>
      <c r="F2848">
        <v>0.98036621076728203</v>
      </c>
      <c r="G2848">
        <v>-1.9829092663756792E-2</v>
      </c>
      <c r="H2848">
        <v>-1.9829092663756791</v>
      </c>
    </row>
    <row r="2849" spans="1:8" x14ac:dyDescent="0.3">
      <c r="A2849" s="1">
        <v>46071</v>
      </c>
      <c r="B2849">
        <v>67498.399999999994</v>
      </c>
      <c r="C2849">
        <v>68464.5</v>
      </c>
      <c r="D2849">
        <v>65828.3</v>
      </c>
      <c r="E2849">
        <v>66449.899999999994</v>
      </c>
      <c r="F2849">
        <v>0.98453193547861362</v>
      </c>
      <c r="G2849">
        <v>-1.5588943157239249E-2</v>
      </c>
      <c r="H2849">
        <v>-1.5588943157239248</v>
      </c>
    </row>
    <row r="2850" spans="1:8" x14ac:dyDescent="0.3">
      <c r="A2850" s="1">
        <v>46072</v>
      </c>
      <c r="B2850">
        <v>66457.8</v>
      </c>
      <c r="C2850">
        <v>67309.899999999994</v>
      </c>
      <c r="D2850">
        <v>65599</v>
      </c>
      <c r="E2850">
        <v>66990.399999999994</v>
      </c>
      <c r="F2850">
        <v>1.008133947530395</v>
      </c>
      <c r="G2850">
        <v>8.1010452755767327E-3</v>
      </c>
      <c r="H2850">
        <v>0.81010452755767326</v>
      </c>
    </row>
    <row r="2851" spans="1:8" x14ac:dyDescent="0.3">
      <c r="A2851" s="1">
        <v>46073</v>
      </c>
      <c r="B2851">
        <v>66994.7</v>
      </c>
      <c r="C2851">
        <v>68310.2</v>
      </c>
      <c r="D2851">
        <v>66412.399999999994</v>
      </c>
      <c r="E2851">
        <v>68000.5</v>
      </c>
      <c r="F2851">
        <v>1.0150782798729372</v>
      </c>
      <c r="G2851">
        <v>1.4965732547447198E-2</v>
      </c>
      <c r="H2851">
        <v>1.4965732547447197</v>
      </c>
    </row>
    <row r="2852" spans="1:8" x14ac:dyDescent="0.3">
      <c r="A2852" s="1">
        <v>46074</v>
      </c>
      <c r="B2852">
        <v>68003.399999999994</v>
      </c>
      <c r="C2852">
        <v>68690.3</v>
      </c>
      <c r="D2852">
        <v>67527.100000000006</v>
      </c>
      <c r="E2852">
        <v>67966.3</v>
      </c>
      <c r="F2852">
        <v>0.9994970625215992</v>
      </c>
      <c r="G2852">
        <v>-5.0306399387575111E-4</v>
      </c>
      <c r="H2852">
        <v>-5.0306399387575113E-2</v>
      </c>
    </row>
    <row r="2853" spans="1:8" x14ac:dyDescent="0.3">
      <c r="A2853" s="1">
        <v>46075</v>
      </c>
      <c r="B2853">
        <v>67971</v>
      </c>
      <c r="C2853">
        <v>68241.399999999994</v>
      </c>
      <c r="D2853">
        <v>67148</v>
      </c>
      <c r="E2853">
        <v>67567.8</v>
      </c>
      <c r="F2853">
        <v>0.9941368001494858</v>
      </c>
      <c r="G2853">
        <v>-5.8804558902237469E-3</v>
      </c>
      <c r="H2853">
        <v>-0.58804558902237469</v>
      </c>
    </row>
    <row r="2854" spans="1:8" x14ac:dyDescent="0.3">
      <c r="A2854" s="1">
        <v>46076</v>
      </c>
      <c r="B2854">
        <v>67591.899999999994</v>
      </c>
      <c r="C2854">
        <v>67676.5</v>
      </c>
      <c r="D2854">
        <v>63846.9</v>
      </c>
      <c r="E2854">
        <v>64608.800000000003</v>
      </c>
      <c r="F2854">
        <v>0.9562069506480898</v>
      </c>
      <c r="G2854">
        <v>-4.4780913784876072E-2</v>
      </c>
      <c r="H2854">
        <v>-4.4780913784876075</v>
      </c>
    </row>
    <row r="2855" spans="1:8" x14ac:dyDescent="0.3">
      <c r="A2855" s="1">
        <v>46077</v>
      </c>
      <c r="B2855">
        <v>64609.4</v>
      </c>
      <c r="C2855">
        <v>64998.2</v>
      </c>
      <c r="D2855">
        <v>62522.5</v>
      </c>
      <c r="E2855">
        <v>64053</v>
      </c>
      <c r="F2855">
        <v>0.99139745669320578</v>
      </c>
      <c r="G2855">
        <v>-8.6397587679214391E-3</v>
      </c>
      <c r="H2855">
        <v>-0.86397587679214394</v>
      </c>
    </row>
    <row r="2856" spans="1:8" x14ac:dyDescent="0.3">
      <c r="A2856" s="1">
        <v>46078</v>
      </c>
      <c r="B2856">
        <v>64054.2</v>
      </c>
      <c r="C2856">
        <v>69991.3</v>
      </c>
      <c r="D2856">
        <v>63899.3</v>
      </c>
      <c r="E2856">
        <v>67982.7</v>
      </c>
      <c r="F2856">
        <v>1.0613507564048521</v>
      </c>
      <c r="G2856">
        <v>5.9542395389884234E-2</v>
      </c>
      <c r="H2856">
        <v>5.9542395389884231</v>
      </c>
    </row>
    <row r="2857" spans="1:8" x14ac:dyDescent="0.3">
      <c r="A2857" s="1">
        <v>46079</v>
      </c>
      <c r="B2857">
        <v>67980.100000000006</v>
      </c>
      <c r="C2857">
        <v>68841.600000000006</v>
      </c>
      <c r="D2857">
        <v>66469.399999999994</v>
      </c>
      <c r="E2857">
        <v>67480.100000000006</v>
      </c>
      <c r="F2857">
        <v>0.99260694264864457</v>
      </c>
      <c r="G2857">
        <v>-7.4205214459990886E-3</v>
      </c>
      <c r="H2857">
        <v>-0.74205214459990887</v>
      </c>
    </row>
    <row r="2858" spans="1:8" x14ac:dyDescent="0.3">
      <c r="A2858" s="1">
        <v>46080</v>
      </c>
      <c r="B2858">
        <v>67479.7</v>
      </c>
      <c r="C2858">
        <v>68206.899999999994</v>
      </c>
      <c r="D2858">
        <v>64916.9</v>
      </c>
      <c r="E2858">
        <v>65857.899999999994</v>
      </c>
      <c r="F2858">
        <v>0.97596032015364509</v>
      </c>
      <c r="G2858">
        <v>-2.4333348975786741E-2</v>
      </c>
      <c r="H2858">
        <v>-2.4333348975786739</v>
      </c>
    </row>
    <row r="2859" spans="1:8" x14ac:dyDescent="0.3">
      <c r="A2859" s="1">
        <v>46081</v>
      </c>
      <c r="B2859">
        <v>65858.600000000006</v>
      </c>
      <c r="C2859">
        <v>67752.399999999994</v>
      </c>
      <c r="D2859">
        <v>63013.7</v>
      </c>
      <c r="E2859">
        <v>66968.2</v>
      </c>
      <c r="F2859">
        <v>1.0168590252650025</v>
      </c>
      <c r="G2859">
        <v>1.6718489232859159E-2</v>
      </c>
      <c r="H2859">
        <v>1.6718489232859159</v>
      </c>
    </row>
    <row r="2860" spans="1:8" x14ac:dyDescent="0.3">
      <c r="A2860" s="1">
        <v>46082</v>
      </c>
      <c r="B2860">
        <v>66964.899999999994</v>
      </c>
      <c r="C2860">
        <v>68191.8</v>
      </c>
      <c r="D2860">
        <v>65030.8</v>
      </c>
      <c r="E2860">
        <v>65755.5</v>
      </c>
      <c r="F2860">
        <v>0.98189140517439621</v>
      </c>
      <c r="G2860">
        <v>-1.8274562104805128E-2</v>
      </c>
      <c r="H2860">
        <v>-1.8274562104805128</v>
      </c>
    </row>
    <row r="2861" spans="1:8" x14ac:dyDescent="0.3">
      <c r="A2861" s="1">
        <v>46083</v>
      </c>
      <c r="B2861">
        <v>65759</v>
      </c>
      <c r="C2861">
        <v>70094.2</v>
      </c>
      <c r="D2861">
        <v>65242.400000000001</v>
      </c>
      <c r="E2861">
        <v>68801.8</v>
      </c>
      <c r="F2861">
        <v>1.0463276836158193</v>
      </c>
      <c r="G2861">
        <v>4.5286589638249948E-2</v>
      </c>
      <c r="H2861">
        <v>4.528658963824995</v>
      </c>
    </row>
    <row r="2862" spans="1:8" x14ac:dyDescent="0.3">
      <c r="A2862" s="1">
        <v>46084</v>
      </c>
      <c r="B2862">
        <v>68825</v>
      </c>
      <c r="C2862">
        <v>69238.5</v>
      </c>
      <c r="D2862">
        <v>66139.5</v>
      </c>
      <c r="E2862">
        <v>68332</v>
      </c>
      <c r="F2862">
        <v>0.99317169027554508</v>
      </c>
      <c r="G2862">
        <v>-6.8517293029446659E-3</v>
      </c>
      <c r="H2862">
        <v>-0.68517293029446658</v>
      </c>
    </row>
    <row r="2863" spans="1:8" x14ac:dyDescent="0.3">
      <c r="A2863" s="1">
        <v>46085</v>
      </c>
      <c r="B2863">
        <v>68330.899999999994</v>
      </c>
      <c r="C2863">
        <v>74061.100000000006</v>
      </c>
      <c r="D2863">
        <v>67388.3</v>
      </c>
      <c r="E2863">
        <v>72679</v>
      </c>
      <c r="F2863">
        <v>1.0636158754317158</v>
      </c>
      <c r="G2863">
        <v>6.1674306405190997E-2</v>
      </c>
      <c r="H2863">
        <v>6.1674306405190995</v>
      </c>
    </row>
    <row r="2864" spans="1:8" x14ac:dyDescent="0.3">
      <c r="A2864" s="1">
        <v>46086</v>
      </c>
      <c r="B2864">
        <v>72670.399999999994</v>
      </c>
      <c r="C2864">
        <v>73566.399999999994</v>
      </c>
      <c r="D2864">
        <v>70626.3</v>
      </c>
      <c r="E2864">
        <v>70877.7</v>
      </c>
      <c r="F2864">
        <v>0.97521567440388557</v>
      </c>
      <c r="G2864">
        <v>-2.5096627929595938E-2</v>
      </c>
      <c r="H2864">
        <v>-2.5096627929595936</v>
      </c>
    </row>
    <row r="2865" spans="1:8" x14ac:dyDescent="0.3">
      <c r="A2865" s="1">
        <v>46087</v>
      </c>
      <c r="B2865">
        <v>70871</v>
      </c>
      <c r="C2865">
        <v>71403.7</v>
      </c>
      <c r="D2865">
        <v>67727.199999999997</v>
      </c>
      <c r="E2865">
        <v>68102.399999999994</v>
      </c>
      <c r="F2865">
        <v>0.96084381970633914</v>
      </c>
      <c r="G2865">
        <v>-3.9943401735185673E-2</v>
      </c>
      <c r="H2865">
        <v>-3.9943401735185673</v>
      </c>
    </row>
    <row r="2866" spans="1:8" x14ac:dyDescent="0.3">
      <c r="A2866" s="1">
        <v>46088</v>
      </c>
      <c r="B2866">
        <v>68101.5</v>
      </c>
      <c r="C2866">
        <v>68533.899999999994</v>
      </c>
      <c r="D2866">
        <v>67068.2</v>
      </c>
      <c r="E2866">
        <v>67255.600000000006</v>
      </c>
      <c r="F2866">
        <v>0.98756578329104427</v>
      </c>
      <c r="G2866">
        <v>-1.2512168434675796E-2</v>
      </c>
      <c r="H2866">
        <v>-1.2512168434675797</v>
      </c>
    </row>
    <row r="2867" spans="1:8" x14ac:dyDescent="0.3">
      <c r="A2867" s="1">
        <v>46089</v>
      </c>
      <c r="B2867">
        <v>67256.5</v>
      </c>
      <c r="C2867">
        <v>68187.899999999994</v>
      </c>
      <c r="D2867">
        <v>65602.100000000006</v>
      </c>
      <c r="E2867">
        <v>65953.3</v>
      </c>
      <c r="F2867">
        <v>0.98063655665847893</v>
      </c>
      <c r="G2867">
        <v>-1.9553370571569754E-2</v>
      </c>
      <c r="H2867">
        <v>-1.9553370571569755</v>
      </c>
    </row>
    <row r="2868" spans="1:8" x14ac:dyDescent="0.3">
      <c r="A2868" s="1">
        <v>46090</v>
      </c>
      <c r="B2868">
        <v>65954.600000000006</v>
      </c>
      <c r="C2868">
        <v>68434</v>
      </c>
      <c r="D2868">
        <v>65816.7</v>
      </c>
      <c r="E2868">
        <v>67597.100000000006</v>
      </c>
      <c r="F2868">
        <v>1.0249236960091459</v>
      </c>
      <c r="G2868">
        <v>2.4618166901453527E-2</v>
      </c>
      <c r="H2868">
        <v>2.4618166901453526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63"/>
  <sheetViews>
    <sheetView workbookViewId="0">
      <selection activeCell="G1" sqref="G1:H1048576"/>
    </sheetView>
  </sheetViews>
  <sheetFormatPr defaultRowHeight="14" x14ac:dyDescent="0.3"/>
  <cols>
    <col min="1" max="1" width="11.08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>
        <v>43081</v>
      </c>
      <c r="B2">
        <v>499.1</v>
      </c>
      <c r="C2">
        <v>640</v>
      </c>
      <c r="D2">
        <v>486.5</v>
      </c>
      <c r="E2">
        <v>620.4</v>
      </c>
      <c r="F2">
        <v>1.2425395553775285</v>
      </c>
      <c r="G2">
        <v>0.21715731379582009</v>
      </c>
      <c r="H2">
        <v>21.71573137958201</v>
      </c>
    </row>
    <row r="3" spans="1:8" x14ac:dyDescent="0.3">
      <c r="A3" s="1">
        <v>43082</v>
      </c>
      <c r="B3">
        <v>620.4</v>
      </c>
      <c r="C3">
        <v>742</v>
      </c>
      <c r="D3">
        <v>584.1</v>
      </c>
      <c r="E3">
        <v>693.1</v>
      </c>
      <c r="F3">
        <v>1.1171824629271438</v>
      </c>
      <c r="G3">
        <v>0.11080985762155532</v>
      </c>
      <c r="H3">
        <v>11.080985762155532</v>
      </c>
    </row>
    <row r="4" spans="1:8" x14ac:dyDescent="0.3">
      <c r="A4" s="1">
        <v>43083</v>
      </c>
      <c r="B4">
        <v>693</v>
      </c>
      <c r="C4">
        <v>742</v>
      </c>
      <c r="D4">
        <v>647</v>
      </c>
      <c r="E4">
        <v>688.4</v>
      </c>
      <c r="F4">
        <v>0.99321887173568024</v>
      </c>
      <c r="G4">
        <v>-6.8042245865546922E-3</v>
      </c>
      <c r="H4">
        <v>-0.68042245865546924</v>
      </c>
    </row>
    <row r="5" spans="1:8" x14ac:dyDescent="0.3">
      <c r="A5" s="1">
        <v>43084</v>
      </c>
      <c r="B5">
        <v>689.7</v>
      </c>
      <c r="C5">
        <v>692.4</v>
      </c>
      <c r="D5">
        <v>601.4</v>
      </c>
      <c r="E5">
        <v>676.8</v>
      </c>
      <c r="F5">
        <v>0.98314933178384656</v>
      </c>
      <c r="G5">
        <v>-1.6994256045370873E-2</v>
      </c>
      <c r="H5">
        <v>-1.6994256045370872</v>
      </c>
    </row>
    <row r="6" spans="1:8" x14ac:dyDescent="0.3">
      <c r="A6" s="1">
        <v>43086</v>
      </c>
      <c r="B6">
        <v>721.6</v>
      </c>
      <c r="C6">
        <v>722.8</v>
      </c>
      <c r="D6">
        <v>704.5</v>
      </c>
      <c r="E6">
        <v>707.2</v>
      </c>
      <c r="F6">
        <v>1.0449172576832153</v>
      </c>
      <c r="G6">
        <v>4.3937703031420326E-2</v>
      </c>
      <c r="H6">
        <v>4.3937703031420323</v>
      </c>
    </row>
    <row r="7" spans="1:8" x14ac:dyDescent="0.3">
      <c r="A7" s="1">
        <v>43087</v>
      </c>
      <c r="B7">
        <v>707.4</v>
      </c>
      <c r="C7">
        <v>800.1</v>
      </c>
      <c r="D7">
        <v>670.9</v>
      </c>
      <c r="E7">
        <v>787</v>
      </c>
      <c r="F7">
        <v>1.1128393665158369</v>
      </c>
      <c r="G7">
        <v>0.10691473709396938</v>
      </c>
      <c r="H7">
        <v>10.691473709396938</v>
      </c>
    </row>
    <row r="8" spans="1:8" x14ac:dyDescent="0.3">
      <c r="A8" s="1">
        <v>43088</v>
      </c>
      <c r="B8">
        <v>787</v>
      </c>
      <c r="C8">
        <v>870</v>
      </c>
      <c r="D8">
        <v>771.7</v>
      </c>
      <c r="E8">
        <v>815.3</v>
      </c>
      <c r="F8">
        <v>1.0359593392630242</v>
      </c>
      <c r="G8">
        <v>3.5327895251461933E-2</v>
      </c>
      <c r="H8">
        <v>3.5327895251461934</v>
      </c>
    </row>
    <row r="9" spans="1:8" x14ac:dyDescent="0.3">
      <c r="A9" s="1">
        <v>43089</v>
      </c>
      <c r="B9">
        <v>814.8</v>
      </c>
      <c r="C9">
        <v>832.5</v>
      </c>
      <c r="D9">
        <v>720.7</v>
      </c>
      <c r="E9">
        <v>797.4</v>
      </c>
      <c r="F9">
        <v>0.97804489145099971</v>
      </c>
      <c r="G9">
        <v>-2.2199708721610388E-2</v>
      </c>
      <c r="H9">
        <v>-2.2199708721610389</v>
      </c>
    </row>
    <row r="10" spans="1:8" x14ac:dyDescent="0.3">
      <c r="A10" s="1">
        <v>43090</v>
      </c>
      <c r="B10">
        <v>797.2</v>
      </c>
      <c r="C10">
        <v>841.6</v>
      </c>
      <c r="D10">
        <v>752</v>
      </c>
      <c r="E10">
        <v>784.2</v>
      </c>
      <c r="F10">
        <v>0.98344620015048922</v>
      </c>
      <c r="G10">
        <v>-1.6692345089023244E-2</v>
      </c>
      <c r="H10">
        <v>-1.6692345089023244</v>
      </c>
    </row>
    <row r="11" spans="1:8" x14ac:dyDescent="0.3">
      <c r="A11" s="1">
        <v>43091</v>
      </c>
      <c r="B11">
        <v>784</v>
      </c>
      <c r="C11">
        <v>792.5</v>
      </c>
      <c r="D11">
        <v>500.5</v>
      </c>
      <c r="E11">
        <v>674.8</v>
      </c>
      <c r="F11">
        <v>0.86049477174190248</v>
      </c>
      <c r="G11">
        <v>-0.15024773918641815</v>
      </c>
      <c r="H11">
        <v>-15.024773918641815</v>
      </c>
    </row>
    <row r="12" spans="1:8" x14ac:dyDescent="0.3">
      <c r="A12" s="1">
        <v>43093</v>
      </c>
      <c r="B12">
        <v>640.5</v>
      </c>
      <c r="C12">
        <v>695</v>
      </c>
      <c r="D12">
        <v>637.5</v>
      </c>
      <c r="E12">
        <v>688.2</v>
      </c>
      <c r="F12">
        <v>1.0198577356253706</v>
      </c>
      <c r="G12">
        <v>1.966314269156692E-2</v>
      </c>
      <c r="H12">
        <v>1.9663142691566919</v>
      </c>
    </row>
    <row r="13" spans="1:8" x14ac:dyDescent="0.3">
      <c r="A13" s="1">
        <v>43094</v>
      </c>
      <c r="B13">
        <v>687.6</v>
      </c>
      <c r="C13">
        <v>750</v>
      </c>
      <c r="D13">
        <v>683.3</v>
      </c>
      <c r="E13">
        <v>724.1</v>
      </c>
      <c r="F13">
        <v>1.0521650682941006</v>
      </c>
      <c r="G13">
        <v>5.0850011031395123E-2</v>
      </c>
      <c r="H13">
        <v>5.0850011031395121</v>
      </c>
    </row>
    <row r="14" spans="1:8" x14ac:dyDescent="0.3">
      <c r="A14" s="1">
        <v>43095</v>
      </c>
      <c r="B14">
        <v>724.1</v>
      </c>
      <c r="C14">
        <v>764</v>
      </c>
      <c r="D14">
        <v>715.9</v>
      </c>
      <c r="E14">
        <v>751.1</v>
      </c>
      <c r="F14">
        <v>1.0372876674492473</v>
      </c>
      <c r="G14">
        <v>3.6609294297190953E-2</v>
      </c>
      <c r="H14">
        <v>3.6609294297190953</v>
      </c>
    </row>
    <row r="15" spans="1:8" x14ac:dyDescent="0.3">
      <c r="A15" s="1">
        <v>43096</v>
      </c>
      <c r="B15">
        <v>751.1</v>
      </c>
      <c r="C15">
        <v>770</v>
      </c>
      <c r="D15">
        <v>704.5</v>
      </c>
      <c r="E15">
        <v>734.6</v>
      </c>
      <c r="F15">
        <v>0.97803221941152974</v>
      </c>
      <c r="G15">
        <v>-2.221266530639918E-2</v>
      </c>
      <c r="H15">
        <v>-2.2212665306399182</v>
      </c>
    </row>
    <row r="16" spans="1:8" x14ac:dyDescent="0.3">
      <c r="A16" s="1">
        <v>43097</v>
      </c>
      <c r="B16">
        <v>734.6</v>
      </c>
      <c r="C16">
        <v>739</v>
      </c>
      <c r="D16">
        <v>666.4</v>
      </c>
      <c r="E16">
        <v>711.9</v>
      </c>
      <c r="F16">
        <v>0.96909882929485425</v>
      </c>
      <c r="G16">
        <v>-3.1388681275739461E-2</v>
      </c>
      <c r="H16">
        <v>-3.1388681275739461</v>
      </c>
    </row>
    <row r="17" spans="1:8" x14ac:dyDescent="0.3">
      <c r="A17" s="1">
        <v>43098</v>
      </c>
      <c r="B17">
        <v>712</v>
      </c>
      <c r="C17">
        <v>750.4</v>
      </c>
      <c r="D17">
        <v>704.9</v>
      </c>
      <c r="E17">
        <v>726.6</v>
      </c>
      <c r="F17">
        <v>1.0206489675516224</v>
      </c>
      <c r="G17">
        <v>2.0438667677273956E-2</v>
      </c>
      <c r="H17">
        <v>2.0438667677273958</v>
      </c>
    </row>
    <row r="18" spans="1:8" x14ac:dyDescent="0.3">
      <c r="A18" s="1">
        <v>43101</v>
      </c>
      <c r="B18">
        <v>755.8</v>
      </c>
      <c r="C18">
        <v>758.7</v>
      </c>
      <c r="D18">
        <v>748</v>
      </c>
      <c r="E18">
        <v>750.5</v>
      </c>
      <c r="F18">
        <v>1.0328929259565098</v>
      </c>
      <c r="G18">
        <v>3.2363531286415136E-2</v>
      </c>
      <c r="H18">
        <v>3.2363531286415137</v>
      </c>
    </row>
    <row r="19" spans="1:8" x14ac:dyDescent="0.3">
      <c r="A19" s="1">
        <v>43102</v>
      </c>
      <c r="B19">
        <v>748.7</v>
      </c>
      <c r="C19">
        <v>874.5</v>
      </c>
      <c r="D19">
        <v>748.7</v>
      </c>
      <c r="E19">
        <v>856.2</v>
      </c>
      <c r="F19">
        <v>1.1408394403730846</v>
      </c>
      <c r="G19">
        <v>0.13176434263732908</v>
      </c>
      <c r="H19">
        <v>13.176434263732908</v>
      </c>
    </row>
    <row r="20" spans="1:8" x14ac:dyDescent="0.3">
      <c r="A20" s="1">
        <v>43103</v>
      </c>
      <c r="B20">
        <v>855.6</v>
      </c>
      <c r="C20">
        <v>943.6</v>
      </c>
      <c r="D20">
        <v>845.3</v>
      </c>
      <c r="E20">
        <v>934.5</v>
      </c>
      <c r="F20">
        <v>1.0914505956552207</v>
      </c>
      <c r="G20">
        <v>8.7507633184771783E-2</v>
      </c>
      <c r="H20">
        <v>8.750763318477178</v>
      </c>
    </row>
    <row r="21" spans="1:8" x14ac:dyDescent="0.3">
      <c r="A21" s="1">
        <v>43104</v>
      </c>
      <c r="B21">
        <v>934.7</v>
      </c>
      <c r="C21">
        <v>990.3</v>
      </c>
      <c r="D21">
        <v>897.7</v>
      </c>
      <c r="E21">
        <v>938.5</v>
      </c>
      <c r="F21">
        <v>1.0042803638309257</v>
      </c>
      <c r="G21">
        <v>4.2712291309460262E-3</v>
      </c>
      <c r="H21">
        <v>0.4271229130946026</v>
      </c>
    </row>
    <row r="22" spans="1:8" x14ac:dyDescent="0.3">
      <c r="A22" s="1">
        <v>43105</v>
      </c>
      <c r="B22">
        <v>938.3</v>
      </c>
      <c r="C22">
        <v>1010.5</v>
      </c>
      <c r="D22">
        <v>926.4</v>
      </c>
      <c r="E22">
        <v>950.7</v>
      </c>
      <c r="F22">
        <v>1.0129994672349494</v>
      </c>
      <c r="G22">
        <v>1.2915699338421236E-2</v>
      </c>
      <c r="H22">
        <v>1.2915699338421236</v>
      </c>
    </row>
    <row r="23" spans="1:8" x14ac:dyDescent="0.3">
      <c r="A23" s="1">
        <v>43107</v>
      </c>
      <c r="B23">
        <v>1082.3</v>
      </c>
      <c r="C23">
        <v>1110.7</v>
      </c>
      <c r="D23">
        <v>1074.0999999999999</v>
      </c>
      <c r="E23">
        <v>1107.9000000000001</v>
      </c>
      <c r="F23">
        <v>1.1653518460082046</v>
      </c>
      <c r="G23">
        <v>0.15302305516164258</v>
      </c>
      <c r="H23">
        <v>15.302305516164258</v>
      </c>
    </row>
    <row r="24" spans="1:8" x14ac:dyDescent="0.3">
      <c r="A24" s="1">
        <v>43108</v>
      </c>
      <c r="B24">
        <v>1111.7</v>
      </c>
      <c r="C24">
        <v>1221.5</v>
      </c>
      <c r="D24">
        <v>966.4</v>
      </c>
      <c r="E24">
        <v>1129.3</v>
      </c>
      <c r="F24">
        <v>1.0193158227276828</v>
      </c>
      <c r="G24">
        <v>1.9131640202997218E-2</v>
      </c>
      <c r="H24">
        <v>1.9131640202997218</v>
      </c>
    </row>
    <row r="25" spans="1:8" x14ac:dyDescent="0.3">
      <c r="A25" s="1">
        <v>43109</v>
      </c>
      <c r="B25">
        <v>1127.5999999999999</v>
      </c>
      <c r="C25">
        <v>1293.3</v>
      </c>
      <c r="D25">
        <v>1123.2</v>
      </c>
      <c r="E25">
        <v>1282.2</v>
      </c>
      <c r="F25">
        <v>1.1353936066589925</v>
      </c>
      <c r="G25">
        <v>0.1269793808235325</v>
      </c>
      <c r="H25">
        <v>12.69793808235325</v>
      </c>
    </row>
    <row r="26" spans="1:8" x14ac:dyDescent="0.3">
      <c r="A26" s="1">
        <v>43110</v>
      </c>
      <c r="B26">
        <v>1282.3</v>
      </c>
      <c r="C26">
        <v>1376.4</v>
      </c>
      <c r="D26">
        <v>1202.7</v>
      </c>
      <c r="E26">
        <v>1240.3</v>
      </c>
      <c r="F26">
        <v>0.96732179067228197</v>
      </c>
      <c r="G26">
        <v>-3.3224066731873121E-2</v>
      </c>
      <c r="H26">
        <v>-3.3224066731873121</v>
      </c>
    </row>
    <row r="27" spans="1:8" x14ac:dyDescent="0.3">
      <c r="A27" s="1">
        <v>43111</v>
      </c>
      <c r="B27">
        <v>1240.3</v>
      </c>
      <c r="C27">
        <v>1327.1</v>
      </c>
      <c r="D27">
        <v>1092.9000000000001</v>
      </c>
      <c r="E27">
        <v>1132</v>
      </c>
      <c r="F27">
        <v>0.91268241554462637</v>
      </c>
      <c r="G27">
        <v>-9.1367306058155545E-2</v>
      </c>
      <c r="H27">
        <v>-9.1367306058155542</v>
      </c>
    </row>
    <row r="28" spans="1:8" x14ac:dyDescent="0.3">
      <c r="A28" s="1">
        <v>43112</v>
      </c>
      <c r="B28">
        <v>1132</v>
      </c>
      <c r="C28">
        <v>1281.0999999999999</v>
      </c>
      <c r="D28">
        <v>1079.5</v>
      </c>
      <c r="E28">
        <v>1249.4000000000001</v>
      </c>
      <c r="F28">
        <v>1.1037102473498235</v>
      </c>
      <c r="G28">
        <v>9.8677456296341434E-2</v>
      </c>
      <c r="H28">
        <v>9.8677456296341433</v>
      </c>
    </row>
    <row r="29" spans="1:8" x14ac:dyDescent="0.3">
      <c r="A29" s="1">
        <v>43114</v>
      </c>
      <c r="B29">
        <v>1314.7</v>
      </c>
      <c r="C29">
        <v>1362.8</v>
      </c>
      <c r="D29">
        <v>1313.7</v>
      </c>
      <c r="E29">
        <v>1352.6</v>
      </c>
      <c r="F29">
        <v>1.0825996478309587</v>
      </c>
      <c r="G29">
        <v>7.9365230081369934E-2</v>
      </c>
      <c r="H29">
        <v>7.9365230081369935</v>
      </c>
    </row>
    <row r="30" spans="1:8" x14ac:dyDescent="0.3">
      <c r="A30" s="1">
        <v>43115</v>
      </c>
      <c r="B30">
        <v>1352.4</v>
      </c>
      <c r="C30">
        <v>1374.4</v>
      </c>
      <c r="D30">
        <v>1264.7</v>
      </c>
      <c r="E30">
        <v>1271.5999999999999</v>
      </c>
      <c r="F30">
        <v>0.9401153334319089</v>
      </c>
      <c r="G30">
        <v>-6.175271610419196E-2</v>
      </c>
      <c r="H30">
        <v>-6.1752716104191956</v>
      </c>
    </row>
    <row r="31" spans="1:8" x14ac:dyDescent="0.3">
      <c r="A31" s="1">
        <v>43116</v>
      </c>
      <c r="B31">
        <v>1271.8</v>
      </c>
      <c r="C31">
        <v>1274.9000000000001</v>
      </c>
      <c r="D31">
        <v>857</v>
      </c>
      <c r="E31">
        <v>1052.7</v>
      </c>
      <c r="F31">
        <v>0.8278546712802769</v>
      </c>
      <c r="G31">
        <v>-0.18891765777936842</v>
      </c>
      <c r="H31">
        <v>-18.891765777936843</v>
      </c>
    </row>
    <row r="32" spans="1:8" x14ac:dyDescent="0.3">
      <c r="A32" s="1">
        <v>43117</v>
      </c>
      <c r="B32">
        <v>1051.0999999999999</v>
      </c>
      <c r="C32">
        <v>1106.3</v>
      </c>
      <c r="D32">
        <v>759.6</v>
      </c>
      <c r="E32">
        <v>1014.7</v>
      </c>
      <c r="F32">
        <v>0.96390234634748739</v>
      </c>
      <c r="G32">
        <v>-3.6765289972241939E-2</v>
      </c>
      <c r="H32">
        <v>-3.6765289972241941</v>
      </c>
    </row>
    <row r="33" spans="1:8" x14ac:dyDescent="0.3">
      <c r="A33" s="1">
        <v>43118</v>
      </c>
      <c r="B33">
        <v>1020.8</v>
      </c>
      <c r="C33">
        <v>1083.8</v>
      </c>
      <c r="D33">
        <v>935.6</v>
      </c>
      <c r="E33">
        <v>999.7</v>
      </c>
      <c r="F33">
        <v>0.98521730560756871</v>
      </c>
      <c r="G33">
        <v>-1.489304731190221E-2</v>
      </c>
      <c r="H33">
        <v>-1.489304731190221</v>
      </c>
    </row>
    <row r="34" spans="1:8" x14ac:dyDescent="0.3">
      <c r="A34" s="1">
        <v>43119</v>
      </c>
      <c r="B34">
        <v>998.2</v>
      </c>
      <c r="C34">
        <v>1082.7</v>
      </c>
      <c r="D34">
        <v>964.1</v>
      </c>
      <c r="E34">
        <v>1015.3</v>
      </c>
      <c r="F34">
        <v>1.0156046814044213</v>
      </c>
      <c r="G34">
        <v>1.5484180334041949E-2</v>
      </c>
      <c r="H34">
        <v>1.5484180334041948</v>
      </c>
    </row>
    <row r="35" spans="1:8" x14ac:dyDescent="0.3">
      <c r="A35" s="1">
        <v>43121</v>
      </c>
      <c r="B35">
        <v>1025.5999999999999</v>
      </c>
      <c r="C35">
        <v>1043</v>
      </c>
      <c r="D35">
        <v>1008.2</v>
      </c>
      <c r="E35">
        <v>1041.7</v>
      </c>
      <c r="F35">
        <v>1.0260021668472374</v>
      </c>
      <c r="G35">
        <v>2.5669858683226254E-2</v>
      </c>
      <c r="H35">
        <v>2.5669858683226252</v>
      </c>
    </row>
    <row r="36" spans="1:8" x14ac:dyDescent="0.3">
      <c r="A36" s="1">
        <v>43122</v>
      </c>
      <c r="B36">
        <v>1041.5999999999999</v>
      </c>
      <c r="C36">
        <v>1078.4000000000001</v>
      </c>
      <c r="D36">
        <v>910.3</v>
      </c>
      <c r="E36">
        <v>992.3</v>
      </c>
      <c r="F36">
        <v>0.95257751751943931</v>
      </c>
      <c r="G36">
        <v>-4.8583792070207354E-2</v>
      </c>
      <c r="H36">
        <v>-4.8583792070207359</v>
      </c>
    </row>
    <row r="37" spans="1:8" x14ac:dyDescent="0.3">
      <c r="A37" s="1">
        <v>43123</v>
      </c>
      <c r="B37">
        <v>992.4</v>
      </c>
      <c r="C37">
        <v>1015.9</v>
      </c>
      <c r="D37">
        <v>902.4</v>
      </c>
      <c r="E37">
        <v>978.2</v>
      </c>
      <c r="F37">
        <v>0.98579058752393434</v>
      </c>
      <c r="G37">
        <v>-1.4311332814938967E-2</v>
      </c>
      <c r="H37">
        <v>-1.4311332814938966</v>
      </c>
    </row>
    <row r="38" spans="1:8" x14ac:dyDescent="0.3">
      <c r="A38" s="1">
        <v>43124</v>
      </c>
      <c r="B38">
        <v>978.8</v>
      </c>
      <c r="C38">
        <v>1058.5</v>
      </c>
      <c r="D38">
        <v>951.5</v>
      </c>
      <c r="E38">
        <v>1057.3</v>
      </c>
      <c r="F38">
        <v>1.0808628092414638</v>
      </c>
      <c r="G38">
        <v>7.7759619633223948E-2</v>
      </c>
      <c r="H38">
        <v>7.7759619633223949</v>
      </c>
    </row>
    <row r="39" spans="1:8" x14ac:dyDescent="0.3">
      <c r="A39" s="1">
        <v>43125</v>
      </c>
      <c r="B39">
        <v>1055.7</v>
      </c>
      <c r="C39">
        <v>1096.5999999999999</v>
      </c>
      <c r="D39">
        <v>1017</v>
      </c>
      <c r="E39">
        <v>1042.0999999999999</v>
      </c>
      <c r="F39">
        <v>0.9856237586304738</v>
      </c>
      <c r="G39">
        <v>-1.4480580740099091E-2</v>
      </c>
      <c r="H39">
        <v>-1.4480580740099092</v>
      </c>
    </row>
    <row r="40" spans="1:8" x14ac:dyDescent="0.3">
      <c r="A40" s="1">
        <v>43126</v>
      </c>
      <c r="B40">
        <v>1040.2</v>
      </c>
      <c r="C40">
        <v>1069.9000000000001</v>
      </c>
      <c r="D40">
        <v>979.7</v>
      </c>
      <c r="E40">
        <v>1031.2</v>
      </c>
      <c r="F40">
        <v>0.98954035121389516</v>
      </c>
      <c r="G40">
        <v>-1.0514735373404019E-2</v>
      </c>
      <c r="H40">
        <v>-1.0514735373404018</v>
      </c>
    </row>
    <row r="41" spans="1:8" x14ac:dyDescent="0.3">
      <c r="A41" s="1">
        <v>43128</v>
      </c>
      <c r="B41">
        <v>1224.9000000000001</v>
      </c>
      <c r="C41">
        <v>1234.2</v>
      </c>
      <c r="D41">
        <v>1219.5999999999999</v>
      </c>
      <c r="E41">
        <v>1224.8</v>
      </c>
      <c r="F41">
        <v>1.1877424359968967</v>
      </c>
      <c r="G41">
        <v>0.17205439271849624</v>
      </c>
      <c r="H41">
        <v>17.205439271849624</v>
      </c>
    </row>
    <row r="42" spans="1:8" x14ac:dyDescent="0.3">
      <c r="A42" s="1">
        <v>43129</v>
      </c>
      <c r="B42">
        <v>1223.5</v>
      </c>
      <c r="C42">
        <v>1234.3</v>
      </c>
      <c r="D42">
        <v>1145.3</v>
      </c>
      <c r="E42">
        <v>1165.3</v>
      </c>
      <c r="F42">
        <v>0.95142064010450689</v>
      </c>
      <c r="G42">
        <v>-4.9799000764256328E-2</v>
      </c>
      <c r="H42">
        <v>-4.9799000764256327</v>
      </c>
    </row>
    <row r="43" spans="1:8" x14ac:dyDescent="0.3">
      <c r="A43" s="1">
        <v>43130</v>
      </c>
      <c r="B43">
        <v>1165.5</v>
      </c>
      <c r="C43">
        <v>1168.7</v>
      </c>
      <c r="D43">
        <v>1028.9000000000001</v>
      </c>
      <c r="E43">
        <v>1059.3</v>
      </c>
      <c r="F43">
        <v>0.90903629966532218</v>
      </c>
      <c r="G43">
        <v>-9.5370251976767281E-2</v>
      </c>
      <c r="H43">
        <v>-9.5370251976767282</v>
      </c>
    </row>
    <row r="44" spans="1:8" x14ac:dyDescent="0.3">
      <c r="A44" s="1">
        <v>43131</v>
      </c>
      <c r="B44">
        <v>1058.8</v>
      </c>
      <c r="C44">
        <v>1119.7</v>
      </c>
      <c r="D44">
        <v>1014</v>
      </c>
      <c r="E44">
        <v>1108</v>
      </c>
      <c r="F44">
        <v>1.04597375625413</v>
      </c>
      <c r="G44">
        <v>4.4948275704778648E-2</v>
      </c>
      <c r="H44">
        <v>4.4948275704778649</v>
      </c>
    </row>
    <row r="45" spans="1:8" x14ac:dyDescent="0.3">
      <c r="A45" s="1">
        <v>43132</v>
      </c>
      <c r="B45">
        <v>1107.0999999999999</v>
      </c>
      <c r="C45">
        <v>1153.5999999999999</v>
      </c>
      <c r="D45">
        <v>945.4</v>
      </c>
      <c r="E45">
        <v>1026.3</v>
      </c>
      <c r="F45">
        <v>0.92626353790613714</v>
      </c>
      <c r="G45">
        <v>-7.6596486655560486E-2</v>
      </c>
      <c r="H45">
        <v>-7.6596486655560483</v>
      </c>
    </row>
    <row r="46" spans="1:8" x14ac:dyDescent="0.3">
      <c r="A46" s="1">
        <v>43133</v>
      </c>
      <c r="B46">
        <v>1019.2</v>
      </c>
      <c r="C46">
        <v>1026.3</v>
      </c>
      <c r="D46">
        <v>735.6</v>
      </c>
      <c r="E46">
        <v>882.9</v>
      </c>
      <c r="F46">
        <v>0.86027477345805325</v>
      </c>
      <c r="G46">
        <v>-0.15050343674413183</v>
      </c>
      <c r="H46">
        <v>-15.050343674413183</v>
      </c>
    </row>
    <row r="47" spans="1:8" x14ac:dyDescent="0.3">
      <c r="A47" s="1">
        <v>43135</v>
      </c>
      <c r="B47">
        <v>805.2</v>
      </c>
      <c r="C47">
        <v>844.8</v>
      </c>
      <c r="D47">
        <v>803.2</v>
      </c>
      <c r="E47">
        <v>821</v>
      </c>
      <c r="F47">
        <v>0.92989013478310112</v>
      </c>
      <c r="G47">
        <v>-7.2688834455108584E-2</v>
      </c>
      <c r="H47">
        <v>-7.2688834455108582</v>
      </c>
    </row>
    <row r="48" spans="1:8" x14ac:dyDescent="0.3">
      <c r="A48" s="1">
        <v>43136</v>
      </c>
      <c r="B48">
        <v>821</v>
      </c>
      <c r="C48">
        <v>852.3</v>
      </c>
      <c r="D48">
        <v>625.5</v>
      </c>
      <c r="E48">
        <v>688.8</v>
      </c>
      <c r="F48">
        <v>0.8389768574908647</v>
      </c>
      <c r="G48">
        <v>-0.1755721563389073</v>
      </c>
      <c r="H48">
        <v>-17.557215633890731</v>
      </c>
    </row>
    <row r="49" spans="1:8" x14ac:dyDescent="0.3">
      <c r="A49" s="1">
        <v>43137</v>
      </c>
      <c r="B49">
        <v>690</v>
      </c>
      <c r="C49">
        <v>796.9</v>
      </c>
      <c r="D49">
        <v>560.1</v>
      </c>
      <c r="E49">
        <v>779.4</v>
      </c>
      <c r="F49">
        <v>1.1315331010452963</v>
      </c>
      <c r="G49">
        <v>0.12357343979108788</v>
      </c>
      <c r="H49">
        <v>12.357343979108789</v>
      </c>
    </row>
    <row r="50" spans="1:8" x14ac:dyDescent="0.3">
      <c r="A50" s="1">
        <v>43138</v>
      </c>
      <c r="B50">
        <v>778.8</v>
      </c>
      <c r="C50">
        <v>854.7</v>
      </c>
      <c r="D50">
        <v>712</v>
      </c>
      <c r="E50">
        <v>745.8</v>
      </c>
      <c r="F50">
        <v>0.95688991531947654</v>
      </c>
      <c r="G50">
        <v>-4.4066925159888408E-2</v>
      </c>
      <c r="H50">
        <v>-4.4066925159888406</v>
      </c>
    </row>
    <row r="51" spans="1:8" x14ac:dyDescent="0.3">
      <c r="A51" s="1">
        <v>43139</v>
      </c>
      <c r="B51">
        <v>746.6</v>
      </c>
      <c r="C51">
        <v>839.3</v>
      </c>
      <c r="D51">
        <v>743.9</v>
      </c>
      <c r="E51">
        <v>808.3</v>
      </c>
      <c r="F51">
        <v>1.0838026280504156</v>
      </c>
      <c r="G51">
        <v>8.0475808995078196E-2</v>
      </c>
      <c r="H51">
        <v>8.0475808995078193</v>
      </c>
    </row>
    <row r="52" spans="1:8" x14ac:dyDescent="0.3">
      <c r="A52" s="1">
        <v>43140</v>
      </c>
      <c r="B52">
        <v>806.8</v>
      </c>
      <c r="C52">
        <v>874.5</v>
      </c>
      <c r="D52">
        <v>775.4</v>
      </c>
      <c r="E52">
        <v>856.4</v>
      </c>
      <c r="F52">
        <v>1.0595076085611779</v>
      </c>
      <c r="G52">
        <v>5.7804279975729136E-2</v>
      </c>
      <c r="H52">
        <v>5.7804279975729136</v>
      </c>
    </row>
    <row r="53" spans="1:8" x14ac:dyDescent="0.3">
      <c r="A53" s="1">
        <v>43142</v>
      </c>
      <c r="B53">
        <v>827.8</v>
      </c>
      <c r="C53">
        <v>830.8</v>
      </c>
      <c r="D53">
        <v>802</v>
      </c>
      <c r="E53">
        <v>805.7</v>
      </c>
      <c r="F53">
        <v>0.94079869219990664</v>
      </c>
      <c r="G53">
        <v>-6.1026091932377409E-2</v>
      </c>
      <c r="H53">
        <v>-6.1026091932377406</v>
      </c>
    </row>
    <row r="54" spans="1:8" x14ac:dyDescent="0.3">
      <c r="A54" s="1">
        <v>43143</v>
      </c>
      <c r="B54">
        <v>805.5</v>
      </c>
      <c r="C54">
        <v>870.6</v>
      </c>
      <c r="D54">
        <v>805.3</v>
      </c>
      <c r="E54">
        <v>860.3</v>
      </c>
      <c r="F54">
        <v>1.0677671589921807</v>
      </c>
      <c r="G54">
        <v>6.5569700844152132E-2</v>
      </c>
      <c r="H54">
        <v>6.5569700844152132</v>
      </c>
    </row>
    <row r="55" spans="1:8" x14ac:dyDescent="0.3">
      <c r="A55" s="1">
        <v>43144</v>
      </c>
      <c r="B55">
        <v>859.5</v>
      </c>
      <c r="C55">
        <v>863.3</v>
      </c>
      <c r="D55">
        <v>817.6</v>
      </c>
      <c r="E55">
        <v>835.5</v>
      </c>
      <c r="F55">
        <v>0.97117284668139026</v>
      </c>
      <c r="G55">
        <v>-2.9250817591853995E-2</v>
      </c>
      <c r="H55">
        <v>-2.9250817591853995</v>
      </c>
    </row>
    <row r="56" spans="1:8" x14ac:dyDescent="0.3">
      <c r="A56" s="1">
        <v>43145</v>
      </c>
      <c r="B56">
        <v>834.5</v>
      </c>
      <c r="C56">
        <v>917.6</v>
      </c>
      <c r="D56">
        <v>834.5</v>
      </c>
      <c r="E56">
        <v>914.5</v>
      </c>
      <c r="F56">
        <v>1.0945541591861161</v>
      </c>
      <c r="G56">
        <v>9.0347119795471983E-2</v>
      </c>
      <c r="H56">
        <v>9.0347119795471986</v>
      </c>
    </row>
    <row r="57" spans="1:8" x14ac:dyDescent="0.3">
      <c r="A57" s="1">
        <v>43146</v>
      </c>
      <c r="B57">
        <v>913.8</v>
      </c>
      <c r="C57">
        <v>942.3</v>
      </c>
      <c r="D57">
        <v>898</v>
      </c>
      <c r="E57">
        <v>922.8</v>
      </c>
      <c r="F57">
        <v>1.0090759978130126</v>
      </c>
      <c r="G57">
        <v>9.0350584686782424E-3</v>
      </c>
      <c r="H57">
        <v>0.9035058468678242</v>
      </c>
    </row>
    <row r="58" spans="1:8" x14ac:dyDescent="0.3">
      <c r="A58" s="1">
        <v>43147</v>
      </c>
      <c r="B58">
        <v>922.3</v>
      </c>
      <c r="C58">
        <v>940.5</v>
      </c>
      <c r="D58">
        <v>903.2</v>
      </c>
      <c r="E58">
        <v>931.6</v>
      </c>
      <c r="F58">
        <v>1.0095361941915908</v>
      </c>
      <c r="G58">
        <v>9.4910117105873153E-3</v>
      </c>
      <c r="H58">
        <v>0.94910117105873149</v>
      </c>
    </row>
    <row r="59" spans="1:8" x14ac:dyDescent="0.3">
      <c r="A59" s="1">
        <v>43149</v>
      </c>
      <c r="B59">
        <v>923.5</v>
      </c>
      <c r="C59">
        <v>925</v>
      </c>
      <c r="D59">
        <v>906.9</v>
      </c>
      <c r="E59">
        <v>908</v>
      </c>
      <c r="F59">
        <v>0.97466723915843712</v>
      </c>
      <c r="G59">
        <v>-2.5659159408892619E-2</v>
      </c>
      <c r="H59">
        <v>-2.565915940889262</v>
      </c>
    </row>
    <row r="60" spans="1:8" x14ac:dyDescent="0.3">
      <c r="A60" s="1">
        <v>43150</v>
      </c>
      <c r="B60">
        <v>908.2</v>
      </c>
      <c r="C60">
        <v>949.8</v>
      </c>
      <c r="D60">
        <v>906.1</v>
      </c>
      <c r="E60">
        <v>934.8</v>
      </c>
      <c r="F60">
        <v>1.0295154185022026</v>
      </c>
      <c r="G60">
        <v>2.9088224063409582E-2</v>
      </c>
      <c r="H60">
        <v>2.9088224063409585</v>
      </c>
    </row>
    <row r="61" spans="1:8" x14ac:dyDescent="0.3">
      <c r="A61" s="1">
        <v>43151</v>
      </c>
      <c r="B61">
        <v>934.7</v>
      </c>
      <c r="C61">
        <v>952.8</v>
      </c>
      <c r="D61">
        <v>870.9</v>
      </c>
      <c r="E61">
        <v>878.8</v>
      </c>
      <c r="F61">
        <v>0.94009413778348305</v>
      </c>
      <c r="G61">
        <v>-6.1775262154247793E-2</v>
      </c>
      <c r="H61">
        <v>-6.1775262154247796</v>
      </c>
    </row>
    <row r="62" spans="1:8" x14ac:dyDescent="0.3">
      <c r="A62" s="1">
        <v>43152</v>
      </c>
      <c r="B62">
        <v>878.8</v>
      </c>
      <c r="C62">
        <v>900.1</v>
      </c>
      <c r="D62">
        <v>812.1</v>
      </c>
      <c r="E62">
        <v>834.1</v>
      </c>
      <c r="F62">
        <v>0.94913518434228505</v>
      </c>
      <c r="G62">
        <v>-5.2204041262888891E-2</v>
      </c>
      <c r="H62">
        <v>-5.2204041262888889</v>
      </c>
    </row>
    <row r="63" spans="1:8" x14ac:dyDescent="0.3">
      <c r="A63" s="1">
        <v>43153</v>
      </c>
      <c r="B63">
        <v>833.8</v>
      </c>
      <c r="C63">
        <v>865.7</v>
      </c>
      <c r="D63">
        <v>783.3</v>
      </c>
      <c r="E63">
        <v>799</v>
      </c>
      <c r="F63">
        <v>0.9579187147824002</v>
      </c>
      <c r="G63">
        <v>-4.2992353481291448E-2</v>
      </c>
      <c r="H63">
        <v>-4.2992353481291445</v>
      </c>
    </row>
    <row r="64" spans="1:8" x14ac:dyDescent="0.3">
      <c r="A64" s="1">
        <v>43154</v>
      </c>
      <c r="B64">
        <v>799.1</v>
      </c>
      <c r="C64">
        <v>876.8</v>
      </c>
      <c r="D64">
        <v>782.3</v>
      </c>
      <c r="E64">
        <v>826.6</v>
      </c>
      <c r="F64">
        <v>1.0345431789737172</v>
      </c>
      <c r="G64">
        <v>3.3959956311357342E-2</v>
      </c>
      <c r="H64">
        <v>3.395995631135734</v>
      </c>
    </row>
    <row r="65" spans="1:8" x14ac:dyDescent="0.3">
      <c r="A65" s="1">
        <v>43156</v>
      </c>
      <c r="B65">
        <v>835.3</v>
      </c>
      <c r="C65">
        <v>841.8</v>
      </c>
      <c r="D65">
        <v>832</v>
      </c>
      <c r="E65">
        <v>834.5</v>
      </c>
      <c r="F65">
        <v>1.0095572223566416</v>
      </c>
      <c r="G65">
        <v>9.5118410242577001E-3</v>
      </c>
      <c r="H65">
        <v>0.95118410242577001</v>
      </c>
    </row>
    <row r="66" spans="1:8" x14ac:dyDescent="0.3">
      <c r="A66" s="1">
        <v>43157</v>
      </c>
      <c r="B66">
        <v>834.4</v>
      </c>
      <c r="C66">
        <v>873.6</v>
      </c>
      <c r="D66">
        <v>828.6</v>
      </c>
      <c r="E66">
        <v>861.7</v>
      </c>
      <c r="F66">
        <v>1.0325943678849612</v>
      </c>
      <c r="G66">
        <v>3.2074439143831478E-2</v>
      </c>
      <c r="H66">
        <v>3.2074439143831479</v>
      </c>
    </row>
    <row r="67" spans="1:8" x14ac:dyDescent="0.3">
      <c r="A67" s="1">
        <v>43158</v>
      </c>
      <c r="B67">
        <v>862.9</v>
      </c>
      <c r="C67">
        <v>889.6</v>
      </c>
      <c r="D67">
        <v>855.9</v>
      </c>
      <c r="E67">
        <v>866.8</v>
      </c>
      <c r="F67">
        <v>1.0059185331321805</v>
      </c>
      <c r="G67">
        <v>5.9010874164827738E-3</v>
      </c>
      <c r="H67">
        <v>0.59010874164827742</v>
      </c>
    </row>
    <row r="68" spans="1:8" x14ac:dyDescent="0.3">
      <c r="A68" s="1">
        <v>43159</v>
      </c>
      <c r="B68">
        <v>865.7</v>
      </c>
      <c r="C68">
        <v>882.4</v>
      </c>
      <c r="D68">
        <v>844.2</v>
      </c>
      <c r="E68">
        <v>845.6</v>
      </c>
      <c r="F68">
        <v>0.97554222427318882</v>
      </c>
      <c r="G68">
        <v>-2.4761835106176029E-2</v>
      </c>
      <c r="H68">
        <v>-2.4761835106176031</v>
      </c>
    </row>
    <row r="69" spans="1:8" x14ac:dyDescent="0.3">
      <c r="A69" s="1">
        <v>43160</v>
      </c>
      <c r="B69">
        <v>845.2</v>
      </c>
      <c r="C69">
        <v>874.2</v>
      </c>
      <c r="D69">
        <v>841.4</v>
      </c>
      <c r="E69">
        <v>864.8</v>
      </c>
      <c r="F69">
        <v>1.0227057710501419</v>
      </c>
      <c r="G69">
        <v>2.2451831768970663E-2</v>
      </c>
      <c r="H69">
        <v>2.2451831768970663</v>
      </c>
    </row>
    <row r="70" spans="1:8" x14ac:dyDescent="0.3">
      <c r="A70" s="1">
        <v>43161</v>
      </c>
      <c r="B70">
        <v>865</v>
      </c>
      <c r="C70">
        <v>870</v>
      </c>
      <c r="D70">
        <v>844.4</v>
      </c>
      <c r="E70">
        <v>851.1</v>
      </c>
      <c r="F70">
        <v>0.98415818686401491</v>
      </c>
      <c r="G70">
        <v>-1.5968635842083061E-2</v>
      </c>
      <c r="H70">
        <v>-1.5968635842083061</v>
      </c>
    </row>
    <row r="71" spans="1:8" x14ac:dyDescent="0.3">
      <c r="A71" s="1">
        <v>43163</v>
      </c>
      <c r="B71">
        <v>858.2</v>
      </c>
      <c r="C71">
        <v>859.8</v>
      </c>
      <c r="D71">
        <v>854.8</v>
      </c>
      <c r="E71">
        <v>859.7</v>
      </c>
      <c r="F71">
        <v>1.0101045705557514</v>
      </c>
      <c r="G71">
        <v>1.0053860697483081E-2</v>
      </c>
      <c r="H71">
        <v>1.0053860697483081</v>
      </c>
    </row>
    <row r="72" spans="1:8" x14ac:dyDescent="0.3">
      <c r="A72" s="1">
        <v>43164</v>
      </c>
      <c r="B72">
        <v>858.7</v>
      </c>
      <c r="C72">
        <v>863.6</v>
      </c>
      <c r="D72">
        <v>844.3</v>
      </c>
      <c r="E72">
        <v>844.5</v>
      </c>
      <c r="F72">
        <v>0.98231941374898213</v>
      </c>
      <c r="G72">
        <v>-1.7838754932543707E-2</v>
      </c>
      <c r="H72">
        <v>-1.7838754932543708</v>
      </c>
    </row>
    <row r="73" spans="1:8" x14ac:dyDescent="0.3">
      <c r="A73" s="1">
        <v>43165</v>
      </c>
      <c r="B73">
        <v>843.6</v>
      </c>
      <c r="C73">
        <v>845.3</v>
      </c>
      <c r="D73">
        <v>798</v>
      </c>
      <c r="E73">
        <v>809.2</v>
      </c>
      <c r="F73">
        <v>0.95820011841326236</v>
      </c>
      <c r="G73">
        <v>-4.2698630954264287E-2</v>
      </c>
      <c r="H73">
        <v>-4.2698630954264285</v>
      </c>
    </row>
    <row r="74" spans="1:8" x14ac:dyDescent="0.3">
      <c r="A74" s="1">
        <v>43166</v>
      </c>
      <c r="B74">
        <v>809.1</v>
      </c>
      <c r="C74">
        <v>819.5</v>
      </c>
      <c r="D74">
        <v>719.4</v>
      </c>
      <c r="E74">
        <v>745.1</v>
      </c>
      <c r="F74">
        <v>0.92078596144340086</v>
      </c>
      <c r="G74">
        <v>-8.2527667733908613E-2</v>
      </c>
      <c r="H74">
        <v>-8.2527667733908618</v>
      </c>
    </row>
    <row r="75" spans="1:8" x14ac:dyDescent="0.3">
      <c r="A75" s="1">
        <v>43167</v>
      </c>
      <c r="B75">
        <v>744</v>
      </c>
      <c r="C75">
        <v>766.7</v>
      </c>
      <c r="D75">
        <v>683.1</v>
      </c>
      <c r="E75">
        <v>693.4</v>
      </c>
      <c r="F75">
        <v>0.93061334049120914</v>
      </c>
      <c r="G75">
        <v>-7.1911404308758864E-2</v>
      </c>
      <c r="H75">
        <v>-7.1911404308758868</v>
      </c>
    </row>
    <row r="76" spans="1:8" x14ac:dyDescent="0.3">
      <c r="A76" s="1">
        <v>43168</v>
      </c>
      <c r="B76">
        <v>693.2</v>
      </c>
      <c r="C76">
        <v>706.4</v>
      </c>
      <c r="D76">
        <v>636.5</v>
      </c>
      <c r="E76">
        <v>696.1</v>
      </c>
      <c r="F76">
        <v>1.0038938563599655</v>
      </c>
      <c r="G76">
        <v>3.886294923697871E-3</v>
      </c>
      <c r="H76">
        <v>0.38862949236978711</v>
      </c>
    </row>
    <row r="77" spans="1:8" x14ac:dyDescent="0.3">
      <c r="A77" s="1">
        <v>43170</v>
      </c>
      <c r="B77">
        <v>714.4</v>
      </c>
      <c r="C77">
        <v>722.9</v>
      </c>
      <c r="D77">
        <v>712.1</v>
      </c>
      <c r="E77">
        <v>715.9</v>
      </c>
      <c r="F77">
        <v>1.0284441890532969</v>
      </c>
      <c r="G77">
        <v>2.8047164227518535E-2</v>
      </c>
      <c r="H77">
        <v>2.8047164227518535</v>
      </c>
    </row>
    <row r="78" spans="1:8" x14ac:dyDescent="0.3">
      <c r="A78" s="1">
        <v>43171</v>
      </c>
      <c r="B78">
        <v>714.8</v>
      </c>
      <c r="C78">
        <v>735.4</v>
      </c>
      <c r="D78">
        <v>673.4</v>
      </c>
      <c r="E78">
        <v>692.3</v>
      </c>
      <c r="F78">
        <v>0.96703450202542252</v>
      </c>
      <c r="G78">
        <v>-3.3521104718159625E-2</v>
      </c>
      <c r="H78">
        <v>-3.3521104718159624</v>
      </c>
    </row>
    <row r="79" spans="1:8" x14ac:dyDescent="0.3">
      <c r="A79" s="1">
        <v>43172</v>
      </c>
      <c r="B79">
        <v>692.2</v>
      </c>
      <c r="C79">
        <v>709.3</v>
      </c>
      <c r="D79">
        <v>675</v>
      </c>
      <c r="E79">
        <v>684.4</v>
      </c>
      <c r="F79">
        <v>0.98858876209735669</v>
      </c>
      <c r="G79">
        <v>-1.1476845665941272E-2</v>
      </c>
      <c r="H79">
        <v>-1.1476845665941271</v>
      </c>
    </row>
    <row r="80" spans="1:8" x14ac:dyDescent="0.3">
      <c r="A80" s="1">
        <v>43173</v>
      </c>
      <c r="B80">
        <v>684.4</v>
      </c>
      <c r="C80">
        <v>698.1</v>
      </c>
      <c r="D80">
        <v>581.1</v>
      </c>
      <c r="E80">
        <v>607.6</v>
      </c>
      <c r="F80">
        <v>0.88778492109877272</v>
      </c>
      <c r="G80">
        <v>-0.11902577129642054</v>
      </c>
      <c r="H80">
        <v>-11.902577129642054</v>
      </c>
    </row>
    <row r="81" spans="1:8" x14ac:dyDescent="0.3">
      <c r="A81" s="1">
        <v>43174</v>
      </c>
      <c r="B81">
        <v>607.79999999999995</v>
      </c>
      <c r="C81">
        <v>615.29999999999995</v>
      </c>
      <c r="D81">
        <v>566.79999999999995</v>
      </c>
      <c r="E81">
        <v>605.70000000000005</v>
      </c>
      <c r="F81">
        <v>0.99687294272547733</v>
      </c>
      <c r="G81">
        <v>-3.1319567347162462E-3</v>
      </c>
      <c r="H81">
        <v>-0.31319567347162464</v>
      </c>
    </row>
    <row r="82" spans="1:8" x14ac:dyDescent="0.3">
      <c r="A82" s="1">
        <v>43175</v>
      </c>
      <c r="B82">
        <v>604.9</v>
      </c>
      <c r="C82">
        <v>621</v>
      </c>
      <c r="D82">
        <v>580.4</v>
      </c>
      <c r="E82">
        <v>608.5</v>
      </c>
      <c r="F82">
        <v>1.0046227505365692</v>
      </c>
      <c r="G82">
        <v>4.612098440680344E-3</v>
      </c>
      <c r="H82">
        <v>0.46120984406803439</v>
      </c>
    </row>
    <row r="83" spans="1:8" x14ac:dyDescent="0.3">
      <c r="A83" s="1">
        <v>43177</v>
      </c>
      <c r="B83">
        <v>548.29999999999995</v>
      </c>
      <c r="C83">
        <v>548.4</v>
      </c>
      <c r="D83">
        <v>521.70000000000005</v>
      </c>
      <c r="E83">
        <v>533.1</v>
      </c>
      <c r="F83">
        <v>0.876088742810189</v>
      </c>
      <c r="G83">
        <v>-0.1322878885988665</v>
      </c>
      <c r="H83">
        <v>-13.228788859886651</v>
      </c>
    </row>
    <row r="84" spans="1:8" x14ac:dyDescent="0.3">
      <c r="A84" s="1">
        <v>43178</v>
      </c>
      <c r="B84">
        <v>533.1</v>
      </c>
      <c r="C84">
        <v>554</v>
      </c>
      <c r="D84">
        <v>511.3</v>
      </c>
      <c r="E84">
        <v>550.9</v>
      </c>
      <c r="F84">
        <v>1.0333896079534794</v>
      </c>
      <c r="G84">
        <v>3.2844280649955315E-2</v>
      </c>
      <c r="H84">
        <v>3.2844280649955317</v>
      </c>
    </row>
    <row r="85" spans="1:8" x14ac:dyDescent="0.3">
      <c r="A85" s="1">
        <v>43179</v>
      </c>
      <c r="B85">
        <v>551</v>
      </c>
      <c r="C85">
        <v>562.70000000000005</v>
      </c>
      <c r="D85">
        <v>512.29999999999995</v>
      </c>
      <c r="E85">
        <v>552.70000000000005</v>
      </c>
      <c r="F85">
        <v>1.0032673806498458</v>
      </c>
      <c r="G85">
        <v>3.2620543605464875E-3</v>
      </c>
      <c r="H85">
        <v>0.32620543605464875</v>
      </c>
    </row>
    <row r="86" spans="1:8" x14ac:dyDescent="0.3">
      <c r="A86" s="1">
        <v>43180</v>
      </c>
      <c r="B86">
        <v>552.70000000000005</v>
      </c>
      <c r="C86">
        <v>585.70000000000005</v>
      </c>
      <c r="D86">
        <v>540.70000000000005</v>
      </c>
      <c r="E86">
        <v>555.6</v>
      </c>
      <c r="F86">
        <v>1.0052469694228334</v>
      </c>
      <c r="G86">
        <v>5.2332520409714934E-3</v>
      </c>
      <c r="H86">
        <v>0.52332520409714933</v>
      </c>
    </row>
    <row r="87" spans="1:8" x14ac:dyDescent="0.3">
      <c r="A87" s="1">
        <v>43181</v>
      </c>
      <c r="B87">
        <v>555.70000000000005</v>
      </c>
      <c r="C87">
        <v>573.4</v>
      </c>
      <c r="D87">
        <v>512.4</v>
      </c>
      <c r="E87">
        <v>534.20000000000005</v>
      </c>
      <c r="F87">
        <v>0.96148308135349181</v>
      </c>
      <c r="G87">
        <v>-3.9278310204328114E-2</v>
      </c>
      <c r="H87">
        <v>-3.9278310204328113</v>
      </c>
    </row>
    <row r="88" spans="1:8" x14ac:dyDescent="0.3">
      <c r="A88" s="1">
        <v>43182</v>
      </c>
      <c r="B88">
        <v>535</v>
      </c>
      <c r="C88">
        <v>535.6</v>
      </c>
      <c r="D88">
        <v>503.2</v>
      </c>
      <c r="E88">
        <v>520.5</v>
      </c>
      <c r="F88">
        <v>0.97435417446649186</v>
      </c>
      <c r="G88">
        <v>-2.5980412620837012E-2</v>
      </c>
      <c r="H88">
        <v>-2.5980412620837012</v>
      </c>
    </row>
    <row r="89" spans="1:8" x14ac:dyDescent="0.3">
      <c r="A89" s="1">
        <v>43184</v>
      </c>
      <c r="B89">
        <v>527.29999999999995</v>
      </c>
      <c r="C89">
        <v>530.6</v>
      </c>
      <c r="D89">
        <v>514.6</v>
      </c>
      <c r="E89">
        <v>518.4</v>
      </c>
      <c r="F89">
        <v>0.99596541786743509</v>
      </c>
      <c r="G89">
        <v>-4.0427430169587076E-3</v>
      </c>
      <c r="H89">
        <v>-0.40427430169587075</v>
      </c>
    </row>
    <row r="90" spans="1:8" x14ac:dyDescent="0.3">
      <c r="A90" s="1">
        <v>43185</v>
      </c>
      <c r="B90">
        <v>518.5</v>
      </c>
      <c r="C90">
        <v>521.5</v>
      </c>
      <c r="D90">
        <v>463</v>
      </c>
      <c r="E90">
        <v>481.5</v>
      </c>
      <c r="F90">
        <v>0.92881944444444453</v>
      </c>
      <c r="G90">
        <v>-7.3840913799884597E-2</v>
      </c>
      <c r="H90">
        <v>-7.38409137998846</v>
      </c>
    </row>
    <row r="91" spans="1:8" x14ac:dyDescent="0.3">
      <c r="A91" s="1">
        <v>43186</v>
      </c>
      <c r="B91">
        <v>481.4</v>
      </c>
      <c r="C91">
        <v>487.1</v>
      </c>
      <c r="D91">
        <v>441.9</v>
      </c>
      <c r="E91">
        <v>444.1</v>
      </c>
      <c r="F91">
        <v>0.92232606438213915</v>
      </c>
      <c r="G91">
        <v>-8.085646894012366E-2</v>
      </c>
      <c r="H91">
        <v>-8.0856468940123669</v>
      </c>
    </row>
    <row r="92" spans="1:8" x14ac:dyDescent="0.3">
      <c r="A92" s="1">
        <v>43187</v>
      </c>
      <c r="B92">
        <v>443.9</v>
      </c>
      <c r="C92">
        <v>460.3</v>
      </c>
      <c r="D92">
        <v>435.7</v>
      </c>
      <c r="E92">
        <v>441.3</v>
      </c>
      <c r="F92">
        <v>0.99369511371312769</v>
      </c>
      <c r="G92">
        <v>-6.3248460225550475E-3</v>
      </c>
      <c r="H92">
        <v>-0.63248460225550474</v>
      </c>
    </row>
    <row r="93" spans="1:8" x14ac:dyDescent="0.3">
      <c r="A93" s="1">
        <v>43188</v>
      </c>
      <c r="B93">
        <v>441.2</v>
      </c>
      <c r="C93">
        <v>444</v>
      </c>
      <c r="D93">
        <v>376.3</v>
      </c>
      <c r="E93">
        <v>380.2</v>
      </c>
      <c r="F93">
        <v>0.86154543394516192</v>
      </c>
      <c r="G93">
        <v>-0.14902748622117284</v>
      </c>
      <c r="H93">
        <v>-14.902748622117285</v>
      </c>
    </row>
    <row r="94" spans="1:8" x14ac:dyDescent="0.3">
      <c r="A94" s="1">
        <v>43189</v>
      </c>
      <c r="B94">
        <v>380.1</v>
      </c>
      <c r="C94">
        <v>407.6</v>
      </c>
      <c r="D94">
        <v>361.2</v>
      </c>
      <c r="E94">
        <v>382.2</v>
      </c>
      <c r="F94">
        <v>1.0052603892688059</v>
      </c>
      <c r="G94">
        <v>5.2466017518438832E-3</v>
      </c>
      <c r="H94">
        <v>0.52466017518438834</v>
      </c>
    </row>
    <row r="95" spans="1:8" x14ac:dyDescent="0.3">
      <c r="A95" s="1">
        <v>43191</v>
      </c>
      <c r="B95">
        <v>375.1</v>
      </c>
      <c r="C95">
        <v>376.7</v>
      </c>
      <c r="D95">
        <v>372.2</v>
      </c>
      <c r="E95">
        <v>375.1</v>
      </c>
      <c r="F95">
        <v>0.98142333856619579</v>
      </c>
      <c r="G95">
        <v>-1.8751374718330931E-2</v>
      </c>
      <c r="H95">
        <v>-1.8751374718330931</v>
      </c>
    </row>
    <row r="96" spans="1:8" x14ac:dyDescent="0.3">
      <c r="A96" s="1">
        <v>43192</v>
      </c>
      <c r="B96">
        <v>375.2</v>
      </c>
      <c r="C96">
        <v>390.4</v>
      </c>
      <c r="D96">
        <v>372.1</v>
      </c>
      <c r="E96">
        <v>380.9</v>
      </c>
      <c r="F96">
        <v>1.0154625433217808</v>
      </c>
      <c r="G96">
        <v>1.5344216396716615E-2</v>
      </c>
      <c r="H96">
        <v>1.5344216396716615</v>
      </c>
    </row>
    <row r="97" spans="1:8" x14ac:dyDescent="0.3">
      <c r="A97" s="1">
        <v>43193</v>
      </c>
      <c r="B97">
        <v>380.8</v>
      </c>
      <c r="C97">
        <v>415.7</v>
      </c>
      <c r="D97">
        <v>377</v>
      </c>
      <c r="E97">
        <v>412.1</v>
      </c>
      <c r="F97">
        <v>1.0819112627986349</v>
      </c>
      <c r="G97">
        <v>7.8729164860213405E-2</v>
      </c>
      <c r="H97">
        <v>7.8729164860213405</v>
      </c>
    </row>
    <row r="98" spans="1:8" x14ac:dyDescent="0.3">
      <c r="A98" s="1">
        <v>43194</v>
      </c>
      <c r="B98">
        <v>412.1</v>
      </c>
      <c r="C98">
        <v>413.4</v>
      </c>
      <c r="D98">
        <v>367.2</v>
      </c>
      <c r="E98">
        <v>375.1</v>
      </c>
      <c r="F98">
        <v>0.91021596699830143</v>
      </c>
      <c r="G98">
        <v>-9.4073381256929961E-2</v>
      </c>
      <c r="H98">
        <v>-9.4073381256929967</v>
      </c>
    </row>
    <row r="99" spans="1:8" x14ac:dyDescent="0.3">
      <c r="A99" s="1">
        <v>43195</v>
      </c>
      <c r="B99">
        <v>375</v>
      </c>
      <c r="C99">
        <v>383.5</v>
      </c>
      <c r="D99">
        <v>363.6</v>
      </c>
      <c r="E99">
        <v>377.9</v>
      </c>
      <c r="F99">
        <v>1.0074646760863768</v>
      </c>
      <c r="G99">
        <v>7.4369532676014666E-3</v>
      </c>
      <c r="H99">
        <v>0.74369532676014671</v>
      </c>
    </row>
    <row r="100" spans="1:8" x14ac:dyDescent="0.3">
      <c r="A100" s="1">
        <v>43196</v>
      </c>
      <c r="B100">
        <v>378</v>
      </c>
      <c r="C100">
        <v>382</v>
      </c>
      <c r="D100">
        <v>359.8</v>
      </c>
      <c r="E100">
        <v>366</v>
      </c>
      <c r="F100">
        <v>0.96851018788039167</v>
      </c>
      <c r="G100">
        <v>-3.1996276954077002E-2</v>
      </c>
      <c r="H100">
        <v>-3.1996276954077003</v>
      </c>
    </row>
    <row r="101" spans="1:8" x14ac:dyDescent="0.3">
      <c r="A101" s="1">
        <v>43198</v>
      </c>
      <c r="B101">
        <v>394.6</v>
      </c>
      <c r="C101">
        <v>398.7</v>
      </c>
      <c r="D101">
        <v>394.5</v>
      </c>
      <c r="E101">
        <v>396.8</v>
      </c>
      <c r="F101">
        <v>1.084153005464481</v>
      </c>
      <c r="G101">
        <v>8.0799042009351604E-2</v>
      </c>
      <c r="H101">
        <v>8.0799042009351609</v>
      </c>
    </row>
    <row r="102" spans="1:8" x14ac:dyDescent="0.3">
      <c r="A102" s="1">
        <v>43199</v>
      </c>
      <c r="B102">
        <v>396.7</v>
      </c>
      <c r="C102">
        <v>427.8</v>
      </c>
      <c r="D102">
        <v>384.4</v>
      </c>
      <c r="E102">
        <v>395.4</v>
      </c>
      <c r="F102">
        <v>0.99647177419354827</v>
      </c>
      <c r="G102">
        <v>-3.5344646742013139E-3</v>
      </c>
      <c r="H102">
        <v>-0.35344646742013142</v>
      </c>
    </row>
    <row r="103" spans="1:8" x14ac:dyDescent="0.3">
      <c r="A103" s="1">
        <v>43200</v>
      </c>
      <c r="B103">
        <v>395.3</v>
      </c>
      <c r="C103">
        <v>414.6</v>
      </c>
      <c r="D103">
        <v>388.6</v>
      </c>
      <c r="E103">
        <v>411.7</v>
      </c>
      <c r="F103">
        <v>1.0412240768841681</v>
      </c>
      <c r="G103">
        <v>4.0397018039342598E-2</v>
      </c>
      <c r="H103">
        <v>4.0397018039342596</v>
      </c>
    </row>
    <row r="104" spans="1:8" x14ac:dyDescent="0.3">
      <c r="A104" s="1">
        <v>43201</v>
      </c>
      <c r="B104">
        <v>411.7</v>
      </c>
      <c r="C104">
        <v>429.8</v>
      </c>
      <c r="D104">
        <v>407.5</v>
      </c>
      <c r="E104">
        <v>426.8</v>
      </c>
      <c r="F104">
        <v>1.036677192130192</v>
      </c>
      <c r="G104">
        <v>3.6020590651739452E-2</v>
      </c>
      <c r="H104">
        <v>3.602059065173945</v>
      </c>
    </row>
    <row r="105" spans="1:8" x14ac:dyDescent="0.3">
      <c r="A105" s="1">
        <v>43202</v>
      </c>
      <c r="B105">
        <v>426.7</v>
      </c>
      <c r="C105">
        <v>494.8</v>
      </c>
      <c r="D105">
        <v>410.2</v>
      </c>
      <c r="E105">
        <v>491.1</v>
      </c>
      <c r="F105">
        <v>1.150656044985942</v>
      </c>
      <c r="G105">
        <v>0.14033225361760068</v>
      </c>
      <c r="H105">
        <v>14.033225361760069</v>
      </c>
    </row>
    <row r="106" spans="1:8" x14ac:dyDescent="0.3">
      <c r="A106" s="1">
        <v>43203</v>
      </c>
      <c r="B106">
        <v>491</v>
      </c>
      <c r="C106">
        <v>525.5</v>
      </c>
      <c r="D106">
        <v>478.9</v>
      </c>
      <c r="E106">
        <v>489.6</v>
      </c>
      <c r="F106">
        <v>0.99694563225412336</v>
      </c>
      <c r="G106">
        <v>-3.0590418470826217E-3</v>
      </c>
      <c r="H106">
        <v>-0.30590418470826219</v>
      </c>
    </row>
    <row r="107" spans="1:8" x14ac:dyDescent="0.3">
      <c r="A107" s="1">
        <v>43205</v>
      </c>
      <c r="B107">
        <v>521.20000000000005</v>
      </c>
      <c r="C107">
        <v>531</v>
      </c>
      <c r="D107">
        <v>520.5</v>
      </c>
      <c r="E107">
        <v>530.70000000000005</v>
      </c>
      <c r="F107">
        <v>1.0839460784313726</v>
      </c>
      <c r="G107">
        <v>8.0608158635732993E-2</v>
      </c>
      <c r="H107">
        <v>8.0608158635732998</v>
      </c>
    </row>
    <row r="108" spans="1:8" x14ac:dyDescent="0.3">
      <c r="A108" s="1">
        <v>43206</v>
      </c>
      <c r="B108">
        <v>530.79999999999995</v>
      </c>
      <c r="C108">
        <v>534</v>
      </c>
      <c r="D108">
        <v>495.2</v>
      </c>
      <c r="E108">
        <v>508.3</v>
      </c>
      <c r="F108">
        <v>0.95779159600527597</v>
      </c>
      <c r="G108">
        <v>-4.3125065380992547E-2</v>
      </c>
      <c r="H108">
        <v>-4.3125065380992549</v>
      </c>
    </row>
    <row r="109" spans="1:8" x14ac:dyDescent="0.3">
      <c r="A109" s="1">
        <v>43207</v>
      </c>
      <c r="B109">
        <v>508.1</v>
      </c>
      <c r="C109">
        <v>517.6</v>
      </c>
      <c r="D109">
        <v>497.9</v>
      </c>
      <c r="E109">
        <v>499.8</v>
      </c>
      <c r="F109">
        <v>0.98327759197324416</v>
      </c>
      <c r="G109">
        <v>-1.6863806052004805E-2</v>
      </c>
      <c r="H109">
        <v>-1.6863806052004806</v>
      </c>
    </row>
    <row r="110" spans="1:8" x14ac:dyDescent="0.3">
      <c r="A110" s="1">
        <v>43208</v>
      </c>
      <c r="B110">
        <v>499.8</v>
      </c>
      <c r="C110">
        <v>523.4</v>
      </c>
      <c r="D110">
        <v>498.4</v>
      </c>
      <c r="E110">
        <v>522.20000000000005</v>
      </c>
      <c r="F110">
        <v>1.0448179271708684</v>
      </c>
      <c r="G110">
        <v>4.3842637864176526E-2</v>
      </c>
      <c r="H110">
        <v>4.3842637864176526</v>
      </c>
    </row>
    <row r="111" spans="1:8" x14ac:dyDescent="0.3">
      <c r="A111" s="1">
        <v>43209</v>
      </c>
      <c r="B111">
        <v>522.1</v>
      </c>
      <c r="C111">
        <v>566.5</v>
      </c>
      <c r="D111">
        <v>518.1</v>
      </c>
      <c r="E111">
        <v>564</v>
      </c>
      <c r="F111">
        <v>1.0800459594025276</v>
      </c>
      <c r="G111">
        <v>7.7003595233030242E-2</v>
      </c>
      <c r="H111">
        <v>7.7003595233030246</v>
      </c>
    </row>
    <row r="112" spans="1:8" x14ac:dyDescent="0.3">
      <c r="A112" s="1">
        <v>43210</v>
      </c>
      <c r="B112">
        <v>563.9</v>
      </c>
      <c r="C112">
        <v>592.1</v>
      </c>
      <c r="D112">
        <v>554.4</v>
      </c>
      <c r="E112">
        <v>589.4</v>
      </c>
      <c r="F112">
        <v>1.0450354609929078</v>
      </c>
      <c r="G112">
        <v>4.4050818805535435E-2</v>
      </c>
      <c r="H112">
        <v>4.4050818805535439</v>
      </c>
    </row>
    <row r="113" spans="1:8" x14ac:dyDescent="0.3">
      <c r="A113" s="1">
        <v>43212</v>
      </c>
      <c r="B113">
        <v>633.70000000000005</v>
      </c>
      <c r="C113">
        <v>634.29999999999995</v>
      </c>
      <c r="D113">
        <v>614.1</v>
      </c>
      <c r="E113">
        <v>617.70000000000005</v>
      </c>
      <c r="F113">
        <v>1.0480149304377333</v>
      </c>
      <c r="G113">
        <v>4.6897832398259127E-2</v>
      </c>
      <c r="H113">
        <v>4.6897832398259132</v>
      </c>
    </row>
    <row r="114" spans="1:8" x14ac:dyDescent="0.3">
      <c r="A114" s="1">
        <v>43213</v>
      </c>
      <c r="B114">
        <v>617.6</v>
      </c>
      <c r="C114">
        <v>644.9</v>
      </c>
      <c r="D114">
        <v>616.1</v>
      </c>
      <c r="E114">
        <v>640.4</v>
      </c>
      <c r="F114">
        <v>1.0367492310182935</v>
      </c>
      <c r="G114">
        <v>3.609007842070603E-2</v>
      </c>
      <c r="H114">
        <v>3.6090078420706031</v>
      </c>
    </row>
    <row r="115" spans="1:8" x14ac:dyDescent="0.3">
      <c r="A115" s="1">
        <v>43214</v>
      </c>
      <c r="B115">
        <v>640.6</v>
      </c>
      <c r="C115">
        <v>708.4</v>
      </c>
      <c r="D115">
        <v>640.4</v>
      </c>
      <c r="E115">
        <v>700.1</v>
      </c>
      <c r="F115">
        <v>1.0932229856339788</v>
      </c>
      <c r="G115">
        <v>8.9130200860592299E-2</v>
      </c>
      <c r="H115">
        <v>8.9130200860592304</v>
      </c>
    </row>
    <row r="116" spans="1:8" x14ac:dyDescent="0.3">
      <c r="A116" s="1">
        <v>43215</v>
      </c>
      <c r="B116">
        <v>700.2</v>
      </c>
      <c r="C116">
        <v>700.5</v>
      </c>
      <c r="D116">
        <v>590.4</v>
      </c>
      <c r="E116">
        <v>614</v>
      </c>
      <c r="F116">
        <v>0.87701756891872584</v>
      </c>
      <c r="G116">
        <v>-0.1312282538360095</v>
      </c>
      <c r="H116">
        <v>-13.122825383600951</v>
      </c>
    </row>
    <row r="117" spans="1:8" x14ac:dyDescent="0.3">
      <c r="A117" s="1">
        <v>43216</v>
      </c>
      <c r="B117">
        <v>613.9</v>
      </c>
      <c r="C117">
        <v>662.3</v>
      </c>
      <c r="D117">
        <v>597.5</v>
      </c>
      <c r="E117">
        <v>659</v>
      </c>
      <c r="F117">
        <v>1.0732899022801303</v>
      </c>
      <c r="G117">
        <v>7.0728606355364793E-2</v>
      </c>
      <c r="H117">
        <v>7.0728606355364789</v>
      </c>
    </row>
    <row r="118" spans="1:8" x14ac:dyDescent="0.3">
      <c r="A118" s="1">
        <v>43217</v>
      </c>
      <c r="B118">
        <v>658.8</v>
      </c>
      <c r="C118">
        <v>682</v>
      </c>
      <c r="D118">
        <v>642.70000000000005</v>
      </c>
      <c r="E118">
        <v>646.6</v>
      </c>
      <c r="F118">
        <v>0.98118361153262523</v>
      </c>
      <c r="G118">
        <v>-1.8995669211174467E-2</v>
      </c>
      <c r="H118">
        <v>-1.8995669211174466</v>
      </c>
    </row>
    <row r="119" spans="1:8" x14ac:dyDescent="0.3">
      <c r="A119" s="1">
        <v>43219</v>
      </c>
      <c r="B119">
        <v>678.1</v>
      </c>
      <c r="C119">
        <v>687.3</v>
      </c>
      <c r="D119">
        <v>677.9</v>
      </c>
      <c r="E119">
        <v>685.9</v>
      </c>
      <c r="F119">
        <v>1.0607794618001856</v>
      </c>
      <c r="G119">
        <v>5.9003979213942966E-2</v>
      </c>
      <c r="H119">
        <v>5.9003979213942968</v>
      </c>
    </row>
    <row r="120" spans="1:8" x14ac:dyDescent="0.3">
      <c r="A120" s="1">
        <v>43220</v>
      </c>
      <c r="B120">
        <v>686</v>
      </c>
      <c r="C120">
        <v>690</v>
      </c>
      <c r="D120">
        <v>659.9</v>
      </c>
      <c r="E120">
        <v>666.9</v>
      </c>
      <c r="F120">
        <v>0.97229916897506929</v>
      </c>
      <c r="G120">
        <v>-2.8091734867015068E-2</v>
      </c>
      <c r="H120">
        <v>-2.8091734867015066</v>
      </c>
    </row>
    <row r="121" spans="1:8" x14ac:dyDescent="0.3">
      <c r="A121" s="1">
        <v>43221</v>
      </c>
      <c r="B121">
        <v>667.2</v>
      </c>
      <c r="C121">
        <v>670.9</v>
      </c>
      <c r="D121">
        <v>625.20000000000005</v>
      </c>
      <c r="E121">
        <v>668</v>
      </c>
      <c r="F121">
        <v>1.0016494227020543</v>
      </c>
      <c r="G121">
        <v>1.6480638983851184E-3</v>
      </c>
      <c r="H121">
        <v>0.16480638983851184</v>
      </c>
    </row>
    <row r="122" spans="1:8" x14ac:dyDescent="0.3">
      <c r="A122" s="1">
        <v>43222</v>
      </c>
      <c r="B122">
        <v>667.9</v>
      </c>
      <c r="C122">
        <v>687.7</v>
      </c>
      <c r="D122">
        <v>660.5</v>
      </c>
      <c r="E122">
        <v>683.6</v>
      </c>
      <c r="F122">
        <v>1.0233532934131737</v>
      </c>
      <c r="G122">
        <v>2.3084777704790158E-2</v>
      </c>
      <c r="H122">
        <v>2.3084777704790156</v>
      </c>
    </row>
    <row r="123" spans="1:8" x14ac:dyDescent="0.3">
      <c r="A123" s="1">
        <v>43223</v>
      </c>
      <c r="B123">
        <v>683.7</v>
      </c>
      <c r="C123">
        <v>784.3</v>
      </c>
      <c r="D123">
        <v>682.7</v>
      </c>
      <c r="E123">
        <v>774.7</v>
      </c>
      <c r="F123">
        <v>1.1332650672908133</v>
      </c>
      <c r="G123">
        <v>0.12510290639642099</v>
      </c>
      <c r="H123">
        <v>12.510290639642099</v>
      </c>
    </row>
    <row r="124" spans="1:8" x14ac:dyDescent="0.3">
      <c r="A124" s="1">
        <v>43224</v>
      </c>
      <c r="B124">
        <v>774.9</v>
      </c>
      <c r="C124">
        <v>801.7</v>
      </c>
      <c r="D124">
        <v>756</v>
      </c>
      <c r="E124">
        <v>782</v>
      </c>
      <c r="F124">
        <v>1.0094230024525621</v>
      </c>
      <c r="G124">
        <v>9.3788829074540753E-3</v>
      </c>
      <c r="H124">
        <v>0.93788829074540758</v>
      </c>
    </row>
    <row r="125" spans="1:8" x14ac:dyDescent="0.3">
      <c r="A125" s="1">
        <v>43226</v>
      </c>
      <c r="B125">
        <v>780.2</v>
      </c>
      <c r="C125">
        <v>787.6</v>
      </c>
      <c r="D125">
        <v>778.8</v>
      </c>
      <c r="E125">
        <v>786.1</v>
      </c>
      <c r="F125">
        <v>1.0052429667519183</v>
      </c>
      <c r="G125">
        <v>5.2292702543998279E-3</v>
      </c>
      <c r="H125">
        <v>0.52292702543998282</v>
      </c>
    </row>
    <row r="126" spans="1:8" x14ac:dyDescent="0.3">
      <c r="A126" s="1">
        <v>43227</v>
      </c>
      <c r="B126">
        <v>786.2</v>
      </c>
      <c r="C126">
        <v>791.3</v>
      </c>
      <c r="D126">
        <v>693</v>
      </c>
      <c r="E126">
        <v>749.4</v>
      </c>
      <c r="F126">
        <v>0.95331382775728268</v>
      </c>
      <c r="G126">
        <v>-4.781112444012392E-2</v>
      </c>
      <c r="H126">
        <v>-4.7811124440123915</v>
      </c>
    </row>
    <row r="127" spans="1:8" x14ac:dyDescent="0.3">
      <c r="A127" s="1">
        <v>43228</v>
      </c>
      <c r="B127">
        <v>749.5</v>
      </c>
      <c r="C127">
        <v>771.7</v>
      </c>
      <c r="D127">
        <v>716.8</v>
      </c>
      <c r="E127">
        <v>744.6</v>
      </c>
      <c r="F127">
        <v>0.9935948759007206</v>
      </c>
      <c r="G127">
        <v>-6.4257249209704447E-3</v>
      </c>
      <c r="H127">
        <v>-0.64257249209704448</v>
      </c>
    </row>
    <row r="128" spans="1:8" x14ac:dyDescent="0.3">
      <c r="A128" s="1">
        <v>43229</v>
      </c>
      <c r="B128">
        <v>744.4</v>
      </c>
      <c r="C128">
        <v>757</v>
      </c>
      <c r="D128">
        <v>706.4</v>
      </c>
      <c r="E128">
        <v>747.3</v>
      </c>
      <c r="F128">
        <v>1.0036261079774376</v>
      </c>
      <c r="G128">
        <v>3.6195494976279169E-3</v>
      </c>
      <c r="H128">
        <v>0.36195494976279169</v>
      </c>
    </row>
    <row r="129" spans="1:8" x14ac:dyDescent="0.3">
      <c r="A129" s="1">
        <v>43230</v>
      </c>
      <c r="B129">
        <v>747.4</v>
      </c>
      <c r="C129">
        <v>764.1</v>
      </c>
      <c r="D129">
        <v>719.2</v>
      </c>
      <c r="E129">
        <v>720.8</v>
      </c>
      <c r="F129">
        <v>0.96453900709219853</v>
      </c>
      <c r="G129">
        <v>-3.6105004642116321E-2</v>
      </c>
      <c r="H129">
        <v>-3.6105004642116323</v>
      </c>
    </row>
    <row r="130" spans="1:8" x14ac:dyDescent="0.3">
      <c r="A130" s="1">
        <v>43231</v>
      </c>
      <c r="B130">
        <v>720.7</v>
      </c>
      <c r="C130">
        <v>732.3</v>
      </c>
      <c r="D130">
        <v>663.8</v>
      </c>
      <c r="E130">
        <v>671</v>
      </c>
      <c r="F130">
        <v>0.9309100998890123</v>
      </c>
      <c r="G130">
        <v>-7.1592569322446273E-2</v>
      </c>
      <c r="H130">
        <v>-7.1592569322446273</v>
      </c>
    </row>
    <row r="131" spans="1:8" x14ac:dyDescent="0.3">
      <c r="A131" s="1">
        <v>43233</v>
      </c>
      <c r="B131">
        <v>724.6</v>
      </c>
      <c r="C131">
        <v>735.2</v>
      </c>
      <c r="D131">
        <v>724.1</v>
      </c>
      <c r="E131">
        <v>725.7</v>
      </c>
      <c r="F131">
        <v>1.0815201192250374</v>
      </c>
      <c r="G131">
        <v>7.8367569312409638E-2</v>
      </c>
      <c r="H131">
        <v>7.8367569312409637</v>
      </c>
    </row>
    <row r="132" spans="1:8" x14ac:dyDescent="0.3">
      <c r="A132" s="1">
        <v>43234</v>
      </c>
      <c r="B132">
        <v>725.9</v>
      </c>
      <c r="C132">
        <v>738.4</v>
      </c>
      <c r="D132">
        <v>682.5</v>
      </c>
      <c r="E132">
        <v>723.7</v>
      </c>
      <c r="F132">
        <v>0.99724404023701252</v>
      </c>
      <c r="G132">
        <v>-2.7597644120092757E-3</v>
      </c>
      <c r="H132">
        <v>-0.27597644120092757</v>
      </c>
    </row>
    <row r="133" spans="1:8" x14ac:dyDescent="0.3">
      <c r="A133" s="1">
        <v>43235</v>
      </c>
      <c r="B133">
        <v>723.5</v>
      </c>
      <c r="C133">
        <v>735.2</v>
      </c>
      <c r="D133">
        <v>692.3</v>
      </c>
      <c r="E133">
        <v>702.2</v>
      </c>
      <c r="F133">
        <v>0.97029155727511396</v>
      </c>
      <c r="G133">
        <v>-3.0158678137750181E-2</v>
      </c>
      <c r="H133">
        <v>-3.0158678137750181</v>
      </c>
    </row>
    <row r="134" spans="1:8" x14ac:dyDescent="0.3">
      <c r="A134" s="1">
        <v>43236</v>
      </c>
      <c r="B134">
        <v>702.2</v>
      </c>
      <c r="C134">
        <v>707.2</v>
      </c>
      <c r="D134">
        <v>672.3</v>
      </c>
      <c r="E134">
        <v>703.5</v>
      </c>
      <c r="F134">
        <v>1.0018513244090002</v>
      </c>
      <c r="G134">
        <v>1.8496128201117485E-3</v>
      </c>
      <c r="H134">
        <v>0.18496128201117484</v>
      </c>
    </row>
    <row r="135" spans="1:8" x14ac:dyDescent="0.3">
      <c r="A135" s="1">
        <v>43237</v>
      </c>
      <c r="B135">
        <v>703.4</v>
      </c>
      <c r="C135">
        <v>715.2</v>
      </c>
      <c r="D135">
        <v>658.6</v>
      </c>
      <c r="E135">
        <v>664.8</v>
      </c>
      <c r="F135">
        <v>0.94498933901918969</v>
      </c>
      <c r="G135">
        <v>-5.6581633013205394E-2</v>
      </c>
      <c r="H135">
        <v>-5.6581633013205392</v>
      </c>
    </row>
    <row r="136" spans="1:8" x14ac:dyDescent="0.3">
      <c r="A136" s="1">
        <v>43238</v>
      </c>
      <c r="B136">
        <v>664.9</v>
      </c>
      <c r="C136">
        <v>687.6</v>
      </c>
      <c r="D136">
        <v>654</v>
      </c>
      <c r="E136">
        <v>684.4</v>
      </c>
      <c r="F136">
        <v>1.0294825511432011</v>
      </c>
      <c r="G136">
        <v>2.9056298476800097E-2</v>
      </c>
      <c r="H136">
        <v>2.9056298476800095</v>
      </c>
    </row>
    <row r="137" spans="1:8" x14ac:dyDescent="0.3">
      <c r="A137" s="1">
        <v>43240</v>
      </c>
      <c r="B137">
        <v>715.4</v>
      </c>
      <c r="C137">
        <v>716.2</v>
      </c>
      <c r="D137">
        <v>708.2</v>
      </c>
      <c r="E137">
        <v>712.1</v>
      </c>
      <c r="F137">
        <v>1.0404734073641146</v>
      </c>
      <c r="G137">
        <v>3.9675808970040749E-2</v>
      </c>
      <c r="H137">
        <v>3.9675808970040749</v>
      </c>
    </row>
    <row r="138" spans="1:8" x14ac:dyDescent="0.3">
      <c r="A138" s="1">
        <v>43241</v>
      </c>
      <c r="B138">
        <v>712.2</v>
      </c>
      <c r="C138">
        <v>715.7</v>
      </c>
      <c r="D138">
        <v>684.5</v>
      </c>
      <c r="E138">
        <v>693.6</v>
      </c>
      <c r="F138">
        <v>0.97402050273837948</v>
      </c>
      <c r="G138">
        <v>-2.6322925521746941E-2</v>
      </c>
      <c r="H138">
        <v>-2.632292552174694</v>
      </c>
    </row>
    <row r="139" spans="1:8" x14ac:dyDescent="0.3">
      <c r="A139" s="1">
        <v>43242</v>
      </c>
      <c r="B139">
        <v>693.6</v>
      </c>
      <c r="C139">
        <v>695.6</v>
      </c>
      <c r="D139">
        <v>635.20000000000005</v>
      </c>
      <c r="E139">
        <v>638.1</v>
      </c>
      <c r="F139">
        <v>0.91998269896193774</v>
      </c>
      <c r="G139">
        <v>-8.3400414592030875E-2</v>
      </c>
      <c r="H139">
        <v>-8.3400414592030874</v>
      </c>
    </row>
    <row r="140" spans="1:8" x14ac:dyDescent="0.3">
      <c r="A140" s="1">
        <v>43243</v>
      </c>
      <c r="B140">
        <v>638</v>
      </c>
      <c r="C140">
        <v>646.29999999999995</v>
      </c>
      <c r="D140">
        <v>560.79999999999995</v>
      </c>
      <c r="E140">
        <v>573.70000000000005</v>
      </c>
      <c r="F140">
        <v>0.8990753800344774</v>
      </c>
      <c r="G140">
        <v>-0.10638839926647577</v>
      </c>
      <c r="H140">
        <v>-10.638839926647577</v>
      </c>
    </row>
    <row r="141" spans="1:8" x14ac:dyDescent="0.3">
      <c r="A141" s="1">
        <v>43244</v>
      </c>
      <c r="B141">
        <v>573.70000000000005</v>
      </c>
      <c r="C141">
        <v>605.9</v>
      </c>
      <c r="D141">
        <v>541.9</v>
      </c>
      <c r="E141">
        <v>599</v>
      </c>
      <c r="F141">
        <v>1.0440997036778803</v>
      </c>
      <c r="G141">
        <v>4.3154986507623852E-2</v>
      </c>
      <c r="H141">
        <v>4.3154986507623851</v>
      </c>
    </row>
    <row r="142" spans="1:8" x14ac:dyDescent="0.3">
      <c r="A142" s="1">
        <v>43245</v>
      </c>
      <c r="B142">
        <v>599.1</v>
      </c>
      <c r="C142">
        <v>612.70000000000005</v>
      </c>
      <c r="D142">
        <v>572.6</v>
      </c>
      <c r="E142">
        <v>580.1</v>
      </c>
      <c r="F142">
        <v>0.96844741235392329</v>
      </c>
      <c r="G142">
        <v>-3.2061095643430619E-2</v>
      </c>
      <c r="H142">
        <v>-3.2061095643430617</v>
      </c>
    </row>
    <row r="143" spans="1:8" x14ac:dyDescent="0.3">
      <c r="A143" s="1">
        <v>43247</v>
      </c>
      <c r="B143">
        <v>561.6</v>
      </c>
      <c r="C143">
        <v>567.5</v>
      </c>
      <c r="D143">
        <v>561</v>
      </c>
      <c r="E143">
        <v>566.9</v>
      </c>
      <c r="F143">
        <v>0.97724530253404573</v>
      </c>
      <c r="G143">
        <v>-2.3017581141760751E-2</v>
      </c>
      <c r="H143">
        <v>-2.3017581141760752</v>
      </c>
    </row>
    <row r="144" spans="1:8" x14ac:dyDescent="0.3">
      <c r="A144" s="1">
        <v>43248</v>
      </c>
      <c r="B144">
        <v>567.1</v>
      </c>
      <c r="C144">
        <v>571.6</v>
      </c>
      <c r="D144">
        <v>503.8</v>
      </c>
      <c r="E144">
        <v>508.8</v>
      </c>
      <c r="F144">
        <v>0.89751278885164942</v>
      </c>
      <c r="G144">
        <v>-0.10812790930434552</v>
      </c>
      <c r="H144">
        <v>-10.812790930434552</v>
      </c>
    </row>
    <row r="145" spans="1:8" x14ac:dyDescent="0.3">
      <c r="A145" s="1">
        <v>43249</v>
      </c>
      <c r="B145">
        <v>508.7</v>
      </c>
      <c r="C145">
        <v>569</v>
      </c>
      <c r="D145">
        <v>507.9</v>
      </c>
      <c r="E145">
        <v>562.6</v>
      </c>
      <c r="F145">
        <v>1.1057389937106918</v>
      </c>
      <c r="G145">
        <v>0.1005138840298441</v>
      </c>
      <c r="H145">
        <v>10.05138840298441</v>
      </c>
    </row>
    <row r="146" spans="1:8" x14ac:dyDescent="0.3">
      <c r="A146" s="1">
        <v>43250</v>
      </c>
      <c r="B146">
        <v>562.6</v>
      </c>
      <c r="C146">
        <v>581.70000000000005</v>
      </c>
      <c r="D146">
        <v>538.6</v>
      </c>
      <c r="E146">
        <v>553.6</v>
      </c>
      <c r="F146">
        <v>0.98400284393885529</v>
      </c>
      <c r="G146">
        <v>-1.6126491752296693E-2</v>
      </c>
      <c r="H146">
        <v>-1.6126491752296694</v>
      </c>
    </row>
    <row r="147" spans="1:8" x14ac:dyDescent="0.3">
      <c r="A147" s="1">
        <v>43251</v>
      </c>
      <c r="B147">
        <v>553.5</v>
      </c>
      <c r="C147">
        <v>582.29999999999995</v>
      </c>
      <c r="D147">
        <v>550.70000000000005</v>
      </c>
      <c r="E147">
        <v>573.9</v>
      </c>
      <c r="F147">
        <v>1.0366690751445087</v>
      </c>
      <c r="G147">
        <v>3.6012760810857081E-2</v>
      </c>
      <c r="H147">
        <v>3.6012760810857083</v>
      </c>
    </row>
    <row r="148" spans="1:8" x14ac:dyDescent="0.3">
      <c r="A148" s="1">
        <v>43252</v>
      </c>
      <c r="B148">
        <v>573.79999999999995</v>
      </c>
      <c r="C148">
        <v>585.70000000000005</v>
      </c>
      <c r="D148">
        <v>560.6</v>
      </c>
      <c r="E148">
        <v>562.5</v>
      </c>
      <c r="F148">
        <v>0.98013591217982232</v>
      </c>
      <c r="G148">
        <v>-2.0064031035741631E-2</v>
      </c>
      <c r="H148">
        <v>-2.0064031035741632</v>
      </c>
    </row>
    <row r="149" spans="1:8" x14ac:dyDescent="0.3">
      <c r="A149" s="1">
        <v>43254</v>
      </c>
      <c r="B149">
        <v>615.5</v>
      </c>
      <c r="C149">
        <v>615.79999999999995</v>
      </c>
      <c r="D149">
        <v>612.6</v>
      </c>
      <c r="E149">
        <v>615.5</v>
      </c>
      <c r="F149">
        <v>1.0942222222222222</v>
      </c>
      <c r="G149">
        <v>9.0043811545932995E-2</v>
      </c>
      <c r="H149">
        <v>9.0043811545933004</v>
      </c>
    </row>
    <row r="150" spans="1:8" x14ac:dyDescent="0.3">
      <c r="A150" s="1">
        <v>43255</v>
      </c>
      <c r="B150">
        <v>615.4</v>
      </c>
      <c r="C150">
        <v>621.9</v>
      </c>
      <c r="D150">
        <v>576.29999999999995</v>
      </c>
      <c r="E150">
        <v>587.9</v>
      </c>
      <c r="F150">
        <v>0.95515840779853778</v>
      </c>
      <c r="G150">
        <v>-4.5878080216298946E-2</v>
      </c>
      <c r="H150">
        <v>-4.5878080216298942</v>
      </c>
    </row>
    <row r="151" spans="1:8" x14ac:dyDescent="0.3">
      <c r="A151" s="1">
        <v>43256</v>
      </c>
      <c r="B151">
        <v>587.79999999999995</v>
      </c>
      <c r="C151">
        <v>609.5</v>
      </c>
      <c r="D151">
        <v>573</v>
      </c>
      <c r="E151">
        <v>604.79999999999995</v>
      </c>
      <c r="F151">
        <v>1.0287463854397005</v>
      </c>
      <c r="G151">
        <v>2.8340959457113901E-2</v>
      </c>
      <c r="H151">
        <v>2.8340959457113901</v>
      </c>
    </row>
    <row r="152" spans="1:8" x14ac:dyDescent="0.3">
      <c r="A152" s="1">
        <v>43257</v>
      </c>
      <c r="B152">
        <v>604.9</v>
      </c>
      <c r="C152">
        <v>608.4</v>
      </c>
      <c r="D152">
        <v>590.5</v>
      </c>
      <c r="E152">
        <v>602.79999999999995</v>
      </c>
      <c r="F152">
        <v>0.99669312169312174</v>
      </c>
      <c r="G152">
        <v>-3.3123581129827994E-3</v>
      </c>
      <c r="H152">
        <v>-0.33123581129827995</v>
      </c>
    </row>
    <row r="153" spans="1:8" x14ac:dyDescent="0.3">
      <c r="A153" s="1">
        <v>43258</v>
      </c>
      <c r="B153">
        <v>602.9</v>
      </c>
      <c r="C153">
        <v>613</v>
      </c>
      <c r="D153">
        <v>595.9</v>
      </c>
      <c r="E153">
        <v>601</v>
      </c>
      <c r="F153">
        <v>0.99701393497013946</v>
      </c>
      <c r="G153">
        <v>-2.9905322171327048E-3</v>
      </c>
      <c r="H153">
        <v>-0.29905322171327048</v>
      </c>
    </row>
    <row r="154" spans="1:8" x14ac:dyDescent="0.3">
      <c r="A154" s="1">
        <v>43259</v>
      </c>
      <c r="B154">
        <v>600.9</v>
      </c>
      <c r="C154">
        <v>604.79999999999995</v>
      </c>
      <c r="D154">
        <v>589.9</v>
      </c>
      <c r="E154">
        <v>595.29999999999995</v>
      </c>
      <c r="F154">
        <v>0.99051580698835262</v>
      </c>
      <c r="G154">
        <v>-9.5294543758632846E-3</v>
      </c>
      <c r="H154">
        <v>-0.95294543758632844</v>
      </c>
    </row>
    <row r="155" spans="1:8" x14ac:dyDescent="0.3">
      <c r="A155" s="1">
        <v>43261</v>
      </c>
      <c r="B155">
        <v>512.20000000000005</v>
      </c>
      <c r="C155">
        <v>521.79999999999995</v>
      </c>
      <c r="D155">
        <v>500.2</v>
      </c>
      <c r="E155">
        <v>521.4</v>
      </c>
      <c r="F155">
        <v>0.87586091046531167</v>
      </c>
      <c r="G155">
        <v>-0.132547978659943</v>
      </c>
      <c r="H155">
        <v>-13.2547978659943</v>
      </c>
    </row>
    <row r="156" spans="1:8" x14ac:dyDescent="0.3">
      <c r="A156" s="1">
        <v>43262</v>
      </c>
      <c r="B156">
        <v>521.29999999999995</v>
      </c>
      <c r="C156">
        <v>532.29999999999995</v>
      </c>
      <c r="D156">
        <v>506.5</v>
      </c>
      <c r="E156">
        <v>528.20000000000005</v>
      </c>
      <c r="F156">
        <v>1.0130418105101651</v>
      </c>
      <c r="G156">
        <v>1.295749836363061E-2</v>
      </c>
      <c r="H156">
        <v>1.2957498363630608</v>
      </c>
    </row>
    <row r="157" spans="1:8" x14ac:dyDescent="0.3">
      <c r="A157" s="1">
        <v>43263</v>
      </c>
      <c r="B157">
        <v>528.1</v>
      </c>
      <c r="C157">
        <v>535.20000000000005</v>
      </c>
      <c r="D157">
        <v>481.4</v>
      </c>
      <c r="E157">
        <v>490.9</v>
      </c>
      <c r="F157">
        <v>0.92938280954184005</v>
      </c>
      <c r="G157">
        <v>-7.3234558799025212E-2</v>
      </c>
      <c r="H157">
        <v>-7.3234558799025216</v>
      </c>
    </row>
    <row r="158" spans="1:8" x14ac:dyDescent="0.3">
      <c r="A158" s="1">
        <v>43264</v>
      </c>
      <c r="B158">
        <v>491</v>
      </c>
      <c r="C158">
        <v>498</v>
      </c>
      <c r="D158">
        <v>446.9</v>
      </c>
      <c r="E158">
        <v>472.7</v>
      </c>
      <c r="F158">
        <v>0.96292523935628438</v>
      </c>
      <c r="G158">
        <v>-3.7779503264816126E-2</v>
      </c>
      <c r="H158">
        <v>-3.7779503264816126</v>
      </c>
    </row>
    <row r="159" spans="1:8" x14ac:dyDescent="0.3">
      <c r="A159" s="1">
        <v>43265</v>
      </c>
      <c r="B159">
        <v>472.6</v>
      </c>
      <c r="C159">
        <v>522.79999999999995</v>
      </c>
      <c r="D159">
        <v>456.8</v>
      </c>
      <c r="E159">
        <v>516.5</v>
      </c>
      <c r="F159">
        <v>1.0926591918764543</v>
      </c>
      <c r="G159">
        <v>8.8614350760502489E-2</v>
      </c>
      <c r="H159">
        <v>8.8614350760502489</v>
      </c>
    </row>
    <row r="160" spans="1:8" x14ac:dyDescent="0.3">
      <c r="A160" s="1">
        <v>43266</v>
      </c>
      <c r="B160">
        <v>516.5</v>
      </c>
      <c r="C160">
        <v>517.70000000000005</v>
      </c>
      <c r="D160">
        <v>482.7</v>
      </c>
      <c r="E160">
        <v>491</v>
      </c>
      <c r="F160">
        <v>0.95062923523717324</v>
      </c>
      <c r="G160">
        <v>-5.0631160765172697E-2</v>
      </c>
      <c r="H160">
        <v>-5.0631160765172698</v>
      </c>
    </row>
    <row r="161" spans="1:8" x14ac:dyDescent="0.3">
      <c r="A161" s="1">
        <v>43268</v>
      </c>
      <c r="B161">
        <v>495.4</v>
      </c>
      <c r="C161">
        <v>496</v>
      </c>
      <c r="D161">
        <v>490.7</v>
      </c>
      <c r="E161">
        <v>493.1</v>
      </c>
      <c r="F161">
        <v>1.0042769857433809</v>
      </c>
      <c r="G161">
        <v>4.2678654355598599E-3</v>
      </c>
      <c r="H161">
        <v>0.426786543555986</v>
      </c>
    </row>
    <row r="162" spans="1:8" x14ac:dyDescent="0.3">
      <c r="A162" s="1">
        <v>43269</v>
      </c>
      <c r="B162">
        <v>493.2</v>
      </c>
      <c r="C162">
        <v>521</v>
      </c>
      <c r="D162">
        <v>484.5</v>
      </c>
      <c r="E162">
        <v>514.29999999999995</v>
      </c>
      <c r="F162">
        <v>1.0429933076455078</v>
      </c>
      <c r="G162">
        <v>4.2094759550789881E-2</v>
      </c>
      <c r="H162">
        <v>4.2094759550789878</v>
      </c>
    </row>
    <row r="163" spans="1:8" x14ac:dyDescent="0.3">
      <c r="A163" s="1">
        <v>43270</v>
      </c>
      <c r="B163">
        <v>514.4</v>
      </c>
      <c r="C163">
        <v>544.20000000000005</v>
      </c>
      <c r="D163">
        <v>511.7</v>
      </c>
      <c r="E163">
        <v>535.1</v>
      </c>
      <c r="F163">
        <v>1.0404433210188608</v>
      </c>
      <c r="G163">
        <v>3.9646892536388659E-2</v>
      </c>
      <c r="H163">
        <v>3.9646892536388658</v>
      </c>
    </row>
    <row r="164" spans="1:8" x14ac:dyDescent="0.3">
      <c r="A164" s="1">
        <v>43271</v>
      </c>
      <c r="B164">
        <v>535.1</v>
      </c>
      <c r="C164">
        <v>538.20000000000005</v>
      </c>
      <c r="D164">
        <v>513.70000000000005</v>
      </c>
      <c r="E164">
        <v>532.79999999999995</v>
      </c>
      <c r="F164">
        <v>0.99570173799289841</v>
      </c>
      <c r="G164">
        <v>-4.3075260910796767E-3</v>
      </c>
      <c r="H164">
        <v>-0.43075260910796764</v>
      </c>
    </row>
    <row r="165" spans="1:8" x14ac:dyDescent="0.3">
      <c r="A165" s="1">
        <v>43272</v>
      </c>
      <c r="B165">
        <v>532.9</v>
      </c>
      <c r="C165">
        <v>541.20000000000005</v>
      </c>
      <c r="D165">
        <v>518.9</v>
      </c>
      <c r="E165">
        <v>522.4</v>
      </c>
      <c r="F165">
        <v>0.98048048048048053</v>
      </c>
      <c r="G165">
        <v>-1.9712541263958022E-2</v>
      </c>
      <c r="H165">
        <v>-1.9712541263958023</v>
      </c>
    </row>
    <row r="166" spans="1:8" x14ac:dyDescent="0.3">
      <c r="A166" s="1">
        <v>43273</v>
      </c>
      <c r="B166">
        <v>522.5</v>
      </c>
      <c r="C166">
        <v>523</v>
      </c>
      <c r="D166">
        <v>453.8</v>
      </c>
      <c r="E166">
        <v>460.3</v>
      </c>
      <c r="F166">
        <v>0.88112557427258809</v>
      </c>
      <c r="G166">
        <v>-0.12655512713902553</v>
      </c>
      <c r="H166">
        <v>-12.655512713902553</v>
      </c>
    </row>
    <row r="167" spans="1:8" x14ac:dyDescent="0.3">
      <c r="A167" s="1">
        <v>43275</v>
      </c>
      <c r="B167">
        <v>454.5</v>
      </c>
      <c r="C167">
        <v>456.9</v>
      </c>
      <c r="D167">
        <v>445</v>
      </c>
      <c r="E167">
        <v>451.8</v>
      </c>
      <c r="F167">
        <v>0.98153378231588095</v>
      </c>
      <c r="G167">
        <v>-1.863884678929285E-2</v>
      </c>
      <c r="H167">
        <v>-1.8638846789292851</v>
      </c>
    </row>
    <row r="168" spans="1:8" x14ac:dyDescent="0.3">
      <c r="A168" s="1">
        <v>43276</v>
      </c>
      <c r="B168">
        <v>451.7</v>
      </c>
      <c r="C168">
        <v>470.1</v>
      </c>
      <c r="D168">
        <v>442</v>
      </c>
      <c r="E168">
        <v>455.8</v>
      </c>
      <c r="F168">
        <v>1.0088534749889331</v>
      </c>
      <c r="G168">
        <v>8.8145127776809076E-3</v>
      </c>
      <c r="H168">
        <v>0.88145127776809074</v>
      </c>
    </row>
    <row r="169" spans="1:8" x14ac:dyDescent="0.3">
      <c r="A169" s="1">
        <v>43277</v>
      </c>
      <c r="B169">
        <v>455.9</v>
      </c>
      <c r="C169">
        <v>459.3</v>
      </c>
      <c r="D169">
        <v>426.7</v>
      </c>
      <c r="E169">
        <v>427.8</v>
      </c>
      <c r="F169">
        <v>0.93856954804738923</v>
      </c>
      <c r="G169">
        <v>-6.3398320163278593E-2</v>
      </c>
      <c r="H169">
        <v>-6.3398320163278594</v>
      </c>
    </row>
    <row r="170" spans="1:8" x14ac:dyDescent="0.3">
      <c r="A170" s="1">
        <v>43278</v>
      </c>
      <c r="B170">
        <v>427.8</v>
      </c>
      <c r="C170">
        <v>443.1</v>
      </c>
      <c r="D170">
        <v>418.4</v>
      </c>
      <c r="E170">
        <v>439.3</v>
      </c>
      <c r="F170">
        <v>1.0268817204301075</v>
      </c>
      <c r="G170">
        <v>2.6526754333428604E-2</v>
      </c>
      <c r="H170">
        <v>2.6526754333428606</v>
      </c>
    </row>
    <row r="171" spans="1:8" x14ac:dyDescent="0.3">
      <c r="A171" s="1">
        <v>43279</v>
      </c>
      <c r="B171">
        <v>439.2</v>
      </c>
      <c r="C171">
        <v>441</v>
      </c>
      <c r="D171">
        <v>415.3</v>
      </c>
      <c r="E171">
        <v>418.4</v>
      </c>
      <c r="F171">
        <v>0.95242431140450712</v>
      </c>
      <c r="G171">
        <v>-4.8744638231020793E-2</v>
      </c>
      <c r="H171">
        <v>-4.8744638231020794</v>
      </c>
    </row>
    <row r="172" spans="1:8" x14ac:dyDescent="0.3">
      <c r="A172" s="1">
        <v>43280</v>
      </c>
      <c r="B172">
        <v>418.8</v>
      </c>
      <c r="C172">
        <v>422.2</v>
      </c>
      <c r="D172">
        <v>402.8</v>
      </c>
      <c r="E172">
        <v>410.9</v>
      </c>
      <c r="F172">
        <v>0.982074569789675</v>
      </c>
      <c r="G172">
        <v>-1.8088036861349025E-2</v>
      </c>
      <c r="H172">
        <v>-1.8088036861349026</v>
      </c>
    </row>
    <row r="173" spans="1:8" x14ac:dyDescent="0.3">
      <c r="A173" s="1">
        <v>43282</v>
      </c>
      <c r="B173">
        <v>448.9</v>
      </c>
      <c r="C173">
        <v>451.9</v>
      </c>
      <c r="D173">
        <v>447.7</v>
      </c>
      <c r="E173">
        <v>450.3</v>
      </c>
      <c r="F173">
        <v>1.0958870771477245</v>
      </c>
      <c r="G173">
        <v>9.1564151418161877E-2</v>
      </c>
      <c r="H173">
        <v>9.1564151418161881</v>
      </c>
    </row>
    <row r="174" spans="1:8" x14ac:dyDescent="0.3">
      <c r="A174" s="1">
        <v>43283</v>
      </c>
      <c r="B174">
        <v>449.7</v>
      </c>
      <c r="C174">
        <v>479.3</v>
      </c>
      <c r="D174">
        <v>441.6</v>
      </c>
      <c r="E174">
        <v>473.9</v>
      </c>
      <c r="F174">
        <v>1.0524095047745947</v>
      </c>
      <c r="G174">
        <v>5.1082301666016655E-2</v>
      </c>
      <c r="H174">
        <v>5.1082301666016656</v>
      </c>
    </row>
    <row r="175" spans="1:8" x14ac:dyDescent="0.3">
      <c r="A175" s="1">
        <v>43284</v>
      </c>
      <c r="B175">
        <v>473.9</v>
      </c>
      <c r="C175">
        <v>484</v>
      </c>
      <c r="D175">
        <v>458</v>
      </c>
      <c r="E175">
        <v>459.5</v>
      </c>
      <c r="F175">
        <v>0.96961384258282346</v>
      </c>
      <c r="G175">
        <v>-3.0857387177800791E-2</v>
      </c>
      <c r="H175">
        <v>-3.085738717780079</v>
      </c>
    </row>
    <row r="176" spans="1:8" x14ac:dyDescent="0.3">
      <c r="A176" s="1">
        <v>43285</v>
      </c>
      <c r="B176">
        <v>459.6</v>
      </c>
      <c r="C176">
        <v>479.7</v>
      </c>
      <c r="D176">
        <v>449.8</v>
      </c>
      <c r="E176">
        <v>464.6</v>
      </c>
      <c r="F176">
        <v>1.0110990206746464</v>
      </c>
      <c r="G176">
        <v>1.1037878540567082E-2</v>
      </c>
      <c r="H176">
        <v>1.1037878540567081</v>
      </c>
    </row>
    <row r="177" spans="1:8" x14ac:dyDescent="0.3">
      <c r="A177" s="1">
        <v>43286</v>
      </c>
      <c r="B177">
        <v>464.7</v>
      </c>
      <c r="C177">
        <v>476.5</v>
      </c>
      <c r="D177">
        <v>457.3</v>
      </c>
      <c r="E177">
        <v>465.9</v>
      </c>
      <c r="F177">
        <v>1.0027981058975461</v>
      </c>
      <c r="G177">
        <v>2.7941984864421772E-3</v>
      </c>
      <c r="H177">
        <v>0.27941984864421771</v>
      </c>
    </row>
    <row r="178" spans="1:8" x14ac:dyDescent="0.3">
      <c r="A178" s="1">
        <v>43287</v>
      </c>
      <c r="B178">
        <v>465.7</v>
      </c>
      <c r="C178">
        <v>472.4</v>
      </c>
      <c r="D178">
        <v>449.8</v>
      </c>
      <c r="E178">
        <v>466.2</v>
      </c>
      <c r="F178">
        <v>1.0006439150032196</v>
      </c>
      <c r="G178">
        <v>6.4370777890569199E-4</v>
      </c>
      <c r="H178">
        <v>6.4370777890569192E-2</v>
      </c>
    </row>
    <row r="179" spans="1:8" x14ac:dyDescent="0.3">
      <c r="A179" s="1">
        <v>43289</v>
      </c>
      <c r="B179">
        <v>485.1</v>
      </c>
      <c r="C179">
        <v>488.6</v>
      </c>
      <c r="D179">
        <v>482.7</v>
      </c>
      <c r="E179">
        <v>483.7</v>
      </c>
      <c r="F179">
        <v>1.0375375375375375</v>
      </c>
      <c r="G179">
        <v>3.6850153227280746E-2</v>
      </c>
      <c r="H179">
        <v>3.6850153227280744</v>
      </c>
    </row>
    <row r="180" spans="1:8" x14ac:dyDescent="0.3">
      <c r="A180" s="1">
        <v>43290</v>
      </c>
      <c r="B180">
        <v>483.7</v>
      </c>
      <c r="C180">
        <v>485.6</v>
      </c>
      <c r="D180">
        <v>466.3</v>
      </c>
      <c r="E180">
        <v>469.4</v>
      </c>
      <c r="F180">
        <v>0.97043622079801528</v>
      </c>
      <c r="G180">
        <v>-3.0009596412014398E-2</v>
      </c>
      <c r="H180">
        <v>-3.0009596412014399</v>
      </c>
    </row>
    <row r="181" spans="1:8" x14ac:dyDescent="0.3">
      <c r="A181" s="1">
        <v>43291</v>
      </c>
      <c r="B181">
        <v>469</v>
      </c>
      <c r="C181">
        <v>471</v>
      </c>
      <c r="D181">
        <v>426.4</v>
      </c>
      <c r="E181">
        <v>430.6</v>
      </c>
      <c r="F181">
        <v>0.91734128674904147</v>
      </c>
      <c r="G181">
        <v>-8.6275698486660321E-2</v>
      </c>
      <c r="H181">
        <v>-8.6275698486660328</v>
      </c>
    </row>
    <row r="182" spans="1:8" x14ac:dyDescent="0.3">
      <c r="A182" s="1">
        <v>43292</v>
      </c>
      <c r="B182">
        <v>430.7</v>
      </c>
      <c r="C182">
        <v>445.1</v>
      </c>
      <c r="D182">
        <v>422.9</v>
      </c>
      <c r="E182">
        <v>442.8</v>
      </c>
      <c r="F182">
        <v>1.0283325592196935</v>
      </c>
      <c r="G182">
        <v>2.7938615904219172E-2</v>
      </c>
      <c r="H182">
        <v>2.7938615904219173</v>
      </c>
    </row>
    <row r="183" spans="1:8" x14ac:dyDescent="0.3">
      <c r="A183" s="1">
        <v>43293</v>
      </c>
      <c r="B183">
        <v>442.9</v>
      </c>
      <c r="C183">
        <v>443.1</v>
      </c>
      <c r="D183">
        <v>416</v>
      </c>
      <c r="E183">
        <v>428.4</v>
      </c>
      <c r="F183">
        <v>0.9674796747967479</v>
      </c>
      <c r="G183">
        <v>-3.3060862260888176E-2</v>
      </c>
      <c r="H183">
        <v>-3.3060862260888175</v>
      </c>
    </row>
    <row r="184" spans="1:8" x14ac:dyDescent="0.3">
      <c r="A184" s="1">
        <v>43294</v>
      </c>
      <c r="B184">
        <v>428.3</v>
      </c>
      <c r="C184">
        <v>439.4</v>
      </c>
      <c r="D184">
        <v>423</v>
      </c>
      <c r="E184">
        <v>428.2</v>
      </c>
      <c r="F184">
        <v>0.99953314659197012</v>
      </c>
      <c r="G184">
        <v>-4.6696241801127931E-4</v>
      </c>
      <c r="H184">
        <v>-4.6696241801127934E-2</v>
      </c>
    </row>
    <row r="185" spans="1:8" x14ac:dyDescent="0.3">
      <c r="A185" s="1">
        <v>43296</v>
      </c>
      <c r="B185">
        <v>450.2</v>
      </c>
      <c r="C185">
        <v>450.8</v>
      </c>
      <c r="D185">
        <v>445.8</v>
      </c>
      <c r="E185">
        <v>447.2</v>
      </c>
      <c r="F185">
        <v>1.0443717888836992</v>
      </c>
      <c r="G185">
        <v>4.3415545685306971E-2</v>
      </c>
      <c r="H185">
        <v>4.3415545685306967</v>
      </c>
    </row>
    <row r="186" spans="1:8" x14ac:dyDescent="0.3">
      <c r="A186" s="1">
        <v>43297</v>
      </c>
      <c r="B186">
        <v>447.1</v>
      </c>
      <c r="C186">
        <v>477.6</v>
      </c>
      <c r="D186">
        <v>442.7</v>
      </c>
      <c r="E186">
        <v>476.6</v>
      </c>
      <c r="F186">
        <v>1.065742397137746</v>
      </c>
      <c r="G186">
        <v>6.3671642823752359E-2</v>
      </c>
      <c r="H186">
        <v>6.3671642823752359</v>
      </c>
    </row>
    <row r="187" spans="1:8" x14ac:dyDescent="0.3">
      <c r="A187" s="1">
        <v>43298</v>
      </c>
      <c r="B187">
        <v>476.4</v>
      </c>
      <c r="C187">
        <v>508.8</v>
      </c>
      <c r="D187">
        <v>463.8</v>
      </c>
      <c r="E187">
        <v>496.5</v>
      </c>
      <c r="F187">
        <v>1.0417540914813259</v>
      </c>
      <c r="G187">
        <v>4.0905918820585398E-2</v>
      </c>
      <c r="H187">
        <v>4.0905918820585399</v>
      </c>
    </row>
    <row r="188" spans="1:8" x14ac:dyDescent="0.3">
      <c r="A188" s="1">
        <v>43299</v>
      </c>
      <c r="B188">
        <v>496.6</v>
      </c>
      <c r="C188">
        <v>512.4</v>
      </c>
      <c r="D188">
        <v>467.5</v>
      </c>
      <c r="E188">
        <v>476.8</v>
      </c>
      <c r="F188">
        <v>0.96032225579053376</v>
      </c>
      <c r="G188">
        <v>-4.0486367734087252E-2</v>
      </c>
      <c r="H188">
        <v>-4.0486367734087247</v>
      </c>
    </row>
    <row r="189" spans="1:8" x14ac:dyDescent="0.3">
      <c r="A189" s="1">
        <v>43300</v>
      </c>
      <c r="B189">
        <v>476.7</v>
      </c>
      <c r="C189">
        <v>481.4</v>
      </c>
      <c r="D189">
        <v>460.5</v>
      </c>
      <c r="E189">
        <v>466.3</v>
      </c>
      <c r="F189">
        <v>0.97797818791946312</v>
      </c>
      <c r="G189">
        <v>-2.2267911936864799E-2</v>
      </c>
      <c r="H189">
        <v>-2.2267911936864797</v>
      </c>
    </row>
    <row r="190" spans="1:8" x14ac:dyDescent="0.3">
      <c r="A190" s="1">
        <v>43301</v>
      </c>
      <c r="B190">
        <v>466.4</v>
      </c>
      <c r="C190">
        <v>466.5</v>
      </c>
      <c r="D190">
        <v>440.4</v>
      </c>
      <c r="E190">
        <v>442.6</v>
      </c>
      <c r="F190">
        <v>0.94917435127600258</v>
      </c>
      <c r="G190">
        <v>-5.2162776197325886E-2</v>
      </c>
      <c r="H190">
        <v>-5.2162776197325886</v>
      </c>
    </row>
    <row r="191" spans="1:8" x14ac:dyDescent="0.3">
      <c r="A191" s="1">
        <v>43303</v>
      </c>
      <c r="B191">
        <v>461.8</v>
      </c>
      <c r="C191">
        <v>463.5</v>
      </c>
      <c r="D191">
        <v>452.4</v>
      </c>
      <c r="E191">
        <v>455.1</v>
      </c>
      <c r="F191">
        <v>1.0282422051513782</v>
      </c>
      <c r="G191">
        <v>2.7850747405646959E-2</v>
      </c>
      <c r="H191">
        <v>2.7850747405646961</v>
      </c>
    </row>
    <row r="192" spans="1:8" x14ac:dyDescent="0.3">
      <c r="A192" s="1">
        <v>43304</v>
      </c>
      <c r="B192">
        <v>455</v>
      </c>
      <c r="C192">
        <v>467</v>
      </c>
      <c r="D192">
        <v>444.8</v>
      </c>
      <c r="E192">
        <v>447.5</v>
      </c>
      <c r="F192">
        <v>0.98330037354427591</v>
      </c>
      <c r="G192">
        <v>-1.6840637307686271E-2</v>
      </c>
      <c r="H192">
        <v>-1.684063730768627</v>
      </c>
    </row>
    <row r="193" spans="1:8" x14ac:dyDescent="0.3">
      <c r="A193" s="1">
        <v>43305</v>
      </c>
      <c r="B193">
        <v>447.4</v>
      </c>
      <c r="C193">
        <v>481.7</v>
      </c>
      <c r="D193">
        <v>446.1</v>
      </c>
      <c r="E193">
        <v>476.7</v>
      </c>
      <c r="F193">
        <v>1.0652513966480446</v>
      </c>
      <c r="G193">
        <v>6.3210824495869816E-2</v>
      </c>
      <c r="H193">
        <v>6.3210824495869815</v>
      </c>
    </row>
    <row r="194" spans="1:8" x14ac:dyDescent="0.3">
      <c r="A194" s="1">
        <v>43306</v>
      </c>
      <c r="B194">
        <v>476.7</v>
      </c>
      <c r="C194">
        <v>482.2</v>
      </c>
      <c r="D194">
        <v>461.7</v>
      </c>
      <c r="E194">
        <v>469.5</v>
      </c>
      <c r="F194">
        <v>0.98489616110761491</v>
      </c>
      <c r="G194">
        <v>-1.5219063562462332E-2</v>
      </c>
      <c r="H194">
        <v>-1.5219063562462332</v>
      </c>
    </row>
    <row r="195" spans="1:8" x14ac:dyDescent="0.3">
      <c r="A195" s="1">
        <v>43307</v>
      </c>
      <c r="B195">
        <v>469.4</v>
      </c>
      <c r="C195">
        <v>481.9</v>
      </c>
      <c r="D195">
        <v>457.6</v>
      </c>
      <c r="E195">
        <v>459.8</v>
      </c>
      <c r="F195">
        <v>0.9793397231096912</v>
      </c>
      <c r="G195">
        <v>-2.0876686319236389E-2</v>
      </c>
      <c r="H195">
        <v>-2.0876686319236391</v>
      </c>
    </row>
    <row r="196" spans="1:8" x14ac:dyDescent="0.3">
      <c r="A196" s="1">
        <v>43308</v>
      </c>
      <c r="B196">
        <v>459.9</v>
      </c>
      <c r="C196">
        <v>467.3</v>
      </c>
      <c r="D196">
        <v>454</v>
      </c>
      <c r="E196">
        <v>464.8</v>
      </c>
      <c r="F196">
        <v>1.0108742931709438</v>
      </c>
      <c r="G196">
        <v>1.0815593208620206E-2</v>
      </c>
      <c r="H196">
        <v>1.0815593208620207</v>
      </c>
    </row>
    <row r="197" spans="1:8" x14ac:dyDescent="0.3">
      <c r="A197" s="1">
        <v>43310</v>
      </c>
      <c r="B197">
        <v>463.4</v>
      </c>
      <c r="C197">
        <v>467.2</v>
      </c>
      <c r="D197">
        <v>462.1</v>
      </c>
      <c r="E197">
        <v>464.1</v>
      </c>
      <c r="F197">
        <v>0.99849397590361444</v>
      </c>
      <c r="G197">
        <v>-1.5071592905713629E-3</v>
      </c>
      <c r="H197">
        <v>-0.15071592905713629</v>
      </c>
    </row>
    <row r="198" spans="1:8" x14ac:dyDescent="0.3">
      <c r="A198" s="1">
        <v>43311</v>
      </c>
      <c r="B198">
        <v>464</v>
      </c>
      <c r="C198">
        <v>466.4</v>
      </c>
      <c r="D198">
        <v>444</v>
      </c>
      <c r="E198">
        <v>454.2</v>
      </c>
      <c r="F198">
        <v>0.97866839043309628</v>
      </c>
      <c r="G198">
        <v>-2.1562416575672073E-2</v>
      </c>
      <c r="H198">
        <v>-2.1562416575672074</v>
      </c>
    </row>
    <row r="199" spans="1:8" x14ac:dyDescent="0.3">
      <c r="A199" s="1">
        <v>43312</v>
      </c>
      <c r="B199">
        <v>454.1</v>
      </c>
      <c r="C199">
        <v>454.9</v>
      </c>
      <c r="D199">
        <v>425.6</v>
      </c>
      <c r="E199">
        <v>429.5</v>
      </c>
      <c r="F199">
        <v>0.94561867018934398</v>
      </c>
      <c r="G199">
        <v>-5.5915888247147952E-2</v>
      </c>
      <c r="H199">
        <v>-5.5915888247147949</v>
      </c>
    </row>
    <row r="200" spans="1:8" x14ac:dyDescent="0.3">
      <c r="A200" s="1">
        <v>43313</v>
      </c>
      <c r="B200">
        <v>429.6</v>
      </c>
      <c r="C200">
        <v>432.5</v>
      </c>
      <c r="D200">
        <v>405.6</v>
      </c>
      <c r="E200">
        <v>417.2</v>
      </c>
      <c r="F200">
        <v>0.97136204889406286</v>
      </c>
      <c r="G200">
        <v>-2.9056018297692689E-2</v>
      </c>
      <c r="H200">
        <v>-2.9056018297692687</v>
      </c>
    </row>
    <row r="201" spans="1:8" x14ac:dyDescent="0.3">
      <c r="A201" s="1">
        <v>43314</v>
      </c>
      <c r="B201">
        <v>417.4</v>
      </c>
      <c r="C201">
        <v>422.1</v>
      </c>
      <c r="D201">
        <v>405.6</v>
      </c>
      <c r="E201">
        <v>408.6</v>
      </c>
      <c r="F201">
        <v>0.97938638542665402</v>
      </c>
      <c r="G201">
        <v>-2.0829040743095561E-2</v>
      </c>
      <c r="H201">
        <v>-2.0829040743095559</v>
      </c>
    </row>
    <row r="202" spans="1:8" x14ac:dyDescent="0.3">
      <c r="A202" s="1">
        <v>43315</v>
      </c>
      <c r="B202">
        <v>408.5</v>
      </c>
      <c r="C202">
        <v>417.3</v>
      </c>
      <c r="D202">
        <v>395.4</v>
      </c>
      <c r="E202">
        <v>413.3</v>
      </c>
      <c r="F202">
        <v>1.0115026921194321</v>
      </c>
      <c r="G202">
        <v>1.1437039134164897E-2</v>
      </c>
      <c r="H202">
        <v>1.1437039134164897</v>
      </c>
    </row>
    <row r="203" spans="1:8" x14ac:dyDescent="0.3">
      <c r="A203" s="1">
        <v>43317</v>
      </c>
      <c r="B203">
        <v>409.6</v>
      </c>
      <c r="C203">
        <v>410.7</v>
      </c>
      <c r="D203">
        <v>405.9</v>
      </c>
      <c r="E203">
        <v>406.4</v>
      </c>
      <c r="F203">
        <v>0.98330510525042336</v>
      </c>
      <c r="G203">
        <v>-1.6835825253414601E-2</v>
      </c>
      <c r="H203">
        <v>-1.68358252534146</v>
      </c>
    </row>
    <row r="204" spans="1:8" x14ac:dyDescent="0.3">
      <c r="A204" s="1">
        <v>43318</v>
      </c>
      <c r="B204">
        <v>406.5</v>
      </c>
      <c r="C204">
        <v>410.5</v>
      </c>
      <c r="D204">
        <v>398.9</v>
      </c>
      <c r="E204">
        <v>402.6</v>
      </c>
      <c r="F204">
        <v>0.99064960629921273</v>
      </c>
      <c r="G204">
        <v>-9.394383058580898E-3</v>
      </c>
      <c r="H204">
        <v>-0.93943830585808985</v>
      </c>
    </row>
    <row r="205" spans="1:8" x14ac:dyDescent="0.3">
      <c r="A205" s="1">
        <v>43319</v>
      </c>
      <c r="B205">
        <v>402.5</v>
      </c>
      <c r="C205">
        <v>408</v>
      </c>
      <c r="D205">
        <v>367</v>
      </c>
      <c r="E205">
        <v>375.7</v>
      </c>
      <c r="F205">
        <v>0.93318430203676095</v>
      </c>
      <c r="G205">
        <v>-6.9152560625768009E-2</v>
      </c>
      <c r="H205">
        <v>-6.9152560625768009</v>
      </c>
    </row>
    <row r="206" spans="1:8" x14ac:dyDescent="0.3">
      <c r="A206" s="1">
        <v>43320</v>
      </c>
      <c r="B206">
        <v>375.6</v>
      </c>
      <c r="C206">
        <v>378</v>
      </c>
      <c r="D206">
        <v>345.6</v>
      </c>
      <c r="E206">
        <v>353</v>
      </c>
      <c r="F206">
        <v>0.93957945169017831</v>
      </c>
      <c r="G206">
        <v>-6.2322895646626464E-2</v>
      </c>
      <c r="H206">
        <v>-6.2322895646626462</v>
      </c>
    </row>
    <row r="207" spans="1:8" x14ac:dyDescent="0.3">
      <c r="A207" s="1">
        <v>43321</v>
      </c>
      <c r="B207">
        <v>352.9</v>
      </c>
      <c r="C207">
        <v>367.9</v>
      </c>
      <c r="D207">
        <v>348.6</v>
      </c>
      <c r="E207">
        <v>361.2</v>
      </c>
      <c r="F207">
        <v>1.023229461756374</v>
      </c>
      <c r="G207">
        <v>2.2963764609533619E-2</v>
      </c>
      <c r="H207">
        <v>2.2963764609533621</v>
      </c>
    </row>
    <row r="208" spans="1:8" x14ac:dyDescent="0.3">
      <c r="A208" s="1">
        <v>43322</v>
      </c>
      <c r="B208">
        <v>361.1</v>
      </c>
      <c r="C208">
        <v>363.3</v>
      </c>
      <c r="D208">
        <v>340.6</v>
      </c>
      <c r="E208">
        <v>340.8</v>
      </c>
      <c r="F208">
        <v>0.94352159468438546</v>
      </c>
      <c r="G208">
        <v>-5.8136026587669608E-2</v>
      </c>
      <c r="H208">
        <v>-5.8136026587669605</v>
      </c>
    </row>
    <row r="209" spans="1:8" x14ac:dyDescent="0.3">
      <c r="A209" s="1">
        <v>43324</v>
      </c>
      <c r="B209">
        <v>317.7</v>
      </c>
      <c r="C209">
        <v>319.2</v>
      </c>
      <c r="D209">
        <v>315.10000000000002</v>
      </c>
      <c r="E209">
        <v>315.89999999999998</v>
      </c>
      <c r="F209">
        <v>0.92693661971830976</v>
      </c>
      <c r="G209">
        <v>-7.5870087147121262E-2</v>
      </c>
      <c r="H209">
        <v>-7.5870087147121259</v>
      </c>
    </row>
    <row r="210" spans="1:8" x14ac:dyDescent="0.3">
      <c r="A210" s="1">
        <v>43325</v>
      </c>
      <c r="B210">
        <v>315.8</v>
      </c>
      <c r="C210">
        <v>319.8</v>
      </c>
      <c r="D210">
        <v>278.89999999999998</v>
      </c>
      <c r="E210">
        <v>281.7</v>
      </c>
      <c r="F210">
        <v>0.89173789173789175</v>
      </c>
      <c r="G210">
        <v>-0.11458303292571258</v>
      </c>
      <c r="H210">
        <v>-11.458303292571257</v>
      </c>
    </row>
    <row r="211" spans="1:8" x14ac:dyDescent="0.3">
      <c r="A211" s="1">
        <v>43326</v>
      </c>
      <c r="B211">
        <v>281.7</v>
      </c>
      <c r="C211">
        <v>281.8</v>
      </c>
      <c r="D211">
        <v>248.3</v>
      </c>
      <c r="E211">
        <v>276</v>
      </c>
      <c r="F211">
        <v>0.97976570820021303</v>
      </c>
      <c r="G211">
        <v>-2.0441809165176881E-2</v>
      </c>
      <c r="H211">
        <v>-2.0441809165176883</v>
      </c>
    </row>
    <row r="212" spans="1:8" x14ac:dyDescent="0.3">
      <c r="A212" s="1">
        <v>43327</v>
      </c>
      <c r="B212">
        <v>276.2</v>
      </c>
      <c r="C212">
        <v>302.2</v>
      </c>
      <c r="D212">
        <v>274.89999999999998</v>
      </c>
      <c r="E212">
        <v>278.8</v>
      </c>
      <c r="F212">
        <v>1.010144927536232</v>
      </c>
      <c r="G212">
        <v>1.0093813169218906E-2</v>
      </c>
      <c r="H212">
        <v>1.0093813169218906</v>
      </c>
    </row>
    <row r="213" spans="1:8" x14ac:dyDescent="0.3">
      <c r="A213" s="1">
        <v>43328</v>
      </c>
      <c r="B213">
        <v>278.89999999999998</v>
      </c>
      <c r="C213">
        <v>296.39999999999998</v>
      </c>
      <c r="D213">
        <v>275.89999999999998</v>
      </c>
      <c r="E213">
        <v>284.5</v>
      </c>
      <c r="F213">
        <v>1.0204447632711622</v>
      </c>
      <c r="G213">
        <v>2.0238574680016847E-2</v>
      </c>
      <c r="H213">
        <v>2.0238574680016845</v>
      </c>
    </row>
    <row r="214" spans="1:8" x14ac:dyDescent="0.3">
      <c r="A214" s="1">
        <v>43329</v>
      </c>
      <c r="B214">
        <v>284.60000000000002</v>
      </c>
      <c r="C214">
        <v>305.2</v>
      </c>
      <c r="D214">
        <v>283</v>
      </c>
      <c r="E214">
        <v>298.39999999999998</v>
      </c>
      <c r="F214">
        <v>1.0488576449912126</v>
      </c>
      <c r="G214">
        <v>4.7701614763220115E-2</v>
      </c>
      <c r="H214">
        <v>4.7701614763220119</v>
      </c>
    </row>
    <row r="215" spans="1:8" x14ac:dyDescent="0.3">
      <c r="A215" s="1">
        <v>43331</v>
      </c>
      <c r="B215">
        <v>299.10000000000002</v>
      </c>
      <c r="C215">
        <v>299.8</v>
      </c>
      <c r="D215">
        <v>296.60000000000002</v>
      </c>
      <c r="E215">
        <v>297.3</v>
      </c>
      <c r="F215">
        <v>0.99631367292225215</v>
      </c>
      <c r="G215">
        <v>-3.6931383255536516E-3</v>
      </c>
      <c r="H215">
        <v>-0.36931383255536515</v>
      </c>
    </row>
    <row r="216" spans="1:8" x14ac:dyDescent="0.3">
      <c r="A216" s="1">
        <v>43332</v>
      </c>
      <c r="B216">
        <v>297.2</v>
      </c>
      <c r="C216">
        <v>301.39999999999998</v>
      </c>
      <c r="D216">
        <v>267.10000000000002</v>
      </c>
      <c r="E216">
        <v>268.39999999999998</v>
      </c>
      <c r="F216">
        <v>0.90279179280188349</v>
      </c>
      <c r="G216">
        <v>-0.10226332490652541</v>
      </c>
      <c r="H216">
        <v>-10.226332490652542</v>
      </c>
    </row>
    <row r="217" spans="1:8" x14ac:dyDescent="0.3">
      <c r="A217" s="1">
        <v>43333</v>
      </c>
      <c r="B217">
        <v>268.3</v>
      </c>
      <c r="C217">
        <v>283.2</v>
      </c>
      <c r="D217">
        <v>267.39999999999998</v>
      </c>
      <c r="E217">
        <v>278.8</v>
      </c>
      <c r="F217">
        <v>1.038748137108793</v>
      </c>
      <c r="G217">
        <v>3.8016273788842231E-2</v>
      </c>
      <c r="H217">
        <v>3.801627378884223</v>
      </c>
    </row>
    <row r="218" spans="1:8" x14ac:dyDescent="0.3">
      <c r="A218" s="1">
        <v>43334</v>
      </c>
      <c r="B218">
        <v>278.7</v>
      </c>
      <c r="C218">
        <v>296.39999999999998</v>
      </c>
      <c r="D218">
        <v>257.5</v>
      </c>
      <c r="E218">
        <v>267.89999999999998</v>
      </c>
      <c r="F218">
        <v>0.96090387374461972</v>
      </c>
      <c r="G218">
        <v>-3.9880902335805851E-2</v>
      </c>
      <c r="H218">
        <v>-3.9880902335805852</v>
      </c>
    </row>
    <row r="219" spans="1:8" x14ac:dyDescent="0.3">
      <c r="A219" s="1">
        <v>43335</v>
      </c>
      <c r="B219">
        <v>268</v>
      </c>
      <c r="C219">
        <v>277.89999999999998</v>
      </c>
      <c r="D219">
        <v>266</v>
      </c>
      <c r="E219">
        <v>273.60000000000002</v>
      </c>
      <c r="F219">
        <v>1.021276595744681</v>
      </c>
      <c r="G219">
        <v>2.1053409197832482E-2</v>
      </c>
      <c r="H219">
        <v>2.1053409197832482</v>
      </c>
    </row>
    <row r="220" spans="1:8" x14ac:dyDescent="0.3">
      <c r="A220" s="1">
        <v>43336</v>
      </c>
      <c r="B220">
        <v>273.7</v>
      </c>
      <c r="C220">
        <v>279.3</v>
      </c>
      <c r="D220">
        <v>268.10000000000002</v>
      </c>
      <c r="E220">
        <v>277.7</v>
      </c>
      <c r="F220">
        <v>1.014985380116959</v>
      </c>
      <c r="G220">
        <v>1.487420856435845E-2</v>
      </c>
      <c r="H220">
        <v>1.4874208564358451</v>
      </c>
    </row>
    <row r="221" spans="1:8" x14ac:dyDescent="0.3">
      <c r="A221" s="1">
        <v>43338</v>
      </c>
      <c r="B221">
        <v>270.3</v>
      </c>
      <c r="C221">
        <v>272.39999999999998</v>
      </c>
      <c r="D221">
        <v>269.8</v>
      </c>
      <c r="E221">
        <v>272</v>
      </c>
      <c r="F221">
        <v>0.97947425279078149</v>
      </c>
      <c r="G221">
        <v>-2.0739328016756479E-2</v>
      </c>
      <c r="H221">
        <v>-2.0739328016756478</v>
      </c>
    </row>
    <row r="222" spans="1:8" x14ac:dyDescent="0.3">
      <c r="A222" s="1">
        <v>43339</v>
      </c>
      <c r="B222">
        <v>272</v>
      </c>
      <c r="C222">
        <v>285.60000000000002</v>
      </c>
      <c r="D222">
        <v>269.60000000000002</v>
      </c>
      <c r="E222">
        <v>285.5</v>
      </c>
      <c r="F222">
        <v>1.0496323529411764</v>
      </c>
      <c r="G222">
        <v>4.8439962800067529E-2</v>
      </c>
      <c r="H222">
        <v>4.8439962800067526</v>
      </c>
    </row>
    <row r="223" spans="1:8" x14ac:dyDescent="0.3">
      <c r="A223" s="1">
        <v>43340</v>
      </c>
      <c r="B223">
        <v>285.5</v>
      </c>
      <c r="C223">
        <v>295.5</v>
      </c>
      <c r="D223">
        <v>280.5</v>
      </c>
      <c r="E223">
        <v>293.2</v>
      </c>
      <c r="F223">
        <v>1.0269702276707531</v>
      </c>
      <c r="G223">
        <v>2.6612940916431533E-2</v>
      </c>
      <c r="H223">
        <v>2.6612940916431533</v>
      </c>
    </row>
    <row r="224" spans="1:8" x14ac:dyDescent="0.3">
      <c r="A224" s="1">
        <v>43341</v>
      </c>
      <c r="B224">
        <v>293.3</v>
      </c>
      <c r="C224">
        <v>294.60000000000002</v>
      </c>
      <c r="D224">
        <v>282</v>
      </c>
      <c r="E224">
        <v>286.3</v>
      </c>
      <c r="F224">
        <v>0.97646657571623474</v>
      </c>
      <c r="G224">
        <v>-2.3814757908426968E-2</v>
      </c>
      <c r="H224">
        <v>-2.3814757908426967</v>
      </c>
    </row>
    <row r="225" spans="1:8" x14ac:dyDescent="0.3">
      <c r="A225" s="1">
        <v>43342</v>
      </c>
      <c r="B225">
        <v>286.39999999999998</v>
      </c>
      <c r="C225">
        <v>288.5</v>
      </c>
      <c r="D225">
        <v>270.10000000000002</v>
      </c>
      <c r="E225">
        <v>281.89999999999998</v>
      </c>
      <c r="F225">
        <v>0.98463150541390143</v>
      </c>
      <c r="G225">
        <v>-1.5487813984002573E-2</v>
      </c>
      <c r="H225">
        <v>-1.5487813984002574</v>
      </c>
    </row>
    <row r="226" spans="1:8" x14ac:dyDescent="0.3">
      <c r="A226" s="1">
        <v>43343</v>
      </c>
      <c r="B226">
        <v>281.7</v>
      </c>
      <c r="C226">
        <v>282.5</v>
      </c>
      <c r="D226">
        <v>274.39999999999998</v>
      </c>
      <c r="E226">
        <v>281</v>
      </c>
      <c r="F226">
        <v>0.99680737850301537</v>
      </c>
      <c r="G226">
        <v>-3.1977287863209801E-3</v>
      </c>
      <c r="H226">
        <v>-0.31977287863209802</v>
      </c>
    </row>
    <row r="227" spans="1:8" x14ac:dyDescent="0.3">
      <c r="A227" s="1">
        <v>43345</v>
      </c>
      <c r="B227">
        <v>291.3</v>
      </c>
      <c r="C227">
        <v>293.2</v>
      </c>
      <c r="D227">
        <v>290</v>
      </c>
      <c r="E227">
        <v>292.7</v>
      </c>
      <c r="F227">
        <v>1.0416370106761565</v>
      </c>
      <c r="G227">
        <v>4.079352436409437E-2</v>
      </c>
      <c r="H227">
        <v>4.0793524364094367</v>
      </c>
    </row>
    <row r="228" spans="1:8" x14ac:dyDescent="0.3">
      <c r="A228" s="1">
        <v>43346</v>
      </c>
      <c r="B228">
        <v>292.60000000000002</v>
      </c>
      <c r="C228">
        <v>293.89999999999998</v>
      </c>
      <c r="D228">
        <v>283.39999999999998</v>
      </c>
      <c r="E228">
        <v>286.5</v>
      </c>
      <c r="F228">
        <v>0.9788179022890332</v>
      </c>
      <c r="G228">
        <v>-2.1409657543045846E-2</v>
      </c>
      <c r="H228">
        <v>-2.1409657543045846</v>
      </c>
    </row>
    <row r="229" spans="1:8" x14ac:dyDescent="0.3">
      <c r="A229" s="1">
        <v>43347</v>
      </c>
      <c r="B229">
        <v>286.60000000000002</v>
      </c>
      <c r="C229">
        <v>290</v>
      </c>
      <c r="D229">
        <v>280.10000000000002</v>
      </c>
      <c r="E229">
        <v>282.89999999999998</v>
      </c>
      <c r="F229">
        <v>0.98743455497382193</v>
      </c>
      <c r="G229">
        <v>-1.264505784727281E-2</v>
      </c>
      <c r="H229">
        <v>-1.2645057847272811</v>
      </c>
    </row>
    <row r="230" spans="1:8" x14ac:dyDescent="0.3">
      <c r="A230" s="1">
        <v>43348</v>
      </c>
      <c r="B230">
        <v>282.89999999999998</v>
      </c>
      <c r="C230">
        <v>285.2</v>
      </c>
      <c r="D230">
        <v>224.3</v>
      </c>
      <c r="E230">
        <v>225.8</v>
      </c>
      <c r="F230">
        <v>0.79816189466242504</v>
      </c>
      <c r="G230">
        <v>-0.22544382659195966</v>
      </c>
      <c r="H230">
        <v>-22.544382659195968</v>
      </c>
    </row>
    <row r="231" spans="1:8" x14ac:dyDescent="0.3">
      <c r="A231" s="1">
        <v>43349</v>
      </c>
      <c r="B231">
        <v>225.7</v>
      </c>
      <c r="C231">
        <v>230.5</v>
      </c>
      <c r="D231">
        <v>209.1</v>
      </c>
      <c r="E231">
        <v>227.3</v>
      </c>
      <c r="F231">
        <v>1.0066430469441985</v>
      </c>
      <c r="G231">
        <v>6.6210791429359558E-3</v>
      </c>
      <c r="H231">
        <v>0.66210791429359561</v>
      </c>
    </row>
    <row r="232" spans="1:8" x14ac:dyDescent="0.3">
      <c r="A232" s="1">
        <v>43350</v>
      </c>
      <c r="B232">
        <v>227.2</v>
      </c>
      <c r="C232">
        <v>231.7</v>
      </c>
      <c r="D232">
        <v>211.6</v>
      </c>
      <c r="E232">
        <v>215.4</v>
      </c>
      <c r="F232">
        <v>0.94764628244610649</v>
      </c>
      <c r="G232">
        <v>-5.3773966136209307E-2</v>
      </c>
      <c r="H232">
        <v>-5.377396613620931</v>
      </c>
    </row>
    <row r="233" spans="1:8" x14ac:dyDescent="0.3">
      <c r="A233" s="1">
        <v>43352</v>
      </c>
      <c r="B233">
        <v>199.3</v>
      </c>
      <c r="C233">
        <v>199.7</v>
      </c>
      <c r="D233">
        <v>189.5</v>
      </c>
      <c r="E233">
        <v>193.6</v>
      </c>
      <c r="F233">
        <v>0.89879294336118842</v>
      </c>
      <c r="G233">
        <v>-0.10670258987981161</v>
      </c>
      <c r="H233">
        <v>-10.67025898798116</v>
      </c>
    </row>
    <row r="234" spans="1:8" x14ac:dyDescent="0.3">
      <c r="A234" s="1">
        <v>43353</v>
      </c>
      <c r="B234">
        <v>193.5</v>
      </c>
      <c r="C234">
        <v>200.2</v>
      </c>
      <c r="D234">
        <v>185.1</v>
      </c>
      <c r="E234">
        <v>195.3</v>
      </c>
      <c r="F234">
        <v>1.0087809917355373</v>
      </c>
      <c r="G234">
        <v>8.7426630401566761E-3</v>
      </c>
      <c r="H234">
        <v>0.87426630401566763</v>
      </c>
    </row>
    <row r="235" spans="1:8" x14ac:dyDescent="0.3">
      <c r="A235" s="1">
        <v>43354</v>
      </c>
      <c r="B235">
        <v>195.2</v>
      </c>
      <c r="C235">
        <v>197.1</v>
      </c>
      <c r="D235">
        <v>174.4</v>
      </c>
      <c r="E235">
        <v>183.2</v>
      </c>
      <c r="F235">
        <v>0.93804403481822829</v>
      </c>
      <c r="G235">
        <v>-6.3958385642603435E-2</v>
      </c>
      <c r="H235">
        <v>-6.3958385642603437</v>
      </c>
    </row>
    <row r="236" spans="1:8" x14ac:dyDescent="0.3">
      <c r="A236" s="1">
        <v>43355</v>
      </c>
      <c r="B236">
        <v>183.3</v>
      </c>
      <c r="C236">
        <v>183.3</v>
      </c>
      <c r="D236">
        <v>165.8</v>
      </c>
      <c r="E236">
        <v>181.1</v>
      </c>
      <c r="F236">
        <v>0.98853711790393017</v>
      </c>
      <c r="G236">
        <v>-1.1529087350662151E-2</v>
      </c>
      <c r="H236">
        <v>-1.1529087350662151</v>
      </c>
    </row>
    <row r="237" spans="1:8" x14ac:dyDescent="0.3">
      <c r="A237" s="1">
        <v>43356</v>
      </c>
      <c r="B237">
        <v>181.2</v>
      </c>
      <c r="C237">
        <v>213</v>
      </c>
      <c r="D237">
        <v>181.1</v>
      </c>
      <c r="E237">
        <v>209.3</v>
      </c>
      <c r="F237">
        <v>1.1557150745444507</v>
      </c>
      <c r="G237">
        <v>0.14471926456258641</v>
      </c>
      <c r="H237">
        <v>14.471926456258641</v>
      </c>
    </row>
    <row r="238" spans="1:8" x14ac:dyDescent="0.3">
      <c r="A238" s="1">
        <v>43357</v>
      </c>
      <c r="B238">
        <v>209.4</v>
      </c>
      <c r="C238">
        <v>222.3</v>
      </c>
      <c r="D238">
        <v>201</v>
      </c>
      <c r="E238">
        <v>216.9</v>
      </c>
      <c r="F238">
        <v>1.036311514572384</v>
      </c>
      <c r="G238">
        <v>3.5667788380874532E-2</v>
      </c>
      <c r="H238">
        <v>3.566778838087453</v>
      </c>
    </row>
    <row r="239" spans="1:8" x14ac:dyDescent="0.3">
      <c r="A239" s="1">
        <v>43359</v>
      </c>
      <c r="B239">
        <v>220.1</v>
      </c>
      <c r="C239">
        <v>220.5</v>
      </c>
      <c r="D239">
        <v>216.7</v>
      </c>
      <c r="E239">
        <v>218.2</v>
      </c>
      <c r="F239">
        <v>1.0059935454126325</v>
      </c>
      <c r="G239">
        <v>5.9756555661417288E-3</v>
      </c>
      <c r="H239">
        <v>0.59756555661417288</v>
      </c>
    </row>
    <row r="240" spans="1:8" x14ac:dyDescent="0.3">
      <c r="A240" s="1">
        <v>43360</v>
      </c>
      <c r="B240">
        <v>218.3</v>
      </c>
      <c r="C240">
        <v>223</v>
      </c>
      <c r="D240">
        <v>190.6</v>
      </c>
      <c r="E240">
        <v>194.2</v>
      </c>
      <c r="F240">
        <v>0.8900091659028414</v>
      </c>
      <c r="G240">
        <v>-0.11652351754174593</v>
      </c>
      <c r="H240">
        <v>-11.652351754174592</v>
      </c>
    </row>
    <row r="241" spans="1:8" x14ac:dyDescent="0.3">
      <c r="A241" s="1">
        <v>43361</v>
      </c>
      <c r="B241">
        <v>194.1</v>
      </c>
      <c r="C241">
        <v>212.7</v>
      </c>
      <c r="D241">
        <v>192.4</v>
      </c>
      <c r="E241">
        <v>206.9</v>
      </c>
      <c r="F241">
        <v>1.0653964984552009</v>
      </c>
      <c r="G241">
        <v>6.3347028894272878E-2</v>
      </c>
      <c r="H241">
        <v>6.3347028894272874</v>
      </c>
    </row>
    <row r="242" spans="1:8" x14ac:dyDescent="0.3">
      <c r="A242" s="1">
        <v>43362</v>
      </c>
      <c r="B242">
        <v>206.8</v>
      </c>
      <c r="C242">
        <v>212.9</v>
      </c>
      <c r="D242">
        <v>195.8</v>
      </c>
      <c r="E242">
        <v>207.9</v>
      </c>
      <c r="F242">
        <v>1.0048332527791204</v>
      </c>
      <c r="G242">
        <v>4.821610112469934E-3</v>
      </c>
      <c r="H242">
        <v>0.4821610112469934</v>
      </c>
    </row>
    <row r="243" spans="1:8" x14ac:dyDescent="0.3">
      <c r="A243" s="1">
        <v>43363</v>
      </c>
      <c r="B243">
        <v>208</v>
      </c>
      <c r="C243">
        <v>225.7</v>
      </c>
      <c r="D243">
        <v>205.2</v>
      </c>
      <c r="E243">
        <v>222.6</v>
      </c>
      <c r="F243">
        <v>1.0707070707070707</v>
      </c>
      <c r="G243">
        <v>6.8319243977477226E-2</v>
      </c>
      <c r="H243">
        <v>6.8319243977477226</v>
      </c>
    </row>
    <row r="244" spans="1:8" x14ac:dyDescent="0.3">
      <c r="A244" s="1">
        <v>43364</v>
      </c>
      <c r="B244">
        <v>222.5</v>
      </c>
      <c r="C244">
        <v>250.1</v>
      </c>
      <c r="D244">
        <v>219.2</v>
      </c>
      <c r="E244">
        <v>241</v>
      </c>
      <c r="F244">
        <v>1.0826594788858941</v>
      </c>
      <c r="G244">
        <v>7.9420494649210638E-2</v>
      </c>
      <c r="H244">
        <v>7.9420494649210642</v>
      </c>
    </row>
    <row r="245" spans="1:8" x14ac:dyDescent="0.3">
      <c r="A245" s="1">
        <v>43366</v>
      </c>
      <c r="B245">
        <v>239.9</v>
      </c>
      <c r="C245">
        <v>243.6</v>
      </c>
      <c r="D245">
        <v>238.3</v>
      </c>
      <c r="E245">
        <v>242.8</v>
      </c>
      <c r="F245">
        <v>1.0074688796680498</v>
      </c>
      <c r="G245">
        <v>7.4411256946881749E-3</v>
      </c>
      <c r="H245">
        <v>0.74411256946881754</v>
      </c>
    </row>
    <row r="246" spans="1:8" x14ac:dyDescent="0.3">
      <c r="A246" s="1">
        <v>43367</v>
      </c>
      <c r="B246">
        <v>242.6</v>
      </c>
      <c r="C246">
        <v>244</v>
      </c>
      <c r="D246">
        <v>223.4</v>
      </c>
      <c r="E246">
        <v>226.1</v>
      </c>
      <c r="F246">
        <v>0.93121911037891258</v>
      </c>
      <c r="G246">
        <v>-7.1260679901419141E-2</v>
      </c>
      <c r="H246">
        <v>-7.1260679901419142</v>
      </c>
    </row>
    <row r="247" spans="1:8" x14ac:dyDescent="0.3">
      <c r="A247" s="1">
        <v>43368</v>
      </c>
      <c r="B247">
        <v>226.2</v>
      </c>
      <c r="C247">
        <v>226.2</v>
      </c>
      <c r="D247">
        <v>201.7</v>
      </c>
      <c r="E247">
        <v>217.4</v>
      </c>
      <c r="F247">
        <v>0.9615214506855374</v>
      </c>
      <c r="G247">
        <v>-3.923840459681506E-2</v>
      </c>
      <c r="H247">
        <v>-3.923840459681506</v>
      </c>
    </row>
    <row r="248" spans="1:8" x14ac:dyDescent="0.3">
      <c r="A248" s="1">
        <v>43369</v>
      </c>
      <c r="B248">
        <v>217.5</v>
      </c>
      <c r="C248">
        <v>220.8</v>
      </c>
      <c r="D248">
        <v>205.6</v>
      </c>
      <c r="E248">
        <v>212.4</v>
      </c>
      <c r="F248">
        <v>0.97700091996320149</v>
      </c>
      <c r="G248">
        <v>-2.3267685319325285E-2</v>
      </c>
      <c r="H248">
        <v>-2.3267685319325286</v>
      </c>
    </row>
    <row r="249" spans="1:8" x14ac:dyDescent="0.3">
      <c r="A249" s="1">
        <v>43370</v>
      </c>
      <c r="B249">
        <v>212.4</v>
      </c>
      <c r="C249">
        <v>232</v>
      </c>
      <c r="D249">
        <v>208.4</v>
      </c>
      <c r="E249">
        <v>227</v>
      </c>
      <c r="F249">
        <v>1.0687382297551788</v>
      </c>
      <c r="G249">
        <v>6.6478728113618851E-2</v>
      </c>
      <c r="H249">
        <v>6.6478728113618848</v>
      </c>
    </row>
    <row r="250" spans="1:8" x14ac:dyDescent="0.3">
      <c r="A250" s="1">
        <v>43371</v>
      </c>
      <c r="B250">
        <v>227.1</v>
      </c>
      <c r="C250">
        <v>231.9</v>
      </c>
      <c r="D250">
        <v>213.3</v>
      </c>
      <c r="E250">
        <v>219.1</v>
      </c>
      <c r="F250">
        <v>0.96519823788546255</v>
      </c>
      <c r="G250">
        <v>-3.5421770879981843E-2</v>
      </c>
      <c r="H250">
        <v>-3.5421770879981844</v>
      </c>
    </row>
    <row r="251" spans="1:8" x14ac:dyDescent="0.3">
      <c r="A251" s="1">
        <v>43373</v>
      </c>
      <c r="B251">
        <v>226.3</v>
      </c>
      <c r="C251">
        <v>232.8</v>
      </c>
      <c r="D251">
        <v>225.4</v>
      </c>
      <c r="E251">
        <v>230.8</v>
      </c>
      <c r="F251">
        <v>1.0534002738475583</v>
      </c>
      <c r="G251">
        <v>5.2023288032523762E-2</v>
      </c>
      <c r="H251">
        <v>5.2023288032523762</v>
      </c>
    </row>
    <row r="252" spans="1:8" x14ac:dyDescent="0.3">
      <c r="A252" s="1">
        <v>43374</v>
      </c>
      <c r="B252">
        <v>230.8</v>
      </c>
      <c r="C252">
        <v>233.1</v>
      </c>
      <c r="D252">
        <v>223</v>
      </c>
      <c r="E252">
        <v>229.3</v>
      </c>
      <c r="F252">
        <v>0.99350086655112657</v>
      </c>
      <c r="G252">
        <v>-6.5203447700856844E-3</v>
      </c>
      <c r="H252">
        <v>-0.65203447700856842</v>
      </c>
    </row>
    <row r="253" spans="1:8" x14ac:dyDescent="0.3">
      <c r="A253" s="1">
        <v>43375</v>
      </c>
      <c r="B253">
        <v>229.4</v>
      </c>
      <c r="C253">
        <v>230</v>
      </c>
      <c r="D253">
        <v>221.1</v>
      </c>
      <c r="E253">
        <v>223.9</v>
      </c>
      <c r="F253">
        <v>0.97645006541648494</v>
      </c>
      <c r="G253">
        <v>-2.3831666259149634E-2</v>
      </c>
      <c r="H253">
        <v>-2.3831666259149635</v>
      </c>
    </row>
    <row r="254" spans="1:8" x14ac:dyDescent="0.3">
      <c r="A254" s="1">
        <v>43376</v>
      </c>
      <c r="B254">
        <v>223.8</v>
      </c>
      <c r="C254">
        <v>224.4</v>
      </c>
      <c r="D254">
        <v>214.3</v>
      </c>
      <c r="E254">
        <v>218.7</v>
      </c>
      <c r="F254">
        <v>0.97677534613666805</v>
      </c>
      <c r="G254">
        <v>-2.3498595921987091E-2</v>
      </c>
      <c r="H254">
        <v>-2.3498595921987091</v>
      </c>
    </row>
    <row r="255" spans="1:8" x14ac:dyDescent="0.3">
      <c r="A255" s="1">
        <v>43377</v>
      </c>
      <c r="B255">
        <v>218.7</v>
      </c>
      <c r="C255">
        <v>224.4</v>
      </c>
      <c r="D255">
        <v>217.6</v>
      </c>
      <c r="E255">
        <v>220.4</v>
      </c>
      <c r="F255">
        <v>1.0077732053040696</v>
      </c>
      <c r="G255">
        <v>7.7431495960373171E-3</v>
      </c>
      <c r="H255">
        <v>0.77431495960373176</v>
      </c>
    </row>
    <row r="256" spans="1:8" x14ac:dyDescent="0.3">
      <c r="A256" s="1">
        <v>43378</v>
      </c>
      <c r="B256">
        <v>220.3</v>
      </c>
      <c r="C256">
        <v>223</v>
      </c>
      <c r="D256">
        <v>217.4</v>
      </c>
      <c r="E256">
        <v>221.2</v>
      </c>
      <c r="F256">
        <v>1.0036297640653358</v>
      </c>
      <c r="G256">
        <v>3.623192369420331E-3</v>
      </c>
      <c r="H256">
        <v>0.36231923694203311</v>
      </c>
    </row>
    <row r="257" spans="1:8" x14ac:dyDescent="0.3">
      <c r="A257" s="1">
        <v>43380</v>
      </c>
      <c r="B257">
        <v>218.5</v>
      </c>
      <c r="C257">
        <v>221.5</v>
      </c>
      <c r="D257">
        <v>218</v>
      </c>
      <c r="E257">
        <v>220.5</v>
      </c>
      <c r="F257">
        <v>0.99683544303797478</v>
      </c>
      <c r="G257">
        <v>-3.1695747612789562E-3</v>
      </c>
      <c r="H257">
        <v>-0.3169574761278956</v>
      </c>
    </row>
    <row r="258" spans="1:8" x14ac:dyDescent="0.3">
      <c r="A258" s="1">
        <v>43381</v>
      </c>
      <c r="B258">
        <v>220.6</v>
      </c>
      <c r="C258">
        <v>226.1</v>
      </c>
      <c r="D258">
        <v>218.3</v>
      </c>
      <c r="E258">
        <v>223.9</v>
      </c>
      <c r="F258">
        <v>1.015419501133787</v>
      </c>
      <c r="G258">
        <v>1.5301828717808594E-2</v>
      </c>
      <c r="H258">
        <v>1.5301828717808594</v>
      </c>
    </row>
    <row r="259" spans="1:8" x14ac:dyDescent="0.3">
      <c r="A259" s="1">
        <v>43382</v>
      </c>
      <c r="B259">
        <v>223.9</v>
      </c>
      <c r="C259">
        <v>224.9</v>
      </c>
      <c r="D259">
        <v>220.4</v>
      </c>
      <c r="E259">
        <v>222.2</v>
      </c>
      <c r="F259">
        <v>0.99240732469852611</v>
      </c>
      <c r="G259">
        <v>-7.6216463991795455E-3</v>
      </c>
      <c r="H259">
        <v>-0.76216463991795458</v>
      </c>
    </row>
    <row r="260" spans="1:8" x14ac:dyDescent="0.3">
      <c r="A260" s="1">
        <v>43383</v>
      </c>
      <c r="B260">
        <v>222.1</v>
      </c>
      <c r="C260">
        <v>222.5</v>
      </c>
      <c r="D260">
        <v>217.4</v>
      </c>
      <c r="E260">
        <v>219.6</v>
      </c>
      <c r="F260">
        <v>0.98829882988298834</v>
      </c>
      <c r="G260">
        <v>-1.1770167570154014E-2</v>
      </c>
      <c r="H260">
        <v>-1.1770167570154013</v>
      </c>
    </row>
    <row r="261" spans="1:8" x14ac:dyDescent="0.3">
      <c r="A261" s="1">
        <v>43384</v>
      </c>
      <c r="B261">
        <v>219.7</v>
      </c>
      <c r="C261">
        <v>219.9</v>
      </c>
      <c r="D261">
        <v>181.4</v>
      </c>
      <c r="E261">
        <v>184.9</v>
      </c>
      <c r="F261">
        <v>0.84198542805100185</v>
      </c>
      <c r="G261">
        <v>-0.17199257124229636</v>
      </c>
      <c r="H261">
        <v>-17.199257124229636</v>
      </c>
    </row>
    <row r="262" spans="1:8" x14ac:dyDescent="0.3">
      <c r="A262" s="1">
        <v>43385</v>
      </c>
      <c r="B262">
        <v>184.8</v>
      </c>
      <c r="C262">
        <v>195.3</v>
      </c>
      <c r="D262">
        <v>183.1</v>
      </c>
      <c r="E262">
        <v>191.4</v>
      </c>
      <c r="F262">
        <v>1.0351541373715523</v>
      </c>
      <c r="G262">
        <v>3.4550340625774799E-2</v>
      </c>
      <c r="H262">
        <v>3.45503406257748</v>
      </c>
    </row>
    <row r="263" spans="1:8" x14ac:dyDescent="0.3">
      <c r="A263" s="1">
        <v>43388</v>
      </c>
      <c r="B263">
        <v>188.8</v>
      </c>
      <c r="C263">
        <v>225.1</v>
      </c>
      <c r="D263">
        <v>186.9</v>
      </c>
      <c r="E263">
        <v>204.7</v>
      </c>
      <c r="F263">
        <v>1.0694879832810866</v>
      </c>
      <c r="G263">
        <v>6.7180013648389866E-2</v>
      </c>
      <c r="H263">
        <v>6.7180013648389867</v>
      </c>
    </row>
    <row r="264" spans="1:8" x14ac:dyDescent="0.3">
      <c r="A264" s="1">
        <v>43389</v>
      </c>
      <c r="B264">
        <v>203.9</v>
      </c>
      <c r="C264">
        <v>208.9</v>
      </c>
      <c r="D264">
        <v>200.7</v>
      </c>
      <c r="E264">
        <v>205.5</v>
      </c>
      <c r="F264">
        <v>1.0039081582804104</v>
      </c>
      <c r="G264">
        <v>3.9005412690454521E-3</v>
      </c>
      <c r="H264">
        <v>0.39005412690454522</v>
      </c>
    </row>
    <row r="265" spans="1:8" x14ac:dyDescent="0.3">
      <c r="A265" s="1">
        <v>43390</v>
      </c>
      <c r="B265">
        <v>205.5</v>
      </c>
      <c r="C265">
        <v>208</v>
      </c>
      <c r="D265">
        <v>200</v>
      </c>
      <c r="E265">
        <v>204.5</v>
      </c>
      <c r="F265">
        <v>0.99513381995133821</v>
      </c>
      <c r="G265">
        <v>-4.8780584534328549E-3</v>
      </c>
      <c r="H265">
        <v>-0.48780584534328547</v>
      </c>
    </row>
    <row r="266" spans="1:8" x14ac:dyDescent="0.3">
      <c r="A266" s="1">
        <v>43391</v>
      </c>
      <c r="B266">
        <v>204.5</v>
      </c>
      <c r="C266">
        <v>205</v>
      </c>
      <c r="D266">
        <v>194</v>
      </c>
      <c r="E266">
        <v>197.5</v>
      </c>
      <c r="F266">
        <v>0.96577017114914421</v>
      </c>
      <c r="G266">
        <v>-3.4829391141679926E-2</v>
      </c>
      <c r="H266">
        <v>-3.4829391141679924</v>
      </c>
    </row>
    <row r="267" spans="1:8" x14ac:dyDescent="0.3">
      <c r="A267" s="1">
        <v>43392</v>
      </c>
      <c r="B267">
        <v>197.5</v>
      </c>
      <c r="C267">
        <v>199.8</v>
      </c>
      <c r="D267">
        <v>195</v>
      </c>
      <c r="E267">
        <v>197</v>
      </c>
      <c r="F267">
        <v>0.99746835443037973</v>
      </c>
      <c r="G267">
        <v>-2.5348556031880663E-3</v>
      </c>
      <c r="H267">
        <v>-0.25348556031880665</v>
      </c>
    </row>
    <row r="268" spans="1:8" x14ac:dyDescent="0.3">
      <c r="A268" s="1">
        <v>43395</v>
      </c>
      <c r="B268">
        <v>199.9</v>
      </c>
      <c r="C268">
        <v>201.2</v>
      </c>
      <c r="D268">
        <v>194.6</v>
      </c>
      <c r="E268">
        <v>196.2</v>
      </c>
      <c r="F268">
        <v>0.99593908629441619</v>
      </c>
      <c r="G268">
        <v>-4.0691816067258552E-3</v>
      </c>
      <c r="H268">
        <v>-0.40691816067258552</v>
      </c>
    </row>
    <row r="269" spans="1:8" x14ac:dyDescent="0.3">
      <c r="A269" s="1">
        <v>43396</v>
      </c>
      <c r="B269">
        <v>196.1</v>
      </c>
      <c r="C269">
        <v>197</v>
      </c>
      <c r="D269">
        <v>192.8</v>
      </c>
      <c r="E269">
        <v>196</v>
      </c>
      <c r="F269">
        <v>0.99898063200815501</v>
      </c>
      <c r="G269">
        <v>-1.0198879007454116E-3</v>
      </c>
      <c r="H269">
        <v>-0.10198879007454116</v>
      </c>
    </row>
    <row r="270" spans="1:8" x14ac:dyDescent="0.3">
      <c r="A270" s="1">
        <v>43397</v>
      </c>
      <c r="B270">
        <v>196.1</v>
      </c>
      <c r="C270">
        <v>197.5</v>
      </c>
      <c r="D270">
        <v>195.2</v>
      </c>
      <c r="E270">
        <v>195.6</v>
      </c>
      <c r="F270">
        <v>0.99795918367346936</v>
      </c>
      <c r="G270">
        <v>-2.0429016298002933E-3</v>
      </c>
      <c r="H270">
        <v>-0.20429016298002933</v>
      </c>
    </row>
    <row r="271" spans="1:8" x14ac:dyDescent="0.3">
      <c r="A271" s="1">
        <v>43398</v>
      </c>
      <c r="B271">
        <v>195.6</v>
      </c>
      <c r="C271">
        <v>195.8</v>
      </c>
      <c r="D271">
        <v>192.8</v>
      </c>
      <c r="E271">
        <v>194.6</v>
      </c>
      <c r="F271">
        <v>0.99488752556237214</v>
      </c>
      <c r="G271">
        <v>-5.1255878488123173E-3</v>
      </c>
      <c r="H271">
        <v>-0.51255878488123174</v>
      </c>
    </row>
    <row r="272" spans="1:8" x14ac:dyDescent="0.3">
      <c r="A272" s="1">
        <v>43399</v>
      </c>
      <c r="B272">
        <v>194.6</v>
      </c>
      <c r="C272">
        <v>199.1</v>
      </c>
      <c r="D272">
        <v>193.6</v>
      </c>
      <c r="E272">
        <v>195</v>
      </c>
      <c r="F272">
        <v>1.0020554984583763</v>
      </c>
      <c r="G272">
        <v>2.0533888118422282E-3</v>
      </c>
      <c r="H272">
        <v>0.2053388811842228</v>
      </c>
    </row>
    <row r="273" spans="1:8" x14ac:dyDescent="0.3">
      <c r="A273" s="1">
        <v>43402</v>
      </c>
      <c r="B273">
        <v>197.4</v>
      </c>
      <c r="C273">
        <v>197.6</v>
      </c>
      <c r="D273">
        <v>186.6</v>
      </c>
      <c r="E273">
        <v>189.3</v>
      </c>
      <c r="F273">
        <v>0.97076923076923083</v>
      </c>
      <c r="G273">
        <v>-2.9666500348469575E-2</v>
      </c>
      <c r="H273">
        <v>-2.9666500348469573</v>
      </c>
    </row>
    <row r="274" spans="1:8" x14ac:dyDescent="0.3">
      <c r="A274" s="1">
        <v>43403</v>
      </c>
      <c r="B274">
        <v>189.2</v>
      </c>
      <c r="C274">
        <v>191.4</v>
      </c>
      <c r="D274">
        <v>188</v>
      </c>
      <c r="E274">
        <v>190.3</v>
      </c>
      <c r="F274">
        <v>1.005282620179609</v>
      </c>
      <c r="G274">
        <v>5.2687160868265664E-3</v>
      </c>
      <c r="H274">
        <v>0.52687160868265659</v>
      </c>
    </row>
    <row r="275" spans="1:8" x14ac:dyDescent="0.3">
      <c r="A275" s="1">
        <v>43404</v>
      </c>
      <c r="B275">
        <v>190.3</v>
      </c>
      <c r="C275">
        <v>194.1</v>
      </c>
      <c r="D275">
        <v>186.8</v>
      </c>
      <c r="E275">
        <v>191.8</v>
      </c>
      <c r="F275">
        <v>1.0078822911192853</v>
      </c>
      <c r="G275">
        <v>7.8513881472339897E-3</v>
      </c>
      <c r="H275">
        <v>0.78513881472339897</v>
      </c>
    </row>
    <row r="276" spans="1:8" x14ac:dyDescent="0.3">
      <c r="A276" s="1">
        <v>43405</v>
      </c>
      <c r="B276">
        <v>191.9</v>
      </c>
      <c r="C276">
        <v>193.5</v>
      </c>
      <c r="D276">
        <v>191.2</v>
      </c>
      <c r="E276">
        <v>192.8</v>
      </c>
      <c r="F276">
        <v>1.005213764337852</v>
      </c>
      <c r="G276">
        <v>5.2002197271074982E-3</v>
      </c>
      <c r="H276">
        <v>0.52002197271074979</v>
      </c>
    </row>
    <row r="277" spans="1:8" x14ac:dyDescent="0.3">
      <c r="A277" s="1">
        <v>43406</v>
      </c>
      <c r="B277">
        <v>192.7</v>
      </c>
      <c r="C277">
        <v>196.4</v>
      </c>
      <c r="D277">
        <v>192.7</v>
      </c>
      <c r="E277">
        <v>195.2</v>
      </c>
      <c r="F277">
        <v>1.0124481327800829</v>
      </c>
      <c r="G277">
        <v>1.2371291802546829E-2</v>
      </c>
      <c r="H277">
        <v>1.2371291802546829</v>
      </c>
    </row>
    <row r="278" spans="1:8" x14ac:dyDescent="0.3">
      <c r="A278" s="1">
        <v>43409</v>
      </c>
      <c r="B278">
        <v>205.1</v>
      </c>
      <c r="C278">
        <v>206.2</v>
      </c>
      <c r="D278">
        <v>200.5</v>
      </c>
      <c r="E278">
        <v>203.5</v>
      </c>
      <c r="F278">
        <v>1.0425204918032787</v>
      </c>
      <c r="G278">
        <v>4.1641330903657542E-2</v>
      </c>
      <c r="H278">
        <v>4.1641330903657545</v>
      </c>
    </row>
    <row r="279" spans="1:8" x14ac:dyDescent="0.3">
      <c r="A279" s="1">
        <v>43410</v>
      </c>
      <c r="B279">
        <v>203.5</v>
      </c>
      <c r="C279">
        <v>213.9</v>
      </c>
      <c r="D279">
        <v>202.1</v>
      </c>
      <c r="E279">
        <v>213.4</v>
      </c>
      <c r="F279">
        <v>1.0486486486486486</v>
      </c>
      <c r="G279">
        <v>4.750233398500326E-2</v>
      </c>
      <c r="H279">
        <v>4.7502333985003258</v>
      </c>
    </row>
    <row r="280" spans="1:8" x14ac:dyDescent="0.3">
      <c r="A280" s="1">
        <v>43411</v>
      </c>
      <c r="B280">
        <v>213.6</v>
      </c>
      <c r="C280">
        <v>217.7</v>
      </c>
      <c r="D280">
        <v>210.4</v>
      </c>
      <c r="E280">
        <v>211.7</v>
      </c>
      <c r="F280">
        <v>0.99203373945641982</v>
      </c>
      <c r="G280">
        <v>-7.9981607268335714E-3</v>
      </c>
      <c r="H280">
        <v>-0.79981607268335719</v>
      </c>
    </row>
    <row r="281" spans="1:8" x14ac:dyDescent="0.3">
      <c r="A281" s="1">
        <v>43412</v>
      </c>
      <c r="B281">
        <v>211.6</v>
      </c>
      <c r="C281">
        <v>213.1</v>
      </c>
      <c r="D281">
        <v>204.8</v>
      </c>
      <c r="E281">
        <v>205.1</v>
      </c>
      <c r="F281">
        <v>0.96882380727444495</v>
      </c>
      <c r="G281">
        <v>-3.1672513062484565E-2</v>
      </c>
      <c r="H281">
        <v>-3.1672513062484566</v>
      </c>
    </row>
    <row r="282" spans="1:8" x14ac:dyDescent="0.3">
      <c r="A282" s="1">
        <v>43413</v>
      </c>
      <c r="B282">
        <v>205.3</v>
      </c>
      <c r="C282">
        <v>207.1</v>
      </c>
      <c r="D282">
        <v>202.1</v>
      </c>
      <c r="E282">
        <v>203.4</v>
      </c>
      <c r="F282">
        <v>0.99171136031204299</v>
      </c>
      <c r="G282">
        <v>-8.323181463875267E-3</v>
      </c>
      <c r="H282">
        <v>-0.83231814638752666</v>
      </c>
    </row>
    <row r="283" spans="1:8" x14ac:dyDescent="0.3">
      <c r="A283" s="1">
        <v>43416</v>
      </c>
      <c r="B283">
        <v>204.7</v>
      </c>
      <c r="C283">
        <v>206.1</v>
      </c>
      <c r="D283">
        <v>202.1</v>
      </c>
      <c r="E283">
        <v>203.7</v>
      </c>
      <c r="F283">
        <v>1.0014749262536873</v>
      </c>
      <c r="G283">
        <v>1.4738396183005232E-3</v>
      </c>
      <c r="H283">
        <v>0.14738396183005231</v>
      </c>
    </row>
    <row r="284" spans="1:8" x14ac:dyDescent="0.3">
      <c r="A284" s="1">
        <v>43417</v>
      </c>
      <c r="B284">
        <v>203.6</v>
      </c>
      <c r="C284">
        <v>203.7</v>
      </c>
      <c r="D284">
        <v>197.8</v>
      </c>
      <c r="E284">
        <v>198.2</v>
      </c>
      <c r="F284">
        <v>0.97299950908198329</v>
      </c>
      <c r="G284">
        <v>-2.7371701336872535E-2</v>
      </c>
      <c r="H284">
        <v>-2.7371701336872536</v>
      </c>
    </row>
    <row r="285" spans="1:8" x14ac:dyDescent="0.3">
      <c r="A285" s="1">
        <v>43418</v>
      </c>
      <c r="B285">
        <v>198.2</v>
      </c>
      <c r="C285">
        <v>199.8</v>
      </c>
      <c r="D285">
        <v>160.4</v>
      </c>
      <c r="E285">
        <v>172.8</v>
      </c>
      <c r="F285">
        <v>0.87184661957618581</v>
      </c>
      <c r="G285">
        <v>-0.13714176552593221</v>
      </c>
      <c r="H285">
        <v>-13.714176552593221</v>
      </c>
    </row>
    <row r="286" spans="1:8" x14ac:dyDescent="0.3">
      <c r="A286" s="1">
        <v>43419</v>
      </c>
      <c r="B286">
        <v>172.7</v>
      </c>
      <c r="C286">
        <v>175.8</v>
      </c>
      <c r="D286">
        <v>160.5</v>
      </c>
      <c r="E286">
        <v>173.6</v>
      </c>
      <c r="F286">
        <v>1.0046296296296295</v>
      </c>
      <c r="G286">
        <v>4.6189458562944583E-3</v>
      </c>
      <c r="H286">
        <v>0.46189458562944585</v>
      </c>
    </row>
    <row r="287" spans="1:8" x14ac:dyDescent="0.3">
      <c r="A287" s="1">
        <v>43420</v>
      </c>
      <c r="B287">
        <v>173.8</v>
      </c>
      <c r="C287">
        <v>174.4</v>
      </c>
      <c r="D287">
        <v>165.3</v>
      </c>
      <c r="E287">
        <v>165.8</v>
      </c>
      <c r="F287">
        <v>0.95506912442396319</v>
      </c>
      <c r="G287">
        <v>-4.5971559525055133E-2</v>
      </c>
      <c r="H287">
        <v>-4.5971559525055135</v>
      </c>
    </row>
    <row r="288" spans="1:8" x14ac:dyDescent="0.3">
      <c r="A288" s="1">
        <v>43422</v>
      </c>
      <c r="B288">
        <v>169.2</v>
      </c>
      <c r="C288">
        <v>170.9</v>
      </c>
      <c r="D288">
        <v>168.4</v>
      </c>
      <c r="E288">
        <v>170.8</v>
      </c>
      <c r="F288">
        <v>1.0301568154402896</v>
      </c>
      <c r="G288">
        <v>2.9711038653274967E-2</v>
      </c>
      <c r="H288">
        <v>2.9711038653274966</v>
      </c>
    </row>
    <row r="289" spans="1:8" x14ac:dyDescent="0.3">
      <c r="A289" s="1">
        <v>43423</v>
      </c>
      <c r="B289">
        <v>170.8</v>
      </c>
      <c r="C289">
        <v>170.8</v>
      </c>
      <c r="D289">
        <v>137.4</v>
      </c>
      <c r="E289">
        <v>140.4</v>
      </c>
      <c r="F289">
        <v>0.82201405152224827</v>
      </c>
      <c r="G289">
        <v>-0.19599778976275872</v>
      </c>
      <c r="H289">
        <v>-19.599778976275871</v>
      </c>
    </row>
    <row r="290" spans="1:8" x14ac:dyDescent="0.3">
      <c r="A290" s="1">
        <v>43424</v>
      </c>
      <c r="B290">
        <v>140.30000000000001</v>
      </c>
      <c r="C290">
        <v>144.6</v>
      </c>
      <c r="D290">
        <v>116.7</v>
      </c>
      <c r="E290">
        <v>122.6</v>
      </c>
      <c r="F290">
        <v>0.87321937321937315</v>
      </c>
      <c r="G290">
        <v>-0.1355684680895998</v>
      </c>
      <c r="H290">
        <v>-13.55684680895998</v>
      </c>
    </row>
    <row r="291" spans="1:8" x14ac:dyDescent="0.3">
      <c r="A291" s="1">
        <v>43425</v>
      </c>
      <c r="B291">
        <v>123.4</v>
      </c>
      <c r="C291">
        <v>132.30000000000001</v>
      </c>
      <c r="D291">
        <v>117.5</v>
      </c>
      <c r="E291">
        <v>129.6</v>
      </c>
      <c r="F291">
        <v>1.0570962479608483</v>
      </c>
      <c r="G291">
        <v>5.5525760416063337E-2</v>
      </c>
      <c r="H291">
        <v>5.5525760416063337</v>
      </c>
    </row>
    <row r="292" spans="1:8" x14ac:dyDescent="0.3">
      <c r="A292" s="1">
        <v>43426</v>
      </c>
      <c r="B292">
        <v>129.69999999999999</v>
      </c>
      <c r="C292">
        <v>131.6</v>
      </c>
      <c r="D292">
        <v>117.5</v>
      </c>
      <c r="E292">
        <v>118.3</v>
      </c>
      <c r="F292">
        <v>0.91280864197530864</v>
      </c>
      <c r="G292">
        <v>-9.1229012933833231E-2</v>
      </c>
      <c r="H292">
        <v>-9.1229012933833236</v>
      </c>
    </row>
    <row r="293" spans="1:8" x14ac:dyDescent="0.3">
      <c r="A293" s="1">
        <v>43427</v>
      </c>
      <c r="B293">
        <v>118.4</v>
      </c>
      <c r="C293">
        <v>120.1</v>
      </c>
      <c r="D293">
        <v>111.6</v>
      </c>
      <c r="E293">
        <v>115</v>
      </c>
      <c r="F293">
        <v>0.97210481825866446</v>
      </c>
      <c r="G293">
        <v>-2.829164262109098E-2</v>
      </c>
      <c r="H293">
        <v>-2.829164262109098</v>
      </c>
    </row>
    <row r="294" spans="1:8" x14ac:dyDescent="0.3">
      <c r="A294" s="1">
        <v>43429</v>
      </c>
      <c r="B294">
        <v>111.2</v>
      </c>
      <c r="C294">
        <v>112.2</v>
      </c>
      <c r="D294">
        <v>108.3</v>
      </c>
      <c r="E294">
        <v>109.4</v>
      </c>
      <c r="F294">
        <v>0.95130434782608697</v>
      </c>
      <c r="G294">
        <v>-4.9921238375369222E-2</v>
      </c>
      <c r="H294">
        <v>-4.9921238375369219</v>
      </c>
    </row>
    <row r="295" spans="1:8" x14ac:dyDescent="0.3">
      <c r="A295" s="1">
        <v>43430</v>
      </c>
      <c r="B295">
        <v>109.4</v>
      </c>
      <c r="C295">
        <v>111.9</v>
      </c>
      <c r="D295">
        <v>97.7</v>
      </c>
      <c r="E295">
        <v>101.9</v>
      </c>
      <c r="F295">
        <v>0.93144424131627057</v>
      </c>
      <c r="G295">
        <v>-7.1018949759201699E-2</v>
      </c>
      <c r="H295">
        <v>-7.1018949759201702</v>
      </c>
    </row>
    <row r="296" spans="1:8" x14ac:dyDescent="0.3">
      <c r="A296" s="1">
        <v>43431</v>
      </c>
      <c r="B296">
        <v>101.8</v>
      </c>
      <c r="C296">
        <v>106.3</v>
      </c>
      <c r="D296">
        <v>94.2</v>
      </c>
      <c r="E296">
        <v>103.6</v>
      </c>
      <c r="F296">
        <v>1.0166830225711481</v>
      </c>
      <c r="G296">
        <v>1.6545389596703437E-2</v>
      </c>
      <c r="H296">
        <v>1.6545389596703437</v>
      </c>
    </row>
    <row r="297" spans="1:8" x14ac:dyDescent="0.3">
      <c r="A297" s="1">
        <v>43432</v>
      </c>
      <c r="B297">
        <v>103.7</v>
      </c>
      <c r="C297">
        <v>121.1</v>
      </c>
      <c r="D297">
        <v>103.6</v>
      </c>
      <c r="E297">
        <v>116.9</v>
      </c>
      <c r="F297">
        <v>1.1283783783783785</v>
      </c>
      <c r="G297">
        <v>0.12078153865264016</v>
      </c>
      <c r="H297">
        <v>12.078153865264015</v>
      </c>
    </row>
    <row r="298" spans="1:8" x14ac:dyDescent="0.3">
      <c r="A298" s="1">
        <v>43433</v>
      </c>
      <c r="B298">
        <v>117.4</v>
      </c>
      <c r="C298">
        <v>118.4</v>
      </c>
      <c r="D298">
        <v>108.6</v>
      </c>
      <c r="E298">
        <v>111.8</v>
      </c>
      <c r="F298">
        <v>0.95637296834901619</v>
      </c>
      <c r="G298">
        <v>-4.4607307757024005E-2</v>
      </c>
      <c r="H298">
        <v>-4.4607307757024008</v>
      </c>
    </row>
    <row r="299" spans="1:8" x14ac:dyDescent="0.3">
      <c r="A299" s="1">
        <v>43434</v>
      </c>
      <c r="B299">
        <v>111.7</v>
      </c>
      <c r="C299">
        <v>114.4</v>
      </c>
      <c r="D299">
        <v>105</v>
      </c>
      <c r="E299">
        <v>106.5</v>
      </c>
      <c r="F299">
        <v>0.95259391771019686</v>
      </c>
      <c r="G299">
        <v>-4.8566575571518902E-2</v>
      </c>
      <c r="H299">
        <v>-4.8566575571518902</v>
      </c>
    </row>
    <row r="300" spans="1:8" x14ac:dyDescent="0.3">
      <c r="A300" s="1">
        <v>43436</v>
      </c>
      <c r="B300">
        <v>111.4</v>
      </c>
      <c r="C300">
        <v>112</v>
      </c>
      <c r="D300">
        <v>109.5</v>
      </c>
      <c r="E300">
        <v>110.3</v>
      </c>
      <c r="F300">
        <v>1.0356807511737089</v>
      </c>
      <c r="G300">
        <v>3.505894110997701E-2</v>
      </c>
      <c r="H300">
        <v>3.5058941109977009</v>
      </c>
    </row>
    <row r="301" spans="1:8" x14ac:dyDescent="0.3">
      <c r="A301" s="1">
        <v>43437</v>
      </c>
      <c r="B301">
        <v>109.9</v>
      </c>
      <c r="C301">
        <v>110.6</v>
      </c>
      <c r="D301">
        <v>100.3</v>
      </c>
      <c r="E301">
        <v>102.6</v>
      </c>
      <c r="F301">
        <v>0.93019038984587488</v>
      </c>
      <c r="G301">
        <v>-7.2365993522787636E-2</v>
      </c>
      <c r="H301">
        <v>-7.2365993522787635</v>
      </c>
    </row>
    <row r="302" spans="1:8" x14ac:dyDescent="0.3">
      <c r="A302" s="1">
        <v>43438</v>
      </c>
      <c r="B302">
        <v>102.6</v>
      </c>
      <c r="C302">
        <v>107.5</v>
      </c>
      <c r="D302">
        <v>100.2</v>
      </c>
      <c r="E302">
        <v>104.1</v>
      </c>
      <c r="F302">
        <v>1.0146198830409356</v>
      </c>
      <c r="G302">
        <v>1.4514042884254012E-2</v>
      </c>
      <c r="H302">
        <v>1.4514042884254013</v>
      </c>
    </row>
    <row r="303" spans="1:8" x14ac:dyDescent="0.3">
      <c r="A303" s="1">
        <v>43439</v>
      </c>
      <c r="B303">
        <v>104.1</v>
      </c>
      <c r="C303">
        <v>104.6</v>
      </c>
      <c r="D303">
        <v>95.6</v>
      </c>
      <c r="E303">
        <v>95.7</v>
      </c>
      <c r="F303">
        <v>0.9193083573487032</v>
      </c>
      <c r="G303">
        <v>-8.4133677162014586E-2</v>
      </c>
      <c r="H303">
        <v>-8.4133677162014582</v>
      </c>
    </row>
    <row r="304" spans="1:8" x14ac:dyDescent="0.3">
      <c r="A304" s="1">
        <v>43440</v>
      </c>
      <c r="B304">
        <v>96.1</v>
      </c>
      <c r="C304">
        <v>98.4</v>
      </c>
      <c r="D304">
        <v>84.2</v>
      </c>
      <c r="E304">
        <v>84.2</v>
      </c>
      <c r="F304">
        <v>0.87983281086729359</v>
      </c>
      <c r="G304">
        <v>-0.12802337721062756</v>
      </c>
      <c r="H304">
        <v>-12.802337721062756</v>
      </c>
    </row>
    <row r="305" spans="1:8" x14ac:dyDescent="0.3">
      <c r="A305" s="1">
        <v>43441</v>
      </c>
      <c r="B305">
        <v>84.3</v>
      </c>
      <c r="C305">
        <v>93</v>
      </c>
      <c r="D305">
        <v>76.599999999999994</v>
      </c>
      <c r="E305">
        <v>88.2</v>
      </c>
      <c r="F305">
        <v>1.0475059382422802</v>
      </c>
      <c r="G305">
        <v>4.6412041764464514E-2</v>
      </c>
      <c r="H305">
        <v>4.6412041764464513</v>
      </c>
    </row>
    <row r="306" spans="1:8" x14ac:dyDescent="0.3">
      <c r="A306" s="1">
        <v>43443</v>
      </c>
      <c r="B306">
        <v>88.1</v>
      </c>
      <c r="C306">
        <v>89.6</v>
      </c>
      <c r="D306">
        <v>87.2</v>
      </c>
      <c r="E306">
        <v>87.7</v>
      </c>
      <c r="F306">
        <v>0.99433106575963714</v>
      </c>
      <c r="G306">
        <v>-5.6850636346083058E-3</v>
      </c>
      <c r="H306">
        <v>-0.56850636346083061</v>
      </c>
    </row>
    <row r="307" spans="1:8" x14ac:dyDescent="0.3">
      <c r="A307" s="1">
        <v>43444</v>
      </c>
      <c r="B307">
        <v>88.7</v>
      </c>
      <c r="C307">
        <v>90.4</v>
      </c>
      <c r="D307">
        <v>82.6</v>
      </c>
      <c r="E307">
        <v>84.3</v>
      </c>
      <c r="F307">
        <v>0.96123147092360317</v>
      </c>
      <c r="G307">
        <v>-3.9540034370327604E-2</v>
      </c>
      <c r="H307">
        <v>-3.9540034370327604</v>
      </c>
    </row>
    <row r="308" spans="1:8" x14ac:dyDescent="0.3">
      <c r="A308" s="1">
        <v>43445</v>
      </c>
      <c r="B308">
        <v>85.1</v>
      </c>
      <c r="C308">
        <v>86.7</v>
      </c>
      <c r="D308">
        <v>80.599999999999994</v>
      </c>
      <c r="E308">
        <v>82</v>
      </c>
      <c r="F308">
        <v>0.97271648873072369</v>
      </c>
      <c r="G308">
        <v>-2.7662617743556567E-2</v>
      </c>
      <c r="H308">
        <v>-2.7662617743556566</v>
      </c>
    </row>
    <row r="309" spans="1:8" x14ac:dyDescent="0.3">
      <c r="A309" s="1">
        <v>43446</v>
      </c>
      <c r="B309">
        <v>82.9</v>
      </c>
      <c r="C309">
        <v>86.5</v>
      </c>
      <c r="D309">
        <v>81.3</v>
      </c>
      <c r="E309">
        <v>84.1</v>
      </c>
      <c r="F309">
        <v>1.025609756097561</v>
      </c>
      <c r="G309">
        <v>2.528731971464928E-2</v>
      </c>
      <c r="H309">
        <v>2.5287319714649281</v>
      </c>
    </row>
    <row r="310" spans="1:8" x14ac:dyDescent="0.3">
      <c r="A310" s="1">
        <v>43447</v>
      </c>
      <c r="B310">
        <v>84.8</v>
      </c>
      <c r="C310">
        <v>85.9</v>
      </c>
      <c r="D310">
        <v>79</v>
      </c>
      <c r="E310">
        <v>81.400000000000006</v>
      </c>
      <c r="F310">
        <v>0.96789536266349596</v>
      </c>
      <c r="G310">
        <v>-3.2631293970407628E-2</v>
      </c>
      <c r="H310">
        <v>-3.2631293970407627</v>
      </c>
    </row>
    <row r="311" spans="1:8" x14ac:dyDescent="0.3">
      <c r="A311" s="1">
        <v>43448</v>
      </c>
      <c r="B311">
        <v>81.3</v>
      </c>
      <c r="C311">
        <v>82.1</v>
      </c>
      <c r="D311">
        <v>76.8</v>
      </c>
      <c r="E311">
        <v>76.900000000000006</v>
      </c>
      <c r="F311">
        <v>0.94471744471744468</v>
      </c>
      <c r="G311">
        <v>-5.6869396496896367E-2</v>
      </c>
      <c r="H311">
        <v>-5.6869396496896369</v>
      </c>
    </row>
    <row r="312" spans="1:8" x14ac:dyDescent="0.3">
      <c r="A312" s="1">
        <v>43450</v>
      </c>
      <c r="B312">
        <v>79</v>
      </c>
      <c r="C312">
        <v>80.099999999999994</v>
      </c>
      <c r="D312">
        <v>78.599999999999994</v>
      </c>
      <c r="E312">
        <v>79.5</v>
      </c>
      <c r="F312">
        <v>1.0338101430429127</v>
      </c>
      <c r="G312">
        <v>3.3251145148687801E-2</v>
      </c>
      <c r="H312">
        <v>3.3251145148687802</v>
      </c>
    </row>
    <row r="313" spans="1:8" x14ac:dyDescent="0.3">
      <c r="A313" s="1">
        <v>43451</v>
      </c>
      <c r="B313">
        <v>79.400000000000006</v>
      </c>
      <c r="C313">
        <v>92.2</v>
      </c>
      <c r="D313">
        <v>78.8</v>
      </c>
      <c r="E313">
        <v>89.3</v>
      </c>
      <c r="F313">
        <v>1.1232704402515723</v>
      </c>
      <c r="G313">
        <v>0.11624446622216712</v>
      </c>
      <c r="H313">
        <v>11.624446622216713</v>
      </c>
    </row>
    <row r="314" spans="1:8" x14ac:dyDescent="0.3">
      <c r="A314" s="1">
        <v>43452</v>
      </c>
      <c r="B314">
        <v>89.5</v>
      </c>
      <c r="C314">
        <v>96.9</v>
      </c>
      <c r="D314">
        <v>87</v>
      </c>
      <c r="E314">
        <v>96</v>
      </c>
      <c r="F314">
        <v>1.0750279955207167</v>
      </c>
      <c r="G314">
        <v>7.2346703585382893E-2</v>
      </c>
      <c r="H314">
        <v>7.2346703585382892</v>
      </c>
    </row>
    <row r="315" spans="1:8" x14ac:dyDescent="0.3">
      <c r="A315" s="1">
        <v>43453</v>
      </c>
      <c r="B315">
        <v>96</v>
      </c>
      <c r="C315">
        <v>103.1</v>
      </c>
      <c r="D315">
        <v>93.6</v>
      </c>
      <c r="E315">
        <v>94.4</v>
      </c>
      <c r="F315">
        <v>0.98333333333333339</v>
      </c>
      <c r="G315">
        <v>-1.6807118316381174E-2</v>
      </c>
      <c r="H315">
        <v>-1.6807118316381173</v>
      </c>
    </row>
    <row r="316" spans="1:8" x14ac:dyDescent="0.3">
      <c r="A316" s="1">
        <v>43454</v>
      </c>
      <c r="B316">
        <v>94.8</v>
      </c>
      <c r="C316">
        <v>112.2</v>
      </c>
      <c r="D316">
        <v>93.8</v>
      </c>
      <c r="E316">
        <v>109.5</v>
      </c>
      <c r="F316">
        <v>1.159957627118644</v>
      </c>
      <c r="G316">
        <v>0.14838347610510047</v>
      </c>
      <c r="H316">
        <v>14.838347610510047</v>
      </c>
    </row>
    <row r="317" spans="1:8" x14ac:dyDescent="0.3">
      <c r="A317" s="1">
        <v>43455</v>
      </c>
      <c r="B317">
        <v>109.9</v>
      </c>
      <c r="C317">
        <v>114.3</v>
      </c>
      <c r="D317">
        <v>100.5</v>
      </c>
      <c r="E317">
        <v>103</v>
      </c>
      <c r="F317">
        <v>0.94063926940639264</v>
      </c>
      <c r="G317">
        <v>-6.1195561026919795E-2</v>
      </c>
      <c r="H317">
        <v>-6.1195561026919796</v>
      </c>
    </row>
    <row r="318" spans="1:8" x14ac:dyDescent="0.3">
      <c r="A318" s="1">
        <v>43457</v>
      </c>
      <c r="B318">
        <v>125</v>
      </c>
      <c r="C318">
        <v>125.7</v>
      </c>
      <c r="D318">
        <v>123.2</v>
      </c>
      <c r="E318">
        <v>124.9</v>
      </c>
      <c r="F318">
        <v>1.2126213592233011</v>
      </c>
      <c r="G318">
        <v>0.19278442890189629</v>
      </c>
      <c r="H318">
        <v>19.278442890189631</v>
      </c>
    </row>
    <row r="319" spans="1:8" x14ac:dyDescent="0.3">
      <c r="A319" s="1">
        <v>43458</v>
      </c>
      <c r="B319">
        <v>124.7</v>
      </c>
      <c r="C319">
        <v>154.1</v>
      </c>
      <c r="D319">
        <v>124.5</v>
      </c>
      <c r="E319">
        <v>137.30000000000001</v>
      </c>
      <c r="F319">
        <v>1.099279423538831</v>
      </c>
      <c r="G319">
        <v>9.4654895642393322E-2</v>
      </c>
      <c r="H319">
        <v>9.4654895642393324</v>
      </c>
    </row>
    <row r="320" spans="1:8" x14ac:dyDescent="0.3">
      <c r="A320" s="1">
        <v>43459</v>
      </c>
      <c r="B320">
        <v>125.2</v>
      </c>
      <c r="C320">
        <v>126.6</v>
      </c>
      <c r="D320">
        <v>121.5</v>
      </c>
      <c r="E320">
        <v>123.8</v>
      </c>
      <c r="F320">
        <v>0.90167516387472679</v>
      </c>
      <c r="G320">
        <v>-0.10350095252342972</v>
      </c>
      <c r="H320">
        <v>-10.350095252342973</v>
      </c>
    </row>
    <row r="321" spans="1:8" x14ac:dyDescent="0.3">
      <c r="A321" s="1">
        <v>43460</v>
      </c>
      <c r="B321">
        <v>123.9</v>
      </c>
      <c r="C321">
        <v>131.69999999999999</v>
      </c>
      <c r="D321">
        <v>118.8</v>
      </c>
      <c r="E321">
        <v>125.5</v>
      </c>
      <c r="F321">
        <v>1.0137318255250405</v>
      </c>
      <c r="G321">
        <v>1.3638398321342947E-2</v>
      </c>
      <c r="H321">
        <v>1.3638398321342946</v>
      </c>
    </row>
    <row r="322" spans="1:8" x14ac:dyDescent="0.3">
      <c r="A322" s="1">
        <v>43461</v>
      </c>
      <c r="B322">
        <v>125.5</v>
      </c>
      <c r="C322">
        <v>127</v>
      </c>
      <c r="D322">
        <v>107.6</v>
      </c>
      <c r="E322">
        <v>109.5</v>
      </c>
      <c r="F322">
        <v>0.87250996015936255</v>
      </c>
      <c r="G322">
        <v>-0.13638120931528305</v>
      </c>
      <c r="H322">
        <v>-13.638120931528306</v>
      </c>
    </row>
    <row r="323" spans="1:8" x14ac:dyDescent="0.3">
      <c r="A323" s="1">
        <v>43462</v>
      </c>
      <c r="B323">
        <v>109.5</v>
      </c>
      <c r="C323">
        <v>133.4</v>
      </c>
      <c r="D323">
        <v>108.3</v>
      </c>
      <c r="E323">
        <v>129.30000000000001</v>
      </c>
      <c r="F323">
        <v>1.1808219178082193</v>
      </c>
      <c r="G323">
        <v>0.1662107365212564</v>
      </c>
      <c r="H323">
        <v>16.621073652125638</v>
      </c>
    </row>
    <row r="324" spans="1:8" x14ac:dyDescent="0.3">
      <c r="A324" s="1">
        <v>43464</v>
      </c>
      <c r="B324">
        <v>133.1</v>
      </c>
      <c r="C324">
        <v>134.80000000000001</v>
      </c>
      <c r="D324">
        <v>132.5</v>
      </c>
      <c r="E324">
        <v>133.9</v>
      </c>
      <c r="F324">
        <v>1.0355761794276874</v>
      </c>
      <c r="G324">
        <v>3.4957966919314909E-2</v>
      </c>
      <c r="H324">
        <v>3.4957966919314911</v>
      </c>
    </row>
    <row r="325" spans="1:8" x14ac:dyDescent="0.3">
      <c r="A325" s="1">
        <v>43465</v>
      </c>
      <c r="B325">
        <v>133.19999999999999</v>
      </c>
      <c r="C325">
        <v>134.19999999999999</v>
      </c>
      <c r="D325">
        <v>124.3</v>
      </c>
      <c r="E325">
        <v>125.6</v>
      </c>
      <c r="F325">
        <v>0.93801344286781174</v>
      </c>
      <c r="G325">
        <v>-6.3990998663028584E-2</v>
      </c>
      <c r="H325">
        <v>-6.3990998663028584</v>
      </c>
    </row>
    <row r="326" spans="1:8" x14ac:dyDescent="0.3">
      <c r="A326" s="1">
        <v>43466</v>
      </c>
      <c r="B326">
        <v>132.69999999999999</v>
      </c>
      <c r="C326">
        <v>135.9</v>
      </c>
      <c r="D326">
        <v>131.9</v>
      </c>
      <c r="E326">
        <v>134.80000000000001</v>
      </c>
      <c r="F326">
        <v>1.0732484076433122</v>
      </c>
      <c r="G326">
        <v>7.0689944444108449E-2</v>
      </c>
      <c r="H326">
        <v>7.068994444410845</v>
      </c>
    </row>
    <row r="327" spans="1:8" x14ac:dyDescent="0.3">
      <c r="A327" s="1">
        <v>43467</v>
      </c>
      <c r="B327">
        <v>134.5</v>
      </c>
      <c r="C327">
        <v>151.80000000000001</v>
      </c>
      <c r="D327">
        <v>133.9</v>
      </c>
      <c r="E327">
        <v>148.4</v>
      </c>
      <c r="F327">
        <v>1.1008902077151335</v>
      </c>
      <c r="G327">
        <v>9.6119132255073347E-2</v>
      </c>
      <c r="H327">
        <v>9.611913225507335</v>
      </c>
    </row>
    <row r="328" spans="1:8" x14ac:dyDescent="0.3">
      <c r="A328" s="1">
        <v>43468</v>
      </c>
      <c r="B328">
        <v>148.5</v>
      </c>
      <c r="C328">
        <v>149.6</v>
      </c>
      <c r="D328">
        <v>139.6</v>
      </c>
      <c r="E328">
        <v>142.30000000000001</v>
      </c>
      <c r="F328">
        <v>0.95889487870619949</v>
      </c>
      <c r="G328">
        <v>-4.1973825637473351E-2</v>
      </c>
      <c r="H328">
        <v>-4.1973825637473352</v>
      </c>
    </row>
    <row r="329" spans="1:8" x14ac:dyDescent="0.3">
      <c r="A329" s="1">
        <v>43469</v>
      </c>
      <c r="B329">
        <v>142.69999999999999</v>
      </c>
      <c r="C329">
        <v>150.80000000000001</v>
      </c>
      <c r="D329">
        <v>140.5</v>
      </c>
      <c r="E329">
        <v>149.1</v>
      </c>
      <c r="F329">
        <v>1.0477863668306393</v>
      </c>
      <c r="G329">
        <v>4.6679716674885866E-2</v>
      </c>
      <c r="H329">
        <v>4.6679716674885867</v>
      </c>
    </row>
    <row r="330" spans="1:8" x14ac:dyDescent="0.3">
      <c r="A330" s="1">
        <v>43471</v>
      </c>
      <c r="B330">
        <v>150.80000000000001</v>
      </c>
      <c r="C330">
        <v>151.6</v>
      </c>
      <c r="D330">
        <v>149.30000000000001</v>
      </c>
      <c r="E330">
        <v>150.80000000000001</v>
      </c>
      <c r="F330">
        <v>1.01140174379611</v>
      </c>
      <c r="G330">
        <v>1.1337233803163002E-2</v>
      </c>
      <c r="H330">
        <v>1.1337233803163003</v>
      </c>
    </row>
    <row r="331" spans="1:8" x14ac:dyDescent="0.3">
      <c r="A331" s="1">
        <v>43472</v>
      </c>
      <c r="B331">
        <v>150.80000000000001</v>
      </c>
      <c r="C331">
        <v>152.19999999999999</v>
      </c>
      <c r="D331">
        <v>143.9</v>
      </c>
      <c r="E331">
        <v>145.4</v>
      </c>
      <c r="F331">
        <v>0.96419098143236071</v>
      </c>
      <c r="G331">
        <v>-3.6465890474436748E-2</v>
      </c>
      <c r="H331">
        <v>-3.6465890474436748</v>
      </c>
    </row>
    <row r="332" spans="1:8" x14ac:dyDescent="0.3">
      <c r="A332" s="1">
        <v>43473</v>
      </c>
      <c r="B332">
        <v>145.4</v>
      </c>
      <c r="C332">
        <v>148</v>
      </c>
      <c r="D332">
        <v>141.5</v>
      </c>
      <c r="E332">
        <v>144</v>
      </c>
      <c r="F332">
        <v>0.99037138927097657</v>
      </c>
      <c r="G332">
        <v>-9.6752655234184221E-3</v>
      </c>
      <c r="H332">
        <v>-0.96752655234184215</v>
      </c>
    </row>
    <row r="333" spans="1:8" x14ac:dyDescent="0.3">
      <c r="A333" s="1">
        <v>43474</v>
      </c>
      <c r="B333">
        <v>144.6</v>
      </c>
      <c r="C333">
        <v>147.80000000000001</v>
      </c>
      <c r="D333">
        <v>143.4</v>
      </c>
      <c r="E333">
        <v>144.4</v>
      </c>
      <c r="F333">
        <v>1.0027777777777778</v>
      </c>
      <c r="G333">
        <v>2.7739268827252244E-3</v>
      </c>
      <c r="H333">
        <v>0.27739268827252245</v>
      </c>
    </row>
    <row r="334" spans="1:8" x14ac:dyDescent="0.3">
      <c r="A334" s="1">
        <v>43475</v>
      </c>
      <c r="B334">
        <v>144.19999999999999</v>
      </c>
      <c r="C334">
        <v>145.9</v>
      </c>
      <c r="D334">
        <v>117.4</v>
      </c>
      <c r="E334">
        <v>121.1</v>
      </c>
      <c r="F334">
        <v>0.83864265927977832</v>
      </c>
      <c r="G334">
        <v>-0.17597057589967938</v>
      </c>
      <c r="H334">
        <v>-17.597057589967939</v>
      </c>
    </row>
    <row r="335" spans="1:8" x14ac:dyDescent="0.3">
      <c r="A335" s="1">
        <v>43476</v>
      </c>
      <c r="B335">
        <v>121.1</v>
      </c>
      <c r="C335">
        <v>123.7</v>
      </c>
      <c r="D335">
        <v>117</v>
      </c>
      <c r="E335">
        <v>120.4</v>
      </c>
      <c r="F335">
        <v>0.99421965317919081</v>
      </c>
      <c r="G335">
        <v>-5.7971176843258461E-3</v>
      </c>
      <c r="H335">
        <v>-0.57971176843258465</v>
      </c>
    </row>
    <row r="336" spans="1:8" x14ac:dyDescent="0.3">
      <c r="A336" s="1">
        <v>43478</v>
      </c>
      <c r="B336">
        <v>110.5</v>
      </c>
      <c r="C336">
        <v>110.9</v>
      </c>
      <c r="D336">
        <v>109.8</v>
      </c>
      <c r="E336">
        <v>110.5</v>
      </c>
      <c r="F336">
        <v>0.91777408637873747</v>
      </c>
      <c r="G336">
        <v>-8.5804011916913225E-2</v>
      </c>
      <c r="H336">
        <v>-8.5804011916913225</v>
      </c>
    </row>
    <row r="337" spans="1:8" x14ac:dyDescent="0.3">
      <c r="A337" s="1">
        <v>43479</v>
      </c>
      <c r="B337">
        <v>110.5</v>
      </c>
      <c r="C337">
        <v>126.4</v>
      </c>
      <c r="D337">
        <v>110.3</v>
      </c>
      <c r="E337">
        <v>123.4</v>
      </c>
      <c r="F337">
        <v>1.1167420814479638</v>
      </c>
      <c r="G337">
        <v>0.11041559051347996</v>
      </c>
      <c r="H337">
        <v>11.041559051347996</v>
      </c>
    </row>
    <row r="338" spans="1:8" x14ac:dyDescent="0.3">
      <c r="A338" s="1">
        <v>43480</v>
      </c>
      <c r="B338">
        <v>122.4</v>
      </c>
      <c r="C338">
        <v>125.5</v>
      </c>
      <c r="D338">
        <v>112.2</v>
      </c>
      <c r="E338">
        <v>115.1</v>
      </c>
      <c r="F338">
        <v>0.93273905996758499</v>
      </c>
      <c r="G338">
        <v>-6.9629795743450587E-2</v>
      </c>
      <c r="H338">
        <v>-6.9629795743450584</v>
      </c>
    </row>
    <row r="339" spans="1:8" x14ac:dyDescent="0.3">
      <c r="A339" s="1">
        <v>43481</v>
      </c>
      <c r="B339">
        <v>115.3</v>
      </c>
      <c r="C339">
        <v>122.7</v>
      </c>
      <c r="D339">
        <v>114.5</v>
      </c>
      <c r="E339">
        <v>117.2</v>
      </c>
      <c r="F339">
        <v>1.0182450043440487</v>
      </c>
      <c r="G339">
        <v>1.8080561415075368E-2</v>
      </c>
      <c r="H339">
        <v>1.8080561415075369</v>
      </c>
    </row>
    <row r="340" spans="1:8" x14ac:dyDescent="0.3">
      <c r="A340" s="1">
        <v>43482</v>
      </c>
      <c r="B340">
        <v>117.3</v>
      </c>
      <c r="C340">
        <v>119</v>
      </c>
      <c r="D340">
        <v>112.7</v>
      </c>
      <c r="E340">
        <v>117.5</v>
      </c>
      <c r="F340">
        <v>1.0025597269624573</v>
      </c>
      <c r="G340">
        <v>2.5564564413013938E-3</v>
      </c>
      <c r="H340">
        <v>0.2556456441301394</v>
      </c>
    </row>
    <row r="341" spans="1:8" x14ac:dyDescent="0.3">
      <c r="A341" s="1">
        <v>43483</v>
      </c>
      <c r="B341">
        <v>117.4</v>
      </c>
      <c r="C341">
        <v>117.9</v>
      </c>
      <c r="D341">
        <v>113.5</v>
      </c>
      <c r="E341">
        <v>114.9</v>
      </c>
      <c r="F341">
        <v>0.97787234042553195</v>
      </c>
      <c r="G341">
        <v>-2.2376148729503619E-2</v>
      </c>
      <c r="H341">
        <v>-2.237614872950362</v>
      </c>
    </row>
    <row r="342" spans="1:8" x14ac:dyDescent="0.3">
      <c r="A342" s="1">
        <v>43485</v>
      </c>
      <c r="B342">
        <v>112.6</v>
      </c>
      <c r="C342">
        <v>113.3</v>
      </c>
      <c r="D342">
        <v>112.4</v>
      </c>
      <c r="E342">
        <v>112.8</v>
      </c>
      <c r="F342">
        <v>0.98172323759791114</v>
      </c>
      <c r="G342">
        <v>-1.8445845790751567E-2</v>
      </c>
      <c r="H342">
        <v>-1.8445845790751567</v>
      </c>
    </row>
    <row r="343" spans="1:8" x14ac:dyDescent="0.3">
      <c r="A343" s="1">
        <v>43486</v>
      </c>
      <c r="B343">
        <v>112.5</v>
      </c>
      <c r="C343">
        <v>113.5</v>
      </c>
      <c r="D343">
        <v>109.2</v>
      </c>
      <c r="E343">
        <v>111.2</v>
      </c>
      <c r="F343">
        <v>0.98581560283687952</v>
      </c>
      <c r="G343">
        <v>-1.4285957247476428E-2</v>
      </c>
      <c r="H343">
        <v>-1.4285957247476428</v>
      </c>
    </row>
    <row r="344" spans="1:8" x14ac:dyDescent="0.3">
      <c r="A344" s="1">
        <v>43487</v>
      </c>
      <c r="B344">
        <v>111.3</v>
      </c>
      <c r="C344">
        <v>114.9</v>
      </c>
      <c r="D344">
        <v>106.7</v>
      </c>
      <c r="E344">
        <v>113.3</v>
      </c>
      <c r="F344">
        <v>1.0188848920863309</v>
      </c>
      <c r="G344">
        <v>1.8708786217478623E-2</v>
      </c>
      <c r="H344">
        <v>1.8708786217478623</v>
      </c>
    </row>
    <row r="345" spans="1:8" x14ac:dyDescent="0.3">
      <c r="A345" s="1">
        <v>43488</v>
      </c>
      <c r="B345">
        <v>113.3</v>
      </c>
      <c r="C345">
        <v>114.3</v>
      </c>
      <c r="D345">
        <v>110.1</v>
      </c>
      <c r="E345">
        <v>111.9</v>
      </c>
      <c r="F345">
        <v>0.98764342453662846</v>
      </c>
      <c r="G345">
        <v>-1.2433552716081046E-2</v>
      </c>
      <c r="H345">
        <v>-1.2433552716081047</v>
      </c>
    </row>
    <row r="346" spans="1:8" x14ac:dyDescent="0.3">
      <c r="A346" s="1">
        <v>43489</v>
      </c>
      <c r="B346">
        <v>111.9</v>
      </c>
      <c r="C346">
        <v>112.6</v>
      </c>
      <c r="D346">
        <v>109.3</v>
      </c>
      <c r="E346">
        <v>111.8</v>
      </c>
      <c r="F346">
        <v>0.99910634495084893</v>
      </c>
      <c r="G346">
        <v>-8.9405459688080143E-4</v>
      </c>
      <c r="H346">
        <v>-8.9405459688080141E-2</v>
      </c>
    </row>
    <row r="347" spans="1:8" x14ac:dyDescent="0.3">
      <c r="A347" s="1">
        <v>43490</v>
      </c>
      <c r="B347">
        <v>111.8</v>
      </c>
      <c r="C347">
        <v>112.6</v>
      </c>
      <c r="D347">
        <v>109.5</v>
      </c>
      <c r="E347">
        <v>110.6</v>
      </c>
      <c r="F347">
        <v>0.98926654740608222</v>
      </c>
      <c r="G347">
        <v>-1.0791471632764432E-2</v>
      </c>
      <c r="H347">
        <v>-1.0791471632764431</v>
      </c>
    </row>
    <row r="348" spans="1:8" x14ac:dyDescent="0.3">
      <c r="A348" s="1">
        <v>43492</v>
      </c>
      <c r="B348">
        <v>107.9</v>
      </c>
      <c r="C348">
        <v>108.6</v>
      </c>
      <c r="D348">
        <v>106.7</v>
      </c>
      <c r="E348">
        <v>107</v>
      </c>
      <c r="F348">
        <v>0.96745027124773963</v>
      </c>
      <c r="G348">
        <v>-3.3091254626328219E-2</v>
      </c>
      <c r="H348">
        <v>-3.3091254626328217</v>
      </c>
    </row>
    <row r="349" spans="1:8" x14ac:dyDescent="0.3">
      <c r="A349" s="1">
        <v>43493</v>
      </c>
      <c r="B349">
        <v>107.6</v>
      </c>
      <c r="C349">
        <v>107.9</v>
      </c>
      <c r="D349">
        <v>96.4</v>
      </c>
      <c r="E349">
        <v>100.9</v>
      </c>
      <c r="F349">
        <v>0.94299065420560757</v>
      </c>
      <c r="G349">
        <v>-5.8698907102342802E-2</v>
      </c>
      <c r="H349">
        <v>-5.8698907102342801</v>
      </c>
    </row>
    <row r="350" spans="1:8" x14ac:dyDescent="0.3">
      <c r="A350" s="1">
        <v>43494</v>
      </c>
      <c r="B350">
        <v>101</v>
      </c>
      <c r="C350">
        <v>101.6</v>
      </c>
      <c r="D350">
        <v>97.7</v>
      </c>
      <c r="E350">
        <v>99</v>
      </c>
      <c r="F350">
        <v>0.98116947472745286</v>
      </c>
      <c r="G350">
        <v>-1.9010077224973408E-2</v>
      </c>
      <c r="H350">
        <v>-1.9010077224973407</v>
      </c>
    </row>
    <row r="351" spans="1:8" x14ac:dyDescent="0.3">
      <c r="A351" s="1">
        <v>43495</v>
      </c>
      <c r="B351">
        <v>99.5</v>
      </c>
      <c r="C351">
        <v>104.8</v>
      </c>
      <c r="D351">
        <v>98.5</v>
      </c>
      <c r="E351">
        <v>103.3</v>
      </c>
      <c r="F351">
        <v>1.0434343434343434</v>
      </c>
      <c r="G351">
        <v>4.2517525991002884E-2</v>
      </c>
      <c r="H351">
        <v>4.2517525991002882</v>
      </c>
    </row>
    <row r="352" spans="1:8" x14ac:dyDescent="0.3">
      <c r="A352" s="1">
        <v>43496</v>
      </c>
      <c r="B352">
        <v>103</v>
      </c>
      <c r="C352">
        <v>105.6</v>
      </c>
      <c r="D352">
        <v>100</v>
      </c>
      <c r="E352">
        <v>100.8</v>
      </c>
      <c r="F352">
        <v>0.9757986447241046</v>
      </c>
      <c r="G352">
        <v>-2.4499020488324568E-2</v>
      </c>
      <c r="H352">
        <v>-2.449902048832457</v>
      </c>
    </row>
    <row r="353" spans="1:8" x14ac:dyDescent="0.3">
      <c r="A353" s="1">
        <v>43497</v>
      </c>
      <c r="B353">
        <v>101.3</v>
      </c>
      <c r="C353">
        <v>102.6</v>
      </c>
      <c r="D353">
        <v>98.3</v>
      </c>
      <c r="E353">
        <v>102.1</v>
      </c>
      <c r="F353">
        <v>1.0128968253968254</v>
      </c>
      <c r="G353">
        <v>1.2814369533351584E-2</v>
      </c>
      <c r="H353">
        <v>1.2814369533351584</v>
      </c>
    </row>
    <row r="354" spans="1:8" x14ac:dyDescent="0.3">
      <c r="A354" s="1">
        <v>43499</v>
      </c>
      <c r="B354">
        <v>100.1</v>
      </c>
      <c r="C354">
        <v>102.5</v>
      </c>
      <c r="D354">
        <v>99.9</v>
      </c>
      <c r="E354">
        <v>101.9</v>
      </c>
      <c r="F354">
        <v>0.99804113614103829</v>
      </c>
      <c r="G354">
        <v>-1.9607849419406524E-3</v>
      </c>
      <c r="H354">
        <v>-0.19607849419406523</v>
      </c>
    </row>
    <row r="355" spans="1:8" x14ac:dyDescent="0.3">
      <c r="A355" s="1">
        <v>43500</v>
      </c>
      <c r="B355">
        <v>102.1</v>
      </c>
      <c r="C355">
        <v>103.7</v>
      </c>
      <c r="D355">
        <v>100.5</v>
      </c>
      <c r="E355">
        <v>102.2</v>
      </c>
      <c r="F355">
        <v>1.0029440628066733</v>
      </c>
      <c r="G355">
        <v>2.9397375409249741E-3</v>
      </c>
      <c r="H355">
        <v>0.29397375409249743</v>
      </c>
    </row>
    <row r="356" spans="1:8" x14ac:dyDescent="0.3">
      <c r="A356" s="1">
        <v>43501</v>
      </c>
      <c r="B356">
        <v>101.5</v>
      </c>
      <c r="C356">
        <v>102.7</v>
      </c>
      <c r="D356">
        <v>100.3</v>
      </c>
      <c r="E356">
        <v>101.1</v>
      </c>
      <c r="F356">
        <v>0.98923679060665348</v>
      </c>
      <c r="G356">
        <v>-1.0821551743178467E-2</v>
      </c>
      <c r="H356">
        <v>-1.0821551743178468</v>
      </c>
    </row>
    <row r="357" spans="1:8" x14ac:dyDescent="0.3">
      <c r="A357" s="1">
        <v>43502</v>
      </c>
      <c r="B357">
        <v>102.1</v>
      </c>
      <c r="C357">
        <v>102.8</v>
      </c>
      <c r="D357">
        <v>95.9</v>
      </c>
      <c r="E357">
        <v>98.3</v>
      </c>
      <c r="F357">
        <v>0.97230464886251244</v>
      </c>
      <c r="G357">
        <v>-2.8086098873304783E-2</v>
      </c>
      <c r="H357">
        <v>-2.8086098873304781</v>
      </c>
    </row>
    <row r="358" spans="1:8" x14ac:dyDescent="0.3">
      <c r="A358" s="1">
        <v>43503</v>
      </c>
      <c r="B358">
        <v>98.7</v>
      </c>
      <c r="C358">
        <v>100.9</v>
      </c>
      <c r="D358">
        <v>97.9</v>
      </c>
      <c r="E358">
        <v>99.2</v>
      </c>
      <c r="F358">
        <v>1.0091556459816888</v>
      </c>
      <c r="G358">
        <v>9.1139871377063624E-3</v>
      </c>
      <c r="H358">
        <v>0.91139871377063619</v>
      </c>
    </row>
    <row r="359" spans="1:8" x14ac:dyDescent="0.3">
      <c r="A359" s="1">
        <v>43504</v>
      </c>
      <c r="B359">
        <v>98.8</v>
      </c>
      <c r="C359">
        <v>117.8</v>
      </c>
      <c r="D359">
        <v>97.6</v>
      </c>
      <c r="E359">
        <v>112.4</v>
      </c>
      <c r="F359">
        <v>1.1330645161290323</v>
      </c>
      <c r="G359">
        <v>0.12492592316876358</v>
      </c>
      <c r="H359">
        <v>12.492592316876358</v>
      </c>
    </row>
    <row r="360" spans="1:8" x14ac:dyDescent="0.3">
      <c r="A360" s="1">
        <v>43506</v>
      </c>
      <c r="B360">
        <v>112.4</v>
      </c>
      <c r="C360">
        <v>120.6</v>
      </c>
      <c r="D360">
        <v>112.4</v>
      </c>
      <c r="E360">
        <v>119</v>
      </c>
      <c r="F360">
        <v>1.0587188612099643</v>
      </c>
      <c r="G360">
        <v>5.7059555651938557E-2</v>
      </c>
      <c r="H360">
        <v>5.7059555651938556</v>
      </c>
    </row>
    <row r="361" spans="1:8" x14ac:dyDescent="0.3">
      <c r="A361" s="1">
        <v>43507</v>
      </c>
      <c r="B361">
        <v>120</v>
      </c>
      <c r="C361">
        <v>120.5</v>
      </c>
      <c r="D361">
        <v>113.5</v>
      </c>
      <c r="E361">
        <v>115.3</v>
      </c>
      <c r="F361">
        <v>0.96890756302521008</v>
      </c>
      <c r="G361">
        <v>-3.1586065836516047E-2</v>
      </c>
      <c r="H361">
        <v>-3.1586065836516046</v>
      </c>
    </row>
    <row r="362" spans="1:8" x14ac:dyDescent="0.3">
      <c r="A362" s="1">
        <v>43508</v>
      </c>
      <c r="B362">
        <v>115.6</v>
      </c>
      <c r="C362">
        <v>117.8</v>
      </c>
      <c r="D362">
        <v>112.8</v>
      </c>
      <c r="E362">
        <v>116.4</v>
      </c>
      <c r="F362">
        <v>1.0095403295750218</v>
      </c>
      <c r="G362">
        <v>9.4951080223242453E-3</v>
      </c>
      <c r="H362">
        <v>0.94951080223242457</v>
      </c>
    </row>
    <row r="363" spans="1:8" x14ac:dyDescent="0.3">
      <c r="A363" s="1">
        <v>43509</v>
      </c>
      <c r="B363">
        <v>116.4</v>
      </c>
      <c r="C363">
        <v>120.5</v>
      </c>
      <c r="D363">
        <v>114.9</v>
      </c>
      <c r="E363">
        <v>116.1</v>
      </c>
      <c r="F363">
        <v>0.99742268041237103</v>
      </c>
      <c r="G363">
        <v>-2.5806465934917369E-3</v>
      </c>
      <c r="H363">
        <v>-0.25806465934917366</v>
      </c>
    </row>
    <row r="364" spans="1:8" x14ac:dyDescent="0.3">
      <c r="A364" s="1">
        <v>43510</v>
      </c>
      <c r="B364">
        <v>116.1</v>
      </c>
      <c r="C364">
        <v>118.6</v>
      </c>
      <c r="D364">
        <v>114.4</v>
      </c>
      <c r="E364">
        <v>114.9</v>
      </c>
      <c r="F364">
        <v>0.98966408268733863</v>
      </c>
      <c r="G364">
        <v>-1.0389703849135686E-2</v>
      </c>
      <c r="H364">
        <v>-1.0389703849135685</v>
      </c>
    </row>
    <row r="365" spans="1:8" x14ac:dyDescent="0.3">
      <c r="A365" s="1">
        <v>43511</v>
      </c>
      <c r="B365">
        <v>114.9</v>
      </c>
      <c r="C365">
        <v>118.5</v>
      </c>
      <c r="D365">
        <v>114.4</v>
      </c>
      <c r="E365">
        <v>115.4</v>
      </c>
      <c r="F365">
        <v>1.0043516100957355</v>
      </c>
      <c r="G365">
        <v>4.3421692192892481E-3</v>
      </c>
      <c r="H365">
        <v>0.4342169219289248</v>
      </c>
    </row>
    <row r="366" spans="1:8" x14ac:dyDescent="0.3">
      <c r="A366" s="1">
        <v>43513</v>
      </c>
      <c r="B366">
        <v>124.1</v>
      </c>
      <c r="C366">
        <v>129.6</v>
      </c>
      <c r="D366">
        <v>124.1</v>
      </c>
      <c r="E366">
        <v>127.3</v>
      </c>
      <c r="F366">
        <v>1.1031195840554593</v>
      </c>
      <c r="G366">
        <v>9.8142151489361659E-2</v>
      </c>
      <c r="H366">
        <v>9.8142151489361655</v>
      </c>
    </row>
    <row r="367" spans="1:8" x14ac:dyDescent="0.3">
      <c r="A367" s="1">
        <v>43514</v>
      </c>
      <c r="B367">
        <v>127.7</v>
      </c>
      <c r="C367">
        <v>143.19999999999999</v>
      </c>
      <c r="D367">
        <v>126.5</v>
      </c>
      <c r="E367">
        <v>140.1</v>
      </c>
      <c r="F367">
        <v>1.1005498821681068</v>
      </c>
      <c r="G367">
        <v>9.5809947779600432E-2</v>
      </c>
      <c r="H367">
        <v>9.5809947779600435</v>
      </c>
    </row>
    <row r="368" spans="1:8" x14ac:dyDescent="0.3">
      <c r="A368" s="1">
        <v>43515</v>
      </c>
      <c r="B368">
        <v>140.1</v>
      </c>
      <c r="C368">
        <v>144.6</v>
      </c>
      <c r="D368">
        <v>137.69999999999999</v>
      </c>
      <c r="E368">
        <v>137.69999999999999</v>
      </c>
      <c r="F368">
        <v>0.98286937901498928</v>
      </c>
      <c r="G368">
        <v>-1.7279047608352176E-2</v>
      </c>
      <c r="H368">
        <v>-1.7279047608352176</v>
      </c>
    </row>
    <row r="369" spans="1:8" x14ac:dyDescent="0.3">
      <c r="A369" s="1">
        <v>43516</v>
      </c>
      <c r="B369">
        <v>138.1</v>
      </c>
      <c r="C369">
        <v>144.1</v>
      </c>
      <c r="D369">
        <v>135.1</v>
      </c>
      <c r="E369">
        <v>142.4</v>
      </c>
      <c r="F369">
        <v>1.0341321713870735</v>
      </c>
      <c r="G369">
        <v>3.3562593243266353E-2</v>
      </c>
      <c r="H369">
        <v>3.3562593243266354</v>
      </c>
    </row>
    <row r="370" spans="1:8" x14ac:dyDescent="0.3">
      <c r="A370" s="1">
        <v>43517</v>
      </c>
      <c r="B370">
        <v>142.19999999999999</v>
      </c>
      <c r="C370">
        <v>144.30000000000001</v>
      </c>
      <c r="D370">
        <v>137.1</v>
      </c>
      <c r="E370">
        <v>139.9</v>
      </c>
      <c r="F370">
        <v>0.9824438202247191</v>
      </c>
      <c r="G370">
        <v>-1.7712117306439901E-2</v>
      </c>
      <c r="H370">
        <v>-1.7712117306439901</v>
      </c>
    </row>
    <row r="371" spans="1:8" x14ac:dyDescent="0.3">
      <c r="A371" s="1">
        <v>43518</v>
      </c>
      <c r="B371">
        <v>139.9</v>
      </c>
      <c r="C371">
        <v>143.19999999999999</v>
      </c>
      <c r="D371">
        <v>137.69999999999999</v>
      </c>
      <c r="E371">
        <v>142</v>
      </c>
      <c r="F371">
        <v>1.0150107219442459</v>
      </c>
      <c r="G371">
        <v>1.4899175929825257E-2</v>
      </c>
      <c r="H371">
        <v>1.4899175929825257</v>
      </c>
    </row>
    <row r="372" spans="1:8" x14ac:dyDescent="0.3">
      <c r="A372" s="1">
        <v>43520</v>
      </c>
      <c r="B372">
        <v>133.9</v>
      </c>
      <c r="C372">
        <v>134.1</v>
      </c>
      <c r="D372">
        <v>126.3</v>
      </c>
      <c r="E372">
        <v>126.8</v>
      </c>
      <c r="F372">
        <v>0.89295774647887327</v>
      </c>
      <c r="G372">
        <v>-0.11321601559813514</v>
      </c>
      <c r="H372">
        <v>-11.321601559813514</v>
      </c>
    </row>
    <row r="373" spans="1:8" x14ac:dyDescent="0.3">
      <c r="A373" s="1">
        <v>43521</v>
      </c>
      <c r="B373">
        <v>126.7</v>
      </c>
      <c r="C373">
        <v>136.6</v>
      </c>
      <c r="D373">
        <v>126.3</v>
      </c>
      <c r="E373">
        <v>133.19999999999999</v>
      </c>
      <c r="F373">
        <v>1.0504731861198737</v>
      </c>
      <c r="G373">
        <v>4.9240716103163128E-2</v>
      </c>
      <c r="H373">
        <v>4.9240716103163127</v>
      </c>
    </row>
    <row r="374" spans="1:8" x14ac:dyDescent="0.3">
      <c r="A374" s="1">
        <v>43522</v>
      </c>
      <c r="B374">
        <v>133.19999999999999</v>
      </c>
      <c r="C374">
        <v>133.6</v>
      </c>
      <c r="D374">
        <v>128.5</v>
      </c>
      <c r="E374">
        <v>131.4</v>
      </c>
      <c r="F374">
        <v>0.98648648648648662</v>
      </c>
      <c r="G374">
        <v>-1.3605652055778485E-2</v>
      </c>
      <c r="H374">
        <v>-1.3605652055778485</v>
      </c>
    </row>
    <row r="375" spans="1:8" x14ac:dyDescent="0.3">
      <c r="A375" s="1">
        <v>43523</v>
      </c>
      <c r="B375">
        <v>131.4</v>
      </c>
      <c r="C375">
        <v>135.4</v>
      </c>
      <c r="D375">
        <v>121.7</v>
      </c>
      <c r="E375">
        <v>129.9</v>
      </c>
      <c r="F375">
        <v>0.98858447488584478</v>
      </c>
      <c r="G375">
        <v>-1.1481182373956254E-2</v>
      </c>
      <c r="H375">
        <v>-1.1481182373956254</v>
      </c>
    </row>
    <row r="376" spans="1:8" x14ac:dyDescent="0.3">
      <c r="A376" s="1">
        <v>43524</v>
      </c>
      <c r="B376">
        <v>129.9</v>
      </c>
      <c r="C376">
        <v>134.19999999999999</v>
      </c>
      <c r="D376">
        <v>127.4</v>
      </c>
      <c r="E376">
        <v>130.19999999999999</v>
      </c>
      <c r="F376">
        <v>1.0023094688221708</v>
      </c>
      <c r="G376">
        <v>2.3068060979148704E-3</v>
      </c>
      <c r="H376">
        <v>0.23068060979148705</v>
      </c>
    </row>
    <row r="377" spans="1:8" x14ac:dyDescent="0.3">
      <c r="A377" s="1">
        <v>43525</v>
      </c>
      <c r="B377">
        <v>130.19999999999999</v>
      </c>
      <c r="C377">
        <v>133.19999999999999</v>
      </c>
      <c r="D377">
        <v>129.5</v>
      </c>
      <c r="E377">
        <v>131.69999999999999</v>
      </c>
      <c r="F377">
        <v>1.0115207373271888</v>
      </c>
      <c r="G377">
        <v>1.1454878974766386E-2</v>
      </c>
      <c r="H377">
        <v>1.1454878974766385</v>
      </c>
    </row>
    <row r="378" spans="1:8" x14ac:dyDescent="0.3">
      <c r="A378" s="1">
        <v>43527</v>
      </c>
      <c r="B378">
        <v>125.8</v>
      </c>
      <c r="C378">
        <v>126.5</v>
      </c>
      <c r="D378">
        <v>123.2</v>
      </c>
      <c r="E378">
        <v>124.8</v>
      </c>
      <c r="F378">
        <v>0.94760820045558092</v>
      </c>
      <c r="G378">
        <v>-5.3814152813908014E-2</v>
      </c>
      <c r="H378">
        <v>-5.3814152813908018</v>
      </c>
    </row>
    <row r="379" spans="1:8" x14ac:dyDescent="0.3">
      <c r="A379" s="1">
        <v>43528</v>
      </c>
      <c r="B379">
        <v>125.5</v>
      </c>
      <c r="C379">
        <v>126</v>
      </c>
      <c r="D379">
        <v>118.3</v>
      </c>
      <c r="E379">
        <v>120.8</v>
      </c>
      <c r="F379">
        <v>0.96794871794871795</v>
      </c>
      <c r="G379">
        <v>-3.2576170434612715E-2</v>
      </c>
      <c r="H379">
        <v>-3.2576170434612717</v>
      </c>
    </row>
    <row r="380" spans="1:8" x14ac:dyDescent="0.3">
      <c r="A380" s="1">
        <v>43529</v>
      </c>
      <c r="B380">
        <v>120.9</v>
      </c>
      <c r="C380">
        <v>133.19999999999999</v>
      </c>
      <c r="D380">
        <v>119.8</v>
      </c>
      <c r="E380">
        <v>132</v>
      </c>
      <c r="F380">
        <v>1.0927152317880795</v>
      </c>
      <c r="G380">
        <v>8.8665637085656307E-2</v>
      </c>
      <c r="H380">
        <v>8.8665637085656304</v>
      </c>
    </row>
    <row r="381" spans="1:8" x14ac:dyDescent="0.3">
      <c r="A381" s="1">
        <v>43530</v>
      </c>
      <c r="B381">
        <v>132</v>
      </c>
      <c r="C381">
        <v>135.9</v>
      </c>
      <c r="D381">
        <v>129</v>
      </c>
      <c r="E381">
        <v>132.69999999999999</v>
      </c>
      <c r="F381">
        <v>1.0053030303030301</v>
      </c>
      <c r="G381">
        <v>5.2890187517908114E-3</v>
      </c>
      <c r="H381">
        <v>0.52890187517908116</v>
      </c>
    </row>
    <row r="382" spans="1:8" x14ac:dyDescent="0.3">
      <c r="A382" s="1">
        <v>43531</v>
      </c>
      <c r="B382">
        <v>132.69999999999999</v>
      </c>
      <c r="C382">
        <v>135.30000000000001</v>
      </c>
      <c r="D382">
        <v>130.30000000000001</v>
      </c>
      <c r="E382">
        <v>131.80000000000001</v>
      </c>
      <c r="F382">
        <v>0.99321778447626241</v>
      </c>
      <c r="G382">
        <v>-6.8053192697548146E-3</v>
      </c>
      <c r="H382">
        <v>-0.68053192697548148</v>
      </c>
    </row>
    <row r="383" spans="1:8" x14ac:dyDescent="0.3">
      <c r="A383" s="1">
        <v>43532</v>
      </c>
      <c r="B383">
        <v>131.80000000000001</v>
      </c>
      <c r="C383">
        <v>134.30000000000001</v>
      </c>
      <c r="D383">
        <v>129.9</v>
      </c>
      <c r="E383">
        <v>130.5</v>
      </c>
      <c r="F383">
        <v>0.99013657056145665</v>
      </c>
      <c r="G383">
        <v>-9.9123953056588446E-3</v>
      </c>
      <c r="H383">
        <v>-0.99123953056588443</v>
      </c>
    </row>
    <row r="384" spans="1:8" x14ac:dyDescent="0.3">
      <c r="A384" s="1">
        <v>43534</v>
      </c>
      <c r="B384">
        <v>130.4</v>
      </c>
      <c r="C384">
        <v>131.30000000000001</v>
      </c>
      <c r="D384">
        <v>129.6</v>
      </c>
      <c r="E384">
        <v>129.6</v>
      </c>
      <c r="F384">
        <v>0.99310344827586206</v>
      </c>
      <c r="G384">
        <v>-6.9204428445737952E-3</v>
      </c>
      <c r="H384">
        <v>-0.69204428445737953</v>
      </c>
    </row>
    <row r="385" spans="1:8" x14ac:dyDescent="0.3">
      <c r="A385" s="1">
        <v>43535</v>
      </c>
      <c r="B385">
        <v>129.69999999999999</v>
      </c>
      <c r="C385">
        <v>131</v>
      </c>
      <c r="D385">
        <v>125.6</v>
      </c>
      <c r="E385">
        <v>127.6</v>
      </c>
      <c r="F385">
        <v>0.98456790123456794</v>
      </c>
      <c r="G385">
        <v>-1.5552413007484771E-2</v>
      </c>
      <c r="H385">
        <v>-1.5552413007484771</v>
      </c>
    </row>
    <row r="386" spans="1:8" x14ac:dyDescent="0.3">
      <c r="A386" s="1">
        <v>43536</v>
      </c>
      <c r="B386">
        <v>127.7</v>
      </c>
      <c r="C386">
        <v>130</v>
      </c>
      <c r="D386">
        <v>123.5</v>
      </c>
      <c r="E386">
        <v>127.8</v>
      </c>
      <c r="F386">
        <v>1.0015673981191222</v>
      </c>
      <c r="G386">
        <v>1.5661710327448761E-3</v>
      </c>
      <c r="H386">
        <v>0.15661710327448761</v>
      </c>
    </row>
    <row r="387" spans="1:8" x14ac:dyDescent="0.3">
      <c r="A387" s="1">
        <v>43537</v>
      </c>
      <c r="B387">
        <v>127.9</v>
      </c>
      <c r="C387">
        <v>128.5</v>
      </c>
      <c r="D387">
        <v>125.3</v>
      </c>
      <c r="E387">
        <v>126.8</v>
      </c>
      <c r="F387">
        <v>0.99217527386541471</v>
      </c>
      <c r="G387">
        <v>-7.855499940308883E-3</v>
      </c>
      <c r="H387">
        <v>-0.78554999403088832</v>
      </c>
    </row>
    <row r="388" spans="1:8" x14ac:dyDescent="0.3">
      <c r="A388" s="1">
        <v>43538</v>
      </c>
      <c r="B388">
        <v>126.8</v>
      </c>
      <c r="C388">
        <v>130.1</v>
      </c>
      <c r="D388">
        <v>124.5</v>
      </c>
      <c r="E388">
        <v>127</v>
      </c>
      <c r="F388">
        <v>1.001577287066246</v>
      </c>
      <c r="G388">
        <v>1.5760444554657142E-3</v>
      </c>
      <c r="H388">
        <v>0.15760444554657141</v>
      </c>
    </row>
    <row r="389" spans="1:8" x14ac:dyDescent="0.3">
      <c r="A389" s="1">
        <v>43539</v>
      </c>
      <c r="B389">
        <v>127</v>
      </c>
      <c r="C389">
        <v>132.5</v>
      </c>
      <c r="D389">
        <v>126.5</v>
      </c>
      <c r="E389">
        <v>130.9</v>
      </c>
      <c r="F389">
        <v>1.0307086614173229</v>
      </c>
      <c r="G389">
        <v>3.0246586457263004E-2</v>
      </c>
      <c r="H389">
        <v>3.0246586457263005</v>
      </c>
    </row>
    <row r="390" spans="1:8" x14ac:dyDescent="0.3">
      <c r="A390" s="1">
        <v>43541</v>
      </c>
      <c r="B390">
        <v>134.69999999999999</v>
      </c>
      <c r="C390">
        <v>134.80000000000001</v>
      </c>
      <c r="D390">
        <v>133</v>
      </c>
      <c r="E390">
        <v>133.69999999999999</v>
      </c>
      <c r="F390">
        <v>1.0213903743315507</v>
      </c>
      <c r="G390">
        <v>2.1164811192043116E-2</v>
      </c>
      <c r="H390">
        <v>2.1164811192043116</v>
      </c>
    </row>
    <row r="391" spans="1:8" x14ac:dyDescent="0.3">
      <c r="A391" s="1">
        <v>43542</v>
      </c>
      <c r="B391">
        <v>133.69999999999999</v>
      </c>
      <c r="C391">
        <v>136.80000000000001</v>
      </c>
      <c r="D391">
        <v>131.1</v>
      </c>
      <c r="E391">
        <v>132.6</v>
      </c>
      <c r="F391">
        <v>0.99177262528047871</v>
      </c>
      <c r="G391">
        <v>-8.2614063561353302E-3</v>
      </c>
      <c r="H391">
        <v>-0.82614063561353301</v>
      </c>
    </row>
    <row r="392" spans="1:8" x14ac:dyDescent="0.3">
      <c r="A392" s="1">
        <v>43543</v>
      </c>
      <c r="B392">
        <v>132.6</v>
      </c>
      <c r="C392">
        <v>134.30000000000001</v>
      </c>
      <c r="D392">
        <v>131.4</v>
      </c>
      <c r="E392">
        <v>133.6</v>
      </c>
      <c r="F392">
        <v>1.0075414781297134</v>
      </c>
      <c r="G392">
        <v>7.5131833507831921E-3</v>
      </c>
      <c r="H392">
        <v>0.75131833507831924</v>
      </c>
    </row>
    <row r="393" spans="1:8" x14ac:dyDescent="0.3">
      <c r="A393" s="1">
        <v>43544</v>
      </c>
      <c r="B393">
        <v>133.80000000000001</v>
      </c>
      <c r="C393">
        <v>135</v>
      </c>
      <c r="D393">
        <v>131.1</v>
      </c>
      <c r="E393">
        <v>134.4</v>
      </c>
      <c r="F393">
        <v>1.005988023952096</v>
      </c>
      <c r="G393">
        <v>5.9701669865039747E-3</v>
      </c>
      <c r="H393">
        <v>0.59701669865039753</v>
      </c>
    </row>
    <row r="394" spans="1:8" x14ac:dyDescent="0.3">
      <c r="A394" s="1">
        <v>43545</v>
      </c>
      <c r="B394">
        <v>134.4</v>
      </c>
      <c r="C394">
        <v>134.80000000000001</v>
      </c>
      <c r="D394">
        <v>127.9</v>
      </c>
      <c r="E394">
        <v>130</v>
      </c>
      <c r="F394">
        <v>0.96726190476190477</v>
      </c>
      <c r="G394">
        <v>-3.3285977633466746E-2</v>
      </c>
      <c r="H394">
        <v>-3.3285977633466746</v>
      </c>
    </row>
    <row r="395" spans="1:8" x14ac:dyDescent="0.3">
      <c r="A395" s="1">
        <v>43546</v>
      </c>
      <c r="B395">
        <v>130</v>
      </c>
      <c r="C395">
        <v>132.6</v>
      </c>
      <c r="D395">
        <v>129.30000000000001</v>
      </c>
      <c r="E395">
        <v>131.5</v>
      </c>
      <c r="F395">
        <v>1.0115384615384615</v>
      </c>
      <c r="G395">
        <v>1.1472401162236781E-2</v>
      </c>
      <c r="H395">
        <v>1.1472401162236781</v>
      </c>
    </row>
    <row r="396" spans="1:8" x14ac:dyDescent="0.3">
      <c r="A396" s="1">
        <v>43548</v>
      </c>
      <c r="B396">
        <v>130.5</v>
      </c>
      <c r="C396">
        <v>131.4</v>
      </c>
      <c r="D396">
        <v>130</v>
      </c>
      <c r="E396">
        <v>131</v>
      </c>
      <c r="F396">
        <v>0.99619771863117867</v>
      </c>
      <c r="G396">
        <v>-3.8095284166677302E-3</v>
      </c>
      <c r="H396">
        <v>-0.38095284166677301</v>
      </c>
    </row>
    <row r="397" spans="1:8" x14ac:dyDescent="0.3">
      <c r="A397" s="1">
        <v>43549</v>
      </c>
      <c r="B397">
        <v>131.1</v>
      </c>
      <c r="C397">
        <v>131.80000000000001</v>
      </c>
      <c r="D397">
        <v>126.4</v>
      </c>
      <c r="E397">
        <v>128.1</v>
      </c>
      <c r="F397">
        <v>0.97786259541984732</v>
      </c>
      <c r="G397">
        <v>-2.2386114298462986E-2</v>
      </c>
      <c r="H397">
        <v>-2.2386114298462987</v>
      </c>
    </row>
    <row r="398" spans="1:8" x14ac:dyDescent="0.3">
      <c r="A398" s="1">
        <v>43550</v>
      </c>
      <c r="B398">
        <v>128.69999999999999</v>
      </c>
      <c r="C398">
        <v>129.4</v>
      </c>
      <c r="D398">
        <v>126.7</v>
      </c>
      <c r="E398">
        <v>128.1</v>
      </c>
      <c r="F398">
        <v>1</v>
      </c>
      <c r="G398">
        <v>0</v>
      </c>
      <c r="H398">
        <v>0</v>
      </c>
    </row>
    <row r="399" spans="1:8" x14ac:dyDescent="0.3">
      <c r="A399" s="1">
        <v>43551</v>
      </c>
      <c r="B399">
        <v>128.80000000000001</v>
      </c>
      <c r="C399">
        <v>135.30000000000001</v>
      </c>
      <c r="D399">
        <v>128.1</v>
      </c>
      <c r="E399">
        <v>134.1</v>
      </c>
      <c r="F399">
        <v>1.0468384074941453</v>
      </c>
      <c r="G399">
        <v>4.5774581384944328E-2</v>
      </c>
      <c r="H399">
        <v>4.5774581384944328</v>
      </c>
    </row>
    <row r="400" spans="1:8" x14ac:dyDescent="0.3">
      <c r="A400" s="1">
        <v>43552</v>
      </c>
      <c r="B400">
        <v>134.69999999999999</v>
      </c>
      <c r="C400">
        <v>134.69999999999999</v>
      </c>
      <c r="D400">
        <v>131.80000000000001</v>
      </c>
      <c r="E400">
        <v>133.1</v>
      </c>
      <c r="F400">
        <v>0.99254287844891875</v>
      </c>
      <c r="G400">
        <v>-7.485064886566856E-3</v>
      </c>
      <c r="H400">
        <v>-0.74850648865668556</v>
      </c>
    </row>
    <row r="401" spans="1:8" x14ac:dyDescent="0.3">
      <c r="A401" s="1">
        <v>43553</v>
      </c>
      <c r="B401">
        <v>133.1</v>
      </c>
      <c r="C401">
        <v>137.4</v>
      </c>
      <c r="D401">
        <v>132.1</v>
      </c>
      <c r="E401">
        <v>135.5</v>
      </c>
      <c r="F401">
        <v>1.0180315552216379</v>
      </c>
      <c r="G401">
        <v>1.7870914918689682E-2</v>
      </c>
      <c r="H401">
        <v>1.7870914918689682</v>
      </c>
    </row>
    <row r="402" spans="1:8" x14ac:dyDescent="0.3">
      <c r="A402" s="1">
        <v>43555</v>
      </c>
      <c r="B402">
        <v>136.6</v>
      </c>
      <c r="C402">
        <v>137.1</v>
      </c>
      <c r="D402">
        <v>135.6</v>
      </c>
      <c r="E402">
        <v>136.80000000000001</v>
      </c>
      <c r="F402">
        <v>1.0095940959409595</v>
      </c>
      <c r="G402">
        <v>9.5483648686945869E-3</v>
      </c>
      <c r="H402">
        <v>0.95483648686945866</v>
      </c>
    </row>
    <row r="403" spans="1:8" x14ac:dyDescent="0.3">
      <c r="A403" s="1">
        <v>43556</v>
      </c>
      <c r="B403">
        <v>136.80000000000001</v>
      </c>
      <c r="C403">
        <v>138.5</v>
      </c>
      <c r="D403">
        <v>134.6</v>
      </c>
      <c r="E403">
        <v>136.69999999999999</v>
      </c>
      <c r="F403">
        <v>0.99926900584795308</v>
      </c>
      <c r="G403">
        <v>-7.3126145854634248E-4</v>
      </c>
      <c r="H403">
        <v>-7.3126145854634242E-2</v>
      </c>
    </row>
    <row r="404" spans="1:8" x14ac:dyDescent="0.3">
      <c r="A404" s="1">
        <v>43557</v>
      </c>
      <c r="B404">
        <v>136.6</v>
      </c>
      <c r="C404">
        <v>163</v>
      </c>
      <c r="D404">
        <v>135.9</v>
      </c>
      <c r="E404">
        <v>160.19999999999999</v>
      </c>
      <c r="F404">
        <v>1.1719092904169714</v>
      </c>
      <c r="G404">
        <v>0.15863429090435496</v>
      </c>
      <c r="H404">
        <v>15.863429090435496</v>
      </c>
    </row>
    <row r="405" spans="1:8" x14ac:dyDescent="0.3">
      <c r="A405" s="1">
        <v>43558</v>
      </c>
      <c r="B405">
        <v>160.30000000000001</v>
      </c>
      <c r="C405">
        <v>175.6</v>
      </c>
      <c r="D405">
        <v>148.4</v>
      </c>
      <c r="E405">
        <v>156.9</v>
      </c>
      <c r="F405">
        <v>0.97940074906367047</v>
      </c>
      <c r="G405">
        <v>-2.0814374895271878E-2</v>
      </c>
      <c r="H405">
        <v>-2.0814374895271879</v>
      </c>
    </row>
    <row r="406" spans="1:8" x14ac:dyDescent="0.3">
      <c r="A406" s="1">
        <v>43559</v>
      </c>
      <c r="B406">
        <v>156.9</v>
      </c>
      <c r="C406">
        <v>160.5</v>
      </c>
      <c r="D406">
        <v>149</v>
      </c>
      <c r="E406">
        <v>153.19999999999999</v>
      </c>
      <c r="F406">
        <v>0.97641810070108337</v>
      </c>
      <c r="G406">
        <v>-2.3864402432496112E-2</v>
      </c>
      <c r="H406">
        <v>-2.386440243249611</v>
      </c>
    </row>
    <row r="407" spans="1:8" x14ac:dyDescent="0.3">
      <c r="A407" s="1">
        <v>43560</v>
      </c>
      <c r="B407">
        <v>153.30000000000001</v>
      </c>
      <c r="C407">
        <v>163.9</v>
      </c>
      <c r="D407">
        <v>151.5</v>
      </c>
      <c r="E407">
        <v>158.80000000000001</v>
      </c>
      <c r="F407">
        <v>1.0365535248041777</v>
      </c>
      <c r="G407">
        <v>3.59012915065446E-2</v>
      </c>
      <c r="H407">
        <v>3.5901291506544601</v>
      </c>
    </row>
    <row r="408" spans="1:8" x14ac:dyDescent="0.3">
      <c r="A408" s="1">
        <v>43562</v>
      </c>
      <c r="B408">
        <v>169.1</v>
      </c>
      <c r="C408">
        <v>172</v>
      </c>
      <c r="D408">
        <v>167.4</v>
      </c>
      <c r="E408">
        <v>170.4</v>
      </c>
      <c r="F408">
        <v>1.0730478589420656</v>
      </c>
      <c r="G408">
        <v>7.0503065582180072E-2</v>
      </c>
      <c r="H408">
        <v>7.0503065582180069</v>
      </c>
    </row>
    <row r="409" spans="1:8" x14ac:dyDescent="0.3">
      <c r="A409" s="1">
        <v>43563</v>
      </c>
      <c r="B409">
        <v>170.5</v>
      </c>
      <c r="C409">
        <v>182.8</v>
      </c>
      <c r="D409">
        <v>169.4</v>
      </c>
      <c r="E409">
        <v>176.1</v>
      </c>
      <c r="F409">
        <v>1.033450704225352</v>
      </c>
      <c r="G409">
        <v>3.2903401106945E-2</v>
      </c>
      <c r="H409">
        <v>3.2903401106944998</v>
      </c>
    </row>
    <row r="410" spans="1:8" x14ac:dyDescent="0.3">
      <c r="A410" s="1">
        <v>43564</v>
      </c>
      <c r="B410">
        <v>176.1</v>
      </c>
      <c r="C410">
        <v>176.4</v>
      </c>
      <c r="D410">
        <v>170</v>
      </c>
      <c r="E410">
        <v>171.4</v>
      </c>
      <c r="F410">
        <v>0.9733106189664964</v>
      </c>
      <c r="G410">
        <v>-2.7052009338480947E-2</v>
      </c>
      <c r="H410">
        <v>-2.7052009338480945</v>
      </c>
    </row>
    <row r="411" spans="1:8" x14ac:dyDescent="0.3">
      <c r="A411" s="1">
        <v>43565</v>
      </c>
      <c r="B411">
        <v>171.4</v>
      </c>
      <c r="C411">
        <v>180.8</v>
      </c>
      <c r="D411">
        <v>166.2</v>
      </c>
      <c r="E411">
        <v>173.1</v>
      </c>
      <c r="F411">
        <v>1.0099183197199533</v>
      </c>
      <c r="G411">
        <v>9.8694560184841018E-3</v>
      </c>
      <c r="H411">
        <v>0.98694560184841018</v>
      </c>
    </row>
    <row r="412" spans="1:8" x14ac:dyDescent="0.3">
      <c r="A412" s="1">
        <v>43566</v>
      </c>
      <c r="B412">
        <v>173.2</v>
      </c>
      <c r="C412">
        <v>173.5</v>
      </c>
      <c r="D412">
        <v>156.19999999999999</v>
      </c>
      <c r="E412">
        <v>160.5</v>
      </c>
      <c r="F412">
        <v>0.92720970537261704</v>
      </c>
      <c r="G412">
        <v>-7.5575519612092953E-2</v>
      </c>
      <c r="H412">
        <v>-7.5575519612092954</v>
      </c>
    </row>
    <row r="413" spans="1:8" x14ac:dyDescent="0.3">
      <c r="A413" s="1">
        <v>43567</v>
      </c>
      <c r="B413">
        <v>160.6</v>
      </c>
      <c r="C413">
        <v>163.1</v>
      </c>
      <c r="D413">
        <v>155.1</v>
      </c>
      <c r="E413">
        <v>158.80000000000001</v>
      </c>
      <c r="F413">
        <v>0.98940809968847354</v>
      </c>
      <c r="G413">
        <v>-1.0648393757035185E-2</v>
      </c>
      <c r="H413">
        <v>-1.0648393757035186</v>
      </c>
    </row>
    <row r="414" spans="1:8" x14ac:dyDescent="0.3">
      <c r="A414" s="1">
        <v>43569</v>
      </c>
      <c r="B414">
        <v>160.19999999999999</v>
      </c>
      <c r="C414">
        <v>164.7</v>
      </c>
      <c r="D414">
        <v>160.19999999999999</v>
      </c>
      <c r="E414">
        <v>163.69999999999999</v>
      </c>
      <c r="F414">
        <v>1.0308564231738033</v>
      </c>
      <c r="G414">
        <v>3.0389935564053679E-2</v>
      </c>
      <c r="H414">
        <v>3.0389935564053681</v>
      </c>
    </row>
    <row r="415" spans="1:8" x14ac:dyDescent="0.3">
      <c r="A415" s="1">
        <v>43570</v>
      </c>
      <c r="B415">
        <v>163.80000000000001</v>
      </c>
      <c r="C415">
        <v>165</v>
      </c>
      <c r="D415">
        <v>151.69999999999999</v>
      </c>
      <c r="E415">
        <v>155.69999999999999</v>
      </c>
      <c r="F415">
        <v>0.95113011606597431</v>
      </c>
      <c r="G415">
        <v>-5.0104405537136611E-2</v>
      </c>
      <c r="H415">
        <v>-5.0104405537136607</v>
      </c>
    </row>
    <row r="416" spans="1:8" x14ac:dyDescent="0.3">
      <c r="A416" s="1">
        <v>43571</v>
      </c>
      <c r="B416">
        <v>155.6</v>
      </c>
      <c r="C416">
        <v>163.30000000000001</v>
      </c>
      <c r="D416">
        <v>154.80000000000001</v>
      </c>
      <c r="E416">
        <v>162</v>
      </c>
      <c r="F416">
        <v>1.0404624277456649</v>
      </c>
      <c r="G416">
        <v>3.9665256392431569E-2</v>
      </c>
      <c r="H416">
        <v>3.9665256392431569</v>
      </c>
    </row>
    <row r="417" spans="1:8" x14ac:dyDescent="0.3">
      <c r="A417" s="1">
        <v>43572</v>
      </c>
      <c r="B417">
        <v>161.9</v>
      </c>
      <c r="C417">
        <v>164</v>
      </c>
      <c r="D417">
        <v>160.1</v>
      </c>
      <c r="E417">
        <v>161.6</v>
      </c>
      <c r="F417">
        <v>0.99753086419753079</v>
      </c>
      <c r="G417">
        <v>-2.4721891453891483E-3</v>
      </c>
      <c r="H417">
        <v>-0.24721891453891481</v>
      </c>
    </row>
    <row r="418" spans="1:8" x14ac:dyDescent="0.3">
      <c r="A418" s="1">
        <v>43573</v>
      </c>
      <c r="B418">
        <v>162.1</v>
      </c>
      <c r="C418">
        <v>171.6</v>
      </c>
      <c r="D418">
        <v>161.4</v>
      </c>
      <c r="E418">
        <v>169.7</v>
      </c>
      <c r="F418">
        <v>1.0501237623762376</v>
      </c>
      <c r="G418">
        <v>4.8908026153185617E-2</v>
      </c>
      <c r="H418">
        <v>4.8908026153185613</v>
      </c>
    </row>
    <row r="419" spans="1:8" x14ac:dyDescent="0.3">
      <c r="A419" s="1">
        <v>43574</v>
      </c>
      <c r="B419">
        <v>169.7</v>
      </c>
      <c r="C419">
        <v>169.8</v>
      </c>
      <c r="D419">
        <v>165</v>
      </c>
      <c r="E419">
        <v>167.6</v>
      </c>
      <c r="F419">
        <v>0.98762522097819683</v>
      </c>
      <c r="G419">
        <v>-1.2451984192197956E-2</v>
      </c>
      <c r="H419">
        <v>-1.2451984192197956</v>
      </c>
    </row>
    <row r="420" spans="1:8" x14ac:dyDescent="0.3">
      <c r="A420" s="1">
        <v>43576</v>
      </c>
      <c r="B420">
        <v>163.69999999999999</v>
      </c>
      <c r="C420">
        <v>166</v>
      </c>
      <c r="D420">
        <v>163.69999999999999</v>
      </c>
      <c r="E420">
        <v>165.4</v>
      </c>
      <c r="F420">
        <v>0.98687350835322207</v>
      </c>
      <c r="G420">
        <v>-1.3213405458391609E-2</v>
      </c>
      <c r="H420">
        <v>-1.3213405458391609</v>
      </c>
    </row>
    <row r="421" spans="1:8" x14ac:dyDescent="0.3">
      <c r="A421" s="1">
        <v>43577</v>
      </c>
      <c r="B421">
        <v>165.3</v>
      </c>
      <c r="C421">
        <v>169.2</v>
      </c>
      <c r="D421">
        <v>163.4</v>
      </c>
      <c r="E421">
        <v>166.5</v>
      </c>
      <c r="F421">
        <v>1.0066505441354292</v>
      </c>
      <c r="G421">
        <v>6.6285268309075199E-3</v>
      </c>
      <c r="H421">
        <v>0.66285268309075196</v>
      </c>
    </row>
    <row r="422" spans="1:8" x14ac:dyDescent="0.3">
      <c r="A422" s="1">
        <v>43578</v>
      </c>
      <c r="B422">
        <v>167</v>
      </c>
      <c r="C422">
        <v>172.5</v>
      </c>
      <c r="D422">
        <v>164.5</v>
      </c>
      <c r="E422">
        <v>165.9</v>
      </c>
      <c r="F422">
        <v>0.99639639639639643</v>
      </c>
      <c r="G422">
        <v>-3.6101122240996741E-3</v>
      </c>
      <c r="H422">
        <v>-0.36101122240996741</v>
      </c>
    </row>
    <row r="423" spans="1:8" x14ac:dyDescent="0.3">
      <c r="A423" s="1">
        <v>43579</v>
      </c>
      <c r="B423">
        <v>165.8</v>
      </c>
      <c r="C423">
        <v>166.6</v>
      </c>
      <c r="D423">
        <v>155.80000000000001</v>
      </c>
      <c r="E423">
        <v>161.19999999999999</v>
      </c>
      <c r="F423">
        <v>0.97166968053043989</v>
      </c>
      <c r="G423">
        <v>-2.8739367123871023E-2</v>
      </c>
      <c r="H423">
        <v>-2.8739367123871022</v>
      </c>
    </row>
    <row r="424" spans="1:8" x14ac:dyDescent="0.3">
      <c r="A424" s="1">
        <v>43580</v>
      </c>
      <c r="B424">
        <v>161.19999999999999</v>
      </c>
      <c r="C424">
        <v>162</v>
      </c>
      <c r="D424">
        <v>142.6</v>
      </c>
      <c r="E424">
        <v>147.6</v>
      </c>
      <c r="F424">
        <v>0.91563275434243174</v>
      </c>
      <c r="G424">
        <v>-8.8139917906155815E-2</v>
      </c>
      <c r="H424">
        <v>-8.8139917906155816</v>
      </c>
    </row>
    <row r="425" spans="1:8" x14ac:dyDescent="0.3">
      <c r="A425" s="1">
        <v>43581</v>
      </c>
      <c r="B425">
        <v>147.6</v>
      </c>
      <c r="C425">
        <v>151.30000000000001</v>
      </c>
      <c r="D425">
        <v>144</v>
      </c>
      <c r="E425">
        <v>146.69999999999999</v>
      </c>
      <c r="F425">
        <v>0.99390243902439024</v>
      </c>
      <c r="G425">
        <v>-6.1162270174360944E-3</v>
      </c>
      <c r="H425">
        <v>-0.61162270174360944</v>
      </c>
    </row>
    <row r="426" spans="1:8" x14ac:dyDescent="0.3">
      <c r="A426" s="1">
        <v>43583</v>
      </c>
      <c r="B426">
        <v>149.30000000000001</v>
      </c>
      <c r="C426">
        <v>149.30000000000001</v>
      </c>
      <c r="D426">
        <v>148.30000000000001</v>
      </c>
      <c r="E426">
        <v>148.80000000000001</v>
      </c>
      <c r="F426">
        <v>1.0143149284253581</v>
      </c>
      <c r="G426">
        <v>1.4213437250055668E-2</v>
      </c>
      <c r="H426">
        <v>1.4213437250055667</v>
      </c>
    </row>
    <row r="427" spans="1:8" x14ac:dyDescent="0.3">
      <c r="A427" s="1">
        <v>43584</v>
      </c>
      <c r="B427">
        <v>148.80000000000001</v>
      </c>
      <c r="C427">
        <v>150.30000000000001</v>
      </c>
      <c r="D427">
        <v>144.4</v>
      </c>
      <c r="E427">
        <v>147.9</v>
      </c>
      <c r="F427">
        <v>0.99395161290322576</v>
      </c>
      <c r="G427">
        <v>-6.0667526822374262E-3</v>
      </c>
      <c r="H427">
        <v>-0.60667526822374263</v>
      </c>
    </row>
    <row r="428" spans="1:8" x14ac:dyDescent="0.3">
      <c r="A428" s="1">
        <v>43585</v>
      </c>
      <c r="B428">
        <v>147.9</v>
      </c>
      <c r="C428">
        <v>156.5</v>
      </c>
      <c r="D428">
        <v>147.5</v>
      </c>
      <c r="E428">
        <v>155.9</v>
      </c>
      <c r="F428">
        <v>1.0540906017579446</v>
      </c>
      <c r="G428">
        <v>5.2678406346976722E-2</v>
      </c>
      <c r="H428">
        <v>5.2678406346976718</v>
      </c>
    </row>
    <row r="429" spans="1:8" x14ac:dyDescent="0.3">
      <c r="A429" s="1">
        <v>43586</v>
      </c>
      <c r="B429">
        <v>155.9</v>
      </c>
      <c r="C429">
        <v>158.30000000000001</v>
      </c>
      <c r="D429">
        <v>151.80000000000001</v>
      </c>
      <c r="E429">
        <v>153.9</v>
      </c>
      <c r="F429">
        <v>0.98717126363053243</v>
      </c>
      <c r="G429">
        <v>-1.291173521889726E-2</v>
      </c>
      <c r="H429">
        <v>-1.291173521889726</v>
      </c>
    </row>
    <row r="430" spans="1:8" x14ac:dyDescent="0.3">
      <c r="A430" s="1">
        <v>43587</v>
      </c>
      <c r="B430">
        <v>153.80000000000001</v>
      </c>
      <c r="C430">
        <v>156.1</v>
      </c>
      <c r="D430">
        <v>151.4</v>
      </c>
      <c r="E430">
        <v>154.19999999999999</v>
      </c>
      <c r="F430">
        <v>1.0019493177387913</v>
      </c>
      <c r="G430">
        <v>1.9474202843954072E-3</v>
      </c>
      <c r="H430">
        <v>0.19474202843954072</v>
      </c>
    </row>
    <row r="431" spans="1:8" x14ac:dyDescent="0.3">
      <c r="A431" s="1">
        <v>43588</v>
      </c>
      <c r="B431">
        <v>154.30000000000001</v>
      </c>
      <c r="C431">
        <v>164.5</v>
      </c>
      <c r="D431">
        <v>152.80000000000001</v>
      </c>
      <c r="E431">
        <v>160.9</v>
      </c>
      <c r="F431">
        <v>1.0434500648508431</v>
      </c>
      <c r="G431">
        <v>4.2532592869108474E-2</v>
      </c>
      <c r="H431">
        <v>4.253259286910847</v>
      </c>
    </row>
    <row r="432" spans="1:8" x14ac:dyDescent="0.3">
      <c r="A432" s="1">
        <v>43590</v>
      </c>
      <c r="B432">
        <v>156.80000000000001</v>
      </c>
      <c r="C432">
        <v>157.1</v>
      </c>
      <c r="D432">
        <v>156.19999999999999</v>
      </c>
      <c r="E432">
        <v>156.30000000000001</v>
      </c>
      <c r="F432">
        <v>0.97141081417029218</v>
      </c>
      <c r="G432">
        <v>-2.9005816570906524E-2</v>
      </c>
      <c r="H432">
        <v>-2.9005816570906524</v>
      </c>
    </row>
    <row r="433" spans="1:8" x14ac:dyDescent="0.3">
      <c r="A433" s="1">
        <v>43591</v>
      </c>
      <c r="B433">
        <v>156.4</v>
      </c>
      <c r="C433">
        <v>171.3</v>
      </c>
      <c r="D433">
        <v>152.9</v>
      </c>
      <c r="E433">
        <v>166.8</v>
      </c>
      <c r="F433">
        <v>1.0671785028790788</v>
      </c>
      <c r="G433">
        <v>6.5018252497215545E-2</v>
      </c>
      <c r="H433">
        <v>6.5018252497215547</v>
      </c>
    </row>
    <row r="434" spans="1:8" x14ac:dyDescent="0.3">
      <c r="A434" s="1">
        <v>43592</v>
      </c>
      <c r="B434">
        <v>166.8</v>
      </c>
      <c r="C434">
        <v>176.2</v>
      </c>
      <c r="D434">
        <v>161.1</v>
      </c>
      <c r="E434">
        <v>161.9</v>
      </c>
      <c r="F434">
        <v>0.97062350119904073</v>
      </c>
      <c r="G434">
        <v>-2.9816629241056977E-2</v>
      </c>
      <c r="H434">
        <v>-2.9816629241056978</v>
      </c>
    </row>
    <row r="435" spans="1:8" x14ac:dyDescent="0.3">
      <c r="A435" s="1">
        <v>43593</v>
      </c>
      <c r="B435">
        <v>161.9</v>
      </c>
      <c r="C435">
        <v>167.8</v>
      </c>
      <c r="D435">
        <v>158.19999999999999</v>
      </c>
      <c r="E435">
        <v>165.4</v>
      </c>
      <c r="F435">
        <v>1.0216182828906732</v>
      </c>
      <c r="G435">
        <v>2.1387921906001486E-2</v>
      </c>
      <c r="H435">
        <v>2.1387921906001486</v>
      </c>
    </row>
    <row r="436" spans="1:8" x14ac:dyDescent="0.3">
      <c r="A436" s="1">
        <v>43594</v>
      </c>
      <c r="B436">
        <v>165.5</v>
      </c>
      <c r="C436">
        <v>169.1</v>
      </c>
      <c r="D436">
        <v>160.80000000000001</v>
      </c>
      <c r="E436">
        <v>166</v>
      </c>
      <c r="F436">
        <v>1.003627569528416</v>
      </c>
      <c r="G436">
        <v>3.6210057669523619E-3</v>
      </c>
      <c r="H436">
        <v>0.36210057669523621</v>
      </c>
    </row>
    <row r="437" spans="1:8" x14ac:dyDescent="0.3">
      <c r="A437" s="1">
        <v>43595</v>
      </c>
      <c r="B437">
        <v>166.1</v>
      </c>
      <c r="C437">
        <v>171.9</v>
      </c>
      <c r="D437">
        <v>163.30000000000001</v>
      </c>
      <c r="E437">
        <v>166.6</v>
      </c>
      <c r="F437">
        <v>1.0036144578313253</v>
      </c>
      <c r="G437">
        <v>3.6079413761990835E-3</v>
      </c>
      <c r="H437">
        <v>0.36079413761990836</v>
      </c>
    </row>
    <row r="438" spans="1:8" x14ac:dyDescent="0.3">
      <c r="A438" s="1">
        <v>43597</v>
      </c>
      <c r="B438">
        <v>186.1</v>
      </c>
      <c r="C438">
        <v>186.8</v>
      </c>
      <c r="D438">
        <v>181.3</v>
      </c>
      <c r="E438">
        <v>184.1</v>
      </c>
      <c r="F438">
        <v>1.1050420168067228</v>
      </c>
      <c r="G438">
        <v>9.9883358506289918E-2</v>
      </c>
      <c r="H438">
        <v>9.9883358506289923</v>
      </c>
    </row>
    <row r="439" spans="1:8" x14ac:dyDescent="0.3">
      <c r="A439" s="1">
        <v>43598</v>
      </c>
      <c r="B439">
        <v>184.1</v>
      </c>
      <c r="C439">
        <v>204.4</v>
      </c>
      <c r="D439">
        <v>181.4</v>
      </c>
      <c r="E439">
        <v>192</v>
      </c>
      <c r="F439">
        <v>1.0429114611624117</v>
      </c>
      <c r="G439">
        <v>4.201628378874938E-2</v>
      </c>
      <c r="H439">
        <v>4.201628378874938</v>
      </c>
    </row>
    <row r="440" spans="1:8" x14ac:dyDescent="0.3">
      <c r="A440" s="1">
        <v>43599</v>
      </c>
      <c r="B440">
        <v>192.1</v>
      </c>
      <c r="C440">
        <v>216.5</v>
      </c>
      <c r="D440">
        <v>191.1</v>
      </c>
      <c r="E440">
        <v>213.2</v>
      </c>
      <c r="F440">
        <v>1.1104166666666666</v>
      </c>
      <c r="G440">
        <v>0.10473532026390787</v>
      </c>
      <c r="H440">
        <v>10.473532026390787</v>
      </c>
    </row>
    <row r="441" spans="1:8" x14ac:dyDescent="0.3">
      <c r="A441" s="1">
        <v>43600</v>
      </c>
      <c r="B441">
        <v>213.3</v>
      </c>
      <c r="C441">
        <v>246.5</v>
      </c>
      <c r="D441">
        <v>213.1</v>
      </c>
      <c r="E441">
        <v>244.8</v>
      </c>
      <c r="F441">
        <v>1.1482176360225143</v>
      </c>
      <c r="G441">
        <v>0.1382108583464817</v>
      </c>
      <c r="H441">
        <v>13.821085834648169</v>
      </c>
    </row>
    <row r="442" spans="1:8" x14ac:dyDescent="0.3">
      <c r="A442" s="1">
        <v>43601</v>
      </c>
      <c r="B442">
        <v>244.7</v>
      </c>
      <c r="C442">
        <v>275.8</v>
      </c>
      <c r="D442">
        <v>238.3</v>
      </c>
      <c r="E442">
        <v>260.5</v>
      </c>
      <c r="F442">
        <v>1.0641339869281046</v>
      </c>
      <c r="G442">
        <v>6.2161310555250586E-2</v>
      </c>
      <c r="H442">
        <v>6.2161310555250582</v>
      </c>
    </row>
    <row r="443" spans="1:8" x14ac:dyDescent="0.3">
      <c r="A443" s="1">
        <v>43602</v>
      </c>
      <c r="B443">
        <v>260.5</v>
      </c>
      <c r="C443">
        <v>265.2</v>
      </c>
      <c r="D443">
        <v>219.2</v>
      </c>
      <c r="E443">
        <v>228.3</v>
      </c>
      <c r="F443">
        <v>0.87639155470249519</v>
      </c>
      <c r="G443">
        <v>-0.13194230765767179</v>
      </c>
      <c r="H443">
        <v>-13.194230765767179</v>
      </c>
    </row>
    <row r="444" spans="1:8" x14ac:dyDescent="0.3">
      <c r="A444" s="1">
        <v>43604</v>
      </c>
      <c r="B444">
        <v>253.1</v>
      </c>
      <c r="C444">
        <v>260.5</v>
      </c>
      <c r="D444">
        <v>252.2</v>
      </c>
      <c r="E444">
        <v>256.89999999999998</v>
      </c>
      <c r="F444">
        <v>1.1252737625930791</v>
      </c>
      <c r="G444">
        <v>0.11802635058008788</v>
      </c>
      <c r="H444">
        <v>11.802635058008788</v>
      </c>
    </row>
    <row r="445" spans="1:8" x14ac:dyDescent="0.3">
      <c r="A445" s="1">
        <v>43605</v>
      </c>
      <c r="B445">
        <v>256.8</v>
      </c>
      <c r="C445">
        <v>256.8</v>
      </c>
      <c r="D445">
        <v>235.3</v>
      </c>
      <c r="E445">
        <v>248.2</v>
      </c>
      <c r="F445">
        <v>0.96613468275593617</v>
      </c>
      <c r="G445">
        <v>-3.4452031345331049E-2</v>
      </c>
      <c r="H445">
        <v>-3.4452031345331049</v>
      </c>
    </row>
    <row r="446" spans="1:8" x14ac:dyDescent="0.3">
      <c r="A446" s="1">
        <v>43606</v>
      </c>
      <c r="B446">
        <v>248.3</v>
      </c>
      <c r="C446">
        <v>260.2</v>
      </c>
      <c r="D446">
        <v>243.7</v>
      </c>
      <c r="E446">
        <v>250.6</v>
      </c>
      <c r="F446">
        <v>1.0096696212731668</v>
      </c>
      <c r="G446">
        <v>9.6231696914611305E-3</v>
      </c>
      <c r="H446">
        <v>0.96231696914611309</v>
      </c>
    </row>
    <row r="447" spans="1:8" x14ac:dyDescent="0.3">
      <c r="A447" s="1">
        <v>43607</v>
      </c>
      <c r="B447">
        <v>250.5</v>
      </c>
      <c r="C447">
        <v>257.2</v>
      </c>
      <c r="D447">
        <v>236.2</v>
      </c>
      <c r="E447">
        <v>239.5</v>
      </c>
      <c r="F447">
        <v>0.95570630486831609</v>
      </c>
      <c r="G447">
        <v>-4.5304625610997948E-2</v>
      </c>
      <c r="H447">
        <v>-4.5304625610997951</v>
      </c>
    </row>
    <row r="448" spans="1:8" x14ac:dyDescent="0.3">
      <c r="A448" s="1">
        <v>43608</v>
      </c>
      <c r="B448">
        <v>239.4</v>
      </c>
      <c r="C448">
        <v>244.5</v>
      </c>
      <c r="D448">
        <v>227.1</v>
      </c>
      <c r="E448">
        <v>241.4</v>
      </c>
      <c r="F448">
        <v>1.0079331941544885</v>
      </c>
      <c r="G448">
        <v>7.9018918124611377E-3</v>
      </c>
      <c r="H448">
        <v>0.79018918124611381</v>
      </c>
    </row>
    <row r="449" spans="1:8" x14ac:dyDescent="0.3">
      <c r="A449" s="1">
        <v>43609</v>
      </c>
      <c r="B449">
        <v>241.5</v>
      </c>
      <c r="C449">
        <v>251.9</v>
      </c>
      <c r="D449">
        <v>237.7</v>
      </c>
      <c r="E449">
        <v>248.9</v>
      </c>
      <c r="F449">
        <v>1.0310687655343829</v>
      </c>
      <c r="G449">
        <v>3.0595900710115292E-2</v>
      </c>
      <c r="H449">
        <v>3.0595900710115291</v>
      </c>
    </row>
    <row r="450" spans="1:8" x14ac:dyDescent="0.3">
      <c r="A450" s="1">
        <v>43612</v>
      </c>
      <c r="B450">
        <v>264.10000000000002</v>
      </c>
      <c r="C450">
        <v>275.5</v>
      </c>
      <c r="D450">
        <v>260.39999999999998</v>
      </c>
      <c r="E450">
        <v>267.2</v>
      </c>
      <c r="F450">
        <v>1.0735235034150261</v>
      </c>
      <c r="G450">
        <v>7.0946232288944339E-2</v>
      </c>
      <c r="H450">
        <v>7.0946232288944335</v>
      </c>
    </row>
    <row r="451" spans="1:8" x14ac:dyDescent="0.3">
      <c r="A451" s="1">
        <v>43613</v>
      </c>
      <c r="B451">
        <v>267.3</v>
      </c>
      <c r="C451">
        <v>272.3</v>
      </c>
      <c r="D451">
        <v>261.3</v>
      </c>
      <c r="E451">
        <v>267</v>
      </c>
      <c r="F451">
        <v>0.99925149700598803</v>
      </c>
      <c r="G451">
        <v>-7.4878326224112318E-4</v>
      </c>
      <c r="H451">
        <v>-7.4878326224112321E-2</v>
      </c>
    </row>
    <row r="452" spans="1:8" x14ac:dyDescent="0.3">
      <c r="A452" s="1">
        <v>43614</v>
      </c>
      <c r="B452">
        <v>266.89999999999998</v>
      </c>
      <c r="C452">
        <v>270.10000000000002</v>
      </c>
      <c r="D452">
        <v>256.2</v>
      </c>
      <c r="E452">
        <v>265.3</v>
      </c>
      <c r="F452">
        <v>0.99363295880149816</v>
      </c>
      <c r="G452">
        <v>-6.3873972565555315E-3</v>
      </c>
      <c r="H452">
        <v>-0.63873972565555315</v>
      </c>
    </row>
    <row r="453" spans="1:8" x14ac:dyDescent="0.3">
      <c r="A453" s="1">
        <v>43615</v>
      </c>
      <c r="B453">
        <v>265.3</v>
      </c>
      <c r="C453">
        <v>284.60000000000002</v>
      </c>
      <c r="D453">
        <v>235</v>
      </c>
      <c r="E453">
        <v>250.4</v>
      </c>
      <c r="F453">
        <v>0.94383716547304941</v>
      </c>
      <c r="G453">
        <v>-5.780162191775047E-2</v>
      </c>
      <c r="H453">
        <v>-5.7801621917750472</v>
      </c>
    </row>
    <row r="454" spans="1:8" x14ac:dyDescent="0.3">
      <c r="A454" s="1">
        <v>43616</v>
      </c>
      <c r="B454">
        <v>250.5</v>
      </c>
      <c r="C454">
        <v>260</v>
      </c>
      <c r="D454">
        <v>241.2</v>
      </c>
      <c r="E454">
        <v>257.7</v>
      </c>
      <c r="F454">
        <v>1.0291533546325877</v>
      </c>
      <c r="G454">
        <v>2.8736478432375787E-2</v>
      </c>
      <c r="H454">
        <v>2.8736478432375789</v>
      </c>
    </row>
    <row r="455" spans="1:8" x14ac:dyDescent="0.3">
      <c r="A455" s="1">
        <v>43618</v>
      </c>
      <c r="B455">
        <v>263.8</v>
      </c>
      <c r="C455">
        <v>266.8</v>
      </c>
      <c r="D455">
        <v>262.10000000000002</v>
      </c>
      <c r="E455">
        <v>265.10000000000002</v>
      </c>
      <c r="F455">
        <v>1.0287155607295306</v>
      </c>
      <c r="G455">
        <v>2.8310995636660643E-2</v>
      </c>
      <c r="H455">
        <v>2.8310995636660641</v>
      </c>
    </row>
    <row r="456" spans="1:8" x14ac:dyDescent="0.3">
      <c r="A456" s="1">
        <v>43619</v>
      </c>
      <c r="B456">
        <v>265.10000000000002</v>
      </c>
      <c r="C456">
        <v>266</v>
      </c>
      <c r="D456">
        <v>243.3</v>
      </c>
      <c r="E456">
        <v>245.5</v>
      </c>
      <c r="F456">
        <v>0.92606563560920396</v>
      </c>
      <c r="G456">
        <v>-7.6810166060404708E-2</v>
      </c>
      <c r="H456">
        <v>-7.6810166060404708</v>
      </c>
    </row>
    <row r="457" spans="1:8" x14ac:dyDescent="0.3">
      <c r="A457" s="1">
        <v>43620</v>
      </c>
      <c r="B457">
        <v>245.4</v>
      </c>
      <c r="C457">
        <v>246.7</v>
      </c>
      <c r="D457">
        <v>228.8</v>
      </c>
      <c r="E457">
        <v>236.8</v>
      </c>
      <c r="F457">
        <v>0.9645621181262729</v>
      </c>
      <c r="G457">
        <v>-3.6081044224724662E-2</v>
      </c>
      <c r="H457">
        <v>-3.6081044224724663</v>
      </c>
    </row>
    <row r="458" spans="1:8" x14ac:dyDescent="0.3">
      <c r="A458" s="1">
        <v>43621</v>
      </c>
      <c r="B458">
        <v>236.9</v>
      </c>
      <c r="C458">
        <v>244.8</v>
      </c>
      <c r="D458">
        <v>233.4</v>
      </c>
      <c r="E458">
        <v>242</v>
      </c>
      <c r="F458">
        <v>1.0219594594594594</v>
      </c>
      <c r="G458">
        <v>2.172182314683575E-2</v>
      </c>
      <c r="H458">
        <v>2.172182314683575</v>
      </c>
    </row>
    <row r="459" spans="1:8" x14ac:dyDescent="0.3">
      <c r="A459" s="1">
        <v>43622</v>
      </c>
      <c r="B459">
        <v>242</v>
      </c>
      <c r="C459">
        <v>246.7</v>
      </c>
      <c r="D459">
        <v>231.8</v>
      </c>
      <c r="E459">
        <v>245.2</v>
      </c>
      <c r="F459">
        <v>1.0132231404958678</v>
      </c>
      <c r="G459">
        <v>1.3136477905369981E-2</v>
      </c>
      <c r="H459">
        <v>1.3136477905369981</v>
      </c>
    </row>
    <row r="460" spans="1:8" x14ac:dyDescent="0.3">
      <c r="A460" s="1">
        <v>43623</v>
      </c>
      <c r="B460">
        <v>245.3</v>
      </c>
      <c r="C460">
        <v>250.1</v>
      </c>
      <c r="D460">
        <v>240.8</v>
      </c>
      <c r="E460">
        <v>242.8</v>
      </c>
      <c r="F460">
        <v>0.99021207177814041</v>
      </c>
      <c r="G460">
        <v>-9.8361448767130179E-3</v>
      </c>
      <c r="H460">
        <v>-0.98361448767130177</v>
      </c>
    </row>
    <row r="461" spans="1:8" x14ac:dyDescent="0.3">
      <c r="A461" s="1">
        <v>43625</v>
      </c>
      <c r="B461">
        <v>226.4</v>
      </c>
      <c r="C461">
        <v>228.3</v>
      </c>
      <c r="D461">
        <v>222.7</v>
      </c>
      <c r="E461">
        <v>227.3</v>
      </c>
      <c r="F461">
        <v>0.93616144975288307</v>
      </c>
      <c r="G461">
        <v>-6.596732832684564E-2</v>
      </c>
      <c r="H461">
        <v>-6.5967328326845642</v>
      </c>
    </row>
    <row r="462" spans="1:8" x14ac:dyDescent="0.3">
      <c r="A462" s="1">
        <v>43626</v>
      </c>
      <c r="B462">
        <v>227.3</v>
      </c>
      <c r="C462">
        <v>244.1</v>
      </c>
      <c r="D462">
        <v>223.3</v>
      </c>
      <c r="E462">
        <v>243.7</v>
      </c>
      <c r="F462">
        <v>1.0721513418389792</v>
      </c>
      <c r="G462">
        <v>6.9667229772662903E-2</v>
      </c>
      <c r="H462">
        <v>6.96672297726629</v>
      </c>
    </row>
    <row r="463" spans="1:8" x14ac:dyDescent="0.3">
      <c r="A463" s="1">
        <v>43627</v>
      </c>
      <c r="B463">
        <v>243.7</v>
      </c>
      <c r="C463">
        <v>244.9</v>
      </c>
      <c r="D463">
        <v>233.4</v>
      </c>
      <c r="E463">
        <v>241.1</v>
      </c>
      <c r="F463">
        <v>0.98933114485022566</v>
      </c>
      <c r="G463">
        <v>-1.07261754440352E-2</v>
      </c>
      <c r="H463">
        <v>-1.07261754440352</v>
      </c>
    </row>
    <row r="464" spans="1:8" x14ac:dyDescent="0.3">
      <c r="A464" s="1">
        <v>43628</v>
      </c>
      <c r="B464">
        <v>241.2</v>
      </c>
      <c r="C464">
        <v>259.39999999999998</v>
      </c>
      <c r="D464">
        <v>238.8</v>
      </c>
      <c r="E464">
        <v>258.7</v>
      </c>
      <c r="F464">
        <v>1.0729987557030278</v>
      </c>
      <c r="G464">
        <v>7.0457304004858112E-2</v>
      </c>
      <c r="H464">
        <v>7.0457304004858115</v>
      </c>
    </row>
    <row r="465" spans="1:8" x14ac:dyDescent="0.3">
      <c r="A465" s="1">
        <v>43629</v>
      </c>
      <c r="B465">
        <v>258.8</v>
      </c>
      <c r="C465">
        <v>260.39999999999998</v>
      </c>
      <c r="D465">
        <v>250.2</v>
      </c>
      <c r="E465">
        <v>251.1</v>
      </c>
      <c r="F465">
        <v>0.97062234248163903</v>
      </c>
      <c r="G465">
        <v>-2.9817823028444049E-2</v>
      </c>
      <c r="H465">
        <v>-2.981782302844405</v>
      </c>
    </row>
    <row r="466" spans="1:8" x14ac:dyDescent="0.3">
      <c r="A466" s="1">
        <v>43630</v>
      </c>
      <c r="B466">
        <v>251.1</v>
      </c>
      <c r="C466">
        <v>254.5</v>
      </c>
      <c r="D466">
        <v>248.2</v>
      </c>
      <c r="E466">
        <v>253.8</v>
      </c>
      <c r="F466">
        <v>1.010752688172043</v>
      </c>
      <c r="G466">
        <v>1.069528911674795E-2</v>
      </c>
      <c r="H466">
        <v>1.069528911674795</v>
      </c>
    </row>
    <row r="467" spans="1:8" x14ac:dyDescent="0.3">
      <c r="A467" s="1">
        <v>43632</v>
      </c>
      <c r="B467">
        <v>261.89999999999998</v>
      </c>
      <c r="C467">
        <v>267.3</v>
      </c>
      <c r="D467">
        <v>261.7</v>
      </c>
      <c r="E467">
        <v>264.10000000000002</v>
      </c>
      <c r="F467">
        <v>1.0405831363278173</v>
      </c>
      <c r="G467">
        <v>3.9781264022799356E-2</v>
      </c>
      <c r="H467">
        <v>3.9781264022799356</v>
      </c>
    </row>
    <row r="468" spans="1:8" x14ac:dyDescent="0.3">
      <c r="A468" s="1">
        <v>43633</v>
      </c>
      <c r="B468">
        <v>264.2</v>
      </c>
      <c r="C468">
        <v>271.60000000000002</v>
      </c>
      <c r="D468">
        <v>262.7</v>
      </c>
      <c r="E468">
        <v>269.7</v>
      </c>
      <c r="F468">
        <v>1.0212040893600907</v>
      </c>
      <c r="G468">
        <v>2.0982410842597537E-2</v>
      </c>
      <c r="H468">
        <v>2.0982410842597536</v>
      </c>
    </row>
    <row r="469" spans="1:8" x14ac:dyDescent="0.3">
      <c r="A469" s="1">
        <v>43634</v>
      </c>
      <c r="B469">
        <v>269.8</v>
      </c>
      <c r="C469">
        <v>270.10000000000002</v>
      </c>
      <c r="D469">
        <v>256.5</v>
      </c>
      <c r="E469">
        <v>260.2</v>
      </c>
      <c r="F469">
        <v>0.96477567667779018</v>
      </c>
      <c r="G469">
        <v>-3.5859664067279334E-2</v>
      </c>
      <c r="H469">
        <v>-3.5859664067279335</v>
      </c>
    </row>
    <row r="470" spans="1:8" x14ac:dyDescent="0.3">
      <c r="A470" s="1">
        <v>43635</v>
      </c>
      <c r="B470">
        <v>260.10000000000002</v>
      </c>
      <c r="C470">
        <v>265.89999999999998</v>
      </c>
      <c r="D470">
        <v>258.5</v>
      </c>
      <c r="E470">
        <v>264.7</v>
      </c>
      <c r="F470">
        <v>1.0172943889315911</v>
      </c>
      <c r="G470">
        <v>1.7146543154650678E-2</v>
      </c>
      <c r="H470">
        <v>1.7146543154650677</v>
      </c>
    </row>
    <row r="471" spans="1:8" x14ac:dyDescent="0.3">
      <c r="A471" s="1">
        <v>43636</v>
      </c>
      <c r="B471">
        <v>264.8</v>
      </c>
      <c r="C471">
        <v>270.3</v>
      </c>
      <c r="D471">
        <v>261.8</v>
      </c>
      <c r="E471">
        <v>267.89999999999998</v>
      </c>
      <c r="F471">
        <v>1.012089157536834</v>
      </c>
      <c r="G471">
        <v>1.2016667317507357E-2</v>
      </c>
      <c r="H471">
        <v>1.2016667317507357</v>
      </c>
    </row>
    <row r="472" spans="1:8" x14ac:dyDescent="0.3">
      <c r="A472" s="1">
        <v>43637</v>
      </c>
      <c r="B472">
        <v>268</v>
      </c>
      <c r="C472">
        <v>292.7</v>
      </c>
      <c r="D472">
        <v>267.7</v>
      </c>
      <c r="E472">
        <v>291</v>
      </c>
      <c r="F472">
        <v>1.0862262038073909</v>
      </c>
      <c r="G472">
        <v>8.2709490620929513E-2</v>
      </c>
      <c r="H472">
        <v>8.2709490620929511</v>
      </c>
    </row>
    <row r="473" spans="1:8" x14ac:dyDescent="0.3">
      <c r="A473" s="1">
        <v>43639</v>
      </c>
      <c r="B473">
        <v>309.39999999999998</v>
      </c>
      <c r="C473">
        <v>313.60000000000002</v>
      </c>
      <c r="D473">
        <v>300.5</v>
      </c>
      <c r="E473">
        <v>303.39999999999998</v>
      </c>
      <c r="F473">
        <v>1.0426116838487971</v>
      </c>
      <c r="G473">
        <v>4.1728799742939214E-2</v>
      </c>
      <c r="H473">
        <v>4.1728799742939211</v>
      </c>
    </row>
    <row r="474" spans="1:8" x14ac:dyDescent="0.3">
      <c r="A474" s="1">
        <v>43640</v>
      </c>
      <c r="B474">
        <v>303.5</v>
      </c>
      <c r="C474">
        <v>309.89999999999998</v>
      </c>
      <c r="D474">
        <v>292.2</v>
      </c>
      <c r="E474">
        <v>307.8</v>
      </c>
      <c r="F474">
        <v>1.0145023071852342</v>
      </c>
      <c r="G474">
        <v>1.4398154490347113E-2</v>
      </c>
      <c r="H474">
        <v>1.4398154490347113</v>
      </c>
    </row>
    <row r="475" spans="1:8" x14ac:dyDescent="0.3">
      <c r="A475" s="1">
        <v>43641</v>
      </c>
      <c r="B475">
        <v>306.7</v>
      </c>
      <c r="C475">
        <v>314.3</v>
      </c>
      <c r="D475">
        <v>301.8</v>
      </c>
      <c r="E475">
        <v>312.39999999999998</v>
      </c>
      <c r="F475">
        <v>1.0149447693307341</v>
      </c>
      <c r="G475">
        <v>1.4834196560751885E-2</v>
      </c>
      <c r="H475">
        <v>1.4834196560751884</v>
      </c>
    </row>
    <row r="476" spans="1:8" x14ac:dyDescent="0.3">
      <c r="A476" s="1">
        <v>43642</v>
      </c>
      <c r="B476">
        <v>313.39999999999998</v>
      </c>
      <c r="C476">
        <v>360.3</v>
      </c>
      <c r="D476">
        <v>310.7</v>
      </c>
      <c r="E476">
        <v>331.5</v>
      </c>
      <c r="F476">
        <v>1.0611395646606916</v>
      </c>
      <c r="G476">
        <v>5.9343391660386456E-2</v>
      </c>
      <c r="H476">
        <v>5.9343391660386455</v>
      </c>
    </row>
    <row r="477" spans="1:8" x14ac:dyDescent="0.3">
      <c r="A477" s="1">
        <v>43643</v>
      </c>
      <c r="B477">
        <v>331.6</v>
      </c>
      <c r="C477">
        <v>340.3</v>
      </c>
      <c r="D477">
        <v>271.3</v>
      </c>
      <c r="E477">
        <v>290.5</v>
      </c>
      <c r="F477">
        <v>0.87631975867269984</v>
      </c>
      <c r="G477">
        <v>-0.13202423333395127</v>
      </c>
      <c r="H477">
        <v>-13.202423333395128</v>
      </c>
    </row>
    <row r="478" spans="1:8" x14ac:dyDescent="0.3">
      <c r="A478" s="1">
        <v>43644</v>
      </c>
      <c r="B478">
        <v>290.39999999999998</v>
      </c>
      <c r="C478">
        <v>309.5</v>
      </c>
      <c r="D478">
        <v>286.7</v>
      </c>
      <c r="E478">
        <v>302.7</v>
      </c>
      <c r="F478">
        <v>1.0419965576592083</v>
      </c>
      <c r="G478">
        <v>4.1138639735707069E-2</v>
      </c>
      <c r="H478">
        <v>4.113863973570707</v>
      </c>
    </row>
    <row r="479" spans="1:8" x14ac:dyDescent="0.3">
      <c r="A479" s="1">
        <v>43646</v>
      </c>
      <c r="B479">
        <v>299.2</v>
      </c>
      <c r="C479">
        <v>299.3</v>
      </c>
      <c r="D479">
        <v>282.7</v>
      </c>
      <c r="E479">
        <v>287.10000000000002</v>
      </c>
      <c r="F479">
        <v>0.9484638255698713</v>
      </c>
      <c r="G479">
        <v>-5.2911628900654546E-2</v>
      </c>
      <c r="H479">
        <v>-5.291162890065455</v>
      </c>
    </row>
    <row r="480" spans="1:8" x14ac:dyDescent="0.3">
      <c r="A480" s="1">
        <v>43647</v>
      </c>
      <c r="B480">
        <v>287.2</v>
      </c>
      <c r="C480">
        <v>298.2</v>
      </c>
      <c r="D480">
        <v>274.60000000000002</v>
      </c>
      <c r="E480">
        <v>290.5</v>
      </c>
      <c r="F480">
        <v>1.0118425635667014</v>
      </c>
      <c r="G480">
        <v>1.1772989164947588E-2</v>
      </c>
      <c r="H480">
        <v>1.1772989164947587</v>
      </c>
    </row>
    <row r="481" spans="1:8" x14ac:dyDescent="0.3">
      <c r="A481" s="1">
        <v>43648</v>
      </c>
      <c r="B481">
        <v>290.60000000000002</v>
      </c>
      <c r="C481">
        <v>292.89999999999998</v>
      </c>
      <c r="D481">
        <v>267.3</v>
      </c>
      <c r="E481">
        <v>288</v>
      </c>
      <c r="F481">
        <v>0.99139414802065406</v>
      </c>
      <c r="G481">
        <v>-8.6430961560199689E-3</v>
      </c>
      <c r="H481">
        <v>-0.86430961560199693</v>
      </c>
    </row>
    <row r="482" spans="1:8" x14ac:dyDescent="0.3">
      <c r="A482" s="1">
        <v>43649</v>
      </c>
      <c r="B482">
        <v>287.10000000000002</v>
      </c>
      <c r="C482">
        <v>300.39999999999998</v>
      </c>
      <c r="D482">
        <v>285.89999999999998</v>
      </c>
      <c r="E482">
        <v>298.89999999999998</v>
      </c>
      <c r="F482">
        <v>1.0378472222222221</v>
      </c>
      <c r="G482">
        <v>3.7148589153946171E-2</v>
      </c>
      <c r="H482">
        <v>3.714858915394617</v>
      </c>
    </row>
    <row r="483" spans="1:8" x14ac:dyDescent="0.3">
      <c r="A483" s="1">
        <v>43650</v>
      </c>
      <c r="B483">
        <v>298.8</v>
      </c>
      <c r="C483">
        <v>300.2</v>
      </c>
      <c r="D483">
        <v>277.10000000000002</v>
      </c>
      <c r="E483">
        <v>279.60000000000002</v>
      </c>
      <c r="F483">
        <v>0.9354299096687857</v>
      </c>
      <c r="G483">
        <v>-6.6749058930236818E-2</v>
      </c>
      <c r="H483">
        <v>-6.6749058930236815</v>
      </c>
    </row>
    <row r="484" spans="1:8" x14ac:dyDescent="0.3">
      <c r="A484" s="1">
        <v>43651</v>
      </c>
      <c r="B484">
        <v>279.7</v>
      </c>
      <c r="C484">
        <v>291.8</v>
      </c>
      <c r="D484">
        <v>276.8</v>
      </c>
      <c r="E484">
        <v>283.7</v>
      </c>
      <c r="F484">
        <v>1.0146638054363375</v>
      </c>
      <c r="G484">
        <v>1.4557331455150346E-2</v>
      </c>
      <c r="H484">
        <v>1.4557331455150346</v>
      </c>
    </row>
    <row r="485" spans="1:8" x14ac:dyDescent="0.3">
      <c r="A485" s="1">
        <v>43653</v>
      </c>
      <c r="B485">
        <v>302.7</v>
      </c>
      <c r="C485">
        <v>307.7</v>
      </c>
      <c r="D485">
        <v>301.10000000000002</v>
      </c>
      <c r="E485">
        <v>303.10000000000002</v>
      </c>
      <c r="F485">
        <v>1.0683820937610153</v>
      </c>
      <c r="G485">
        <v>6.6145442248951969E-2</v>
      </c>
      <c r="H485">
        <v>6.6145442248951971</v>
      </c>
    </row>
    <row r="486" spans="1:8" x14ac:dyDescent="0.3">
      <c r="A486" s="1">
        <v>43654</v>
      </c>
      <c r="B486">
        <v>302.10000000000002</v>
      </c>
      <c r="C486">
        <v>311.89999999999998</v>
      </c>
      <c r="D486">
        <v>298.39999999999998</v>
      </c>
      <c r="E486">
        <v>310.2</v>
      </c>
      <c r="F486">
        <v>1.0234246123391619</v>
      </c>
      <c r="G486">
        <v>2.3154466678680919E-2</v>
      </c>
      <c r="H486">
        <v>2.3154466678680921</v>
      </c>
    </row>
    <row r="487" spans="1:8" x14ac:dyDescent="0.3">
      <c r="A487" s="1">
        <v>43655</v>
      </c>
      <c r="B487">
        <v>310.10000000000002</v>
      </c>
      <c r="C487">
        <v>315.5</v>
      </c>
      <c r="D487">
        <v>299.2</v>
      </c>
      <c r="E487">
        <v>304.7</v>
      </c>
      <c r="F487">
        <v>0.98226950354609932</v>
      </c>
      <c r="G487">
        <v>-1.7889564750775057E-2</v>
      </c>
      <c r="H487">
        <v>-1.7889564750775058</v>
      </c>
    </row>
    <row r="488" spans="1:8" x14ac:dyDescent="0.3">
      <c r="A488" s="1">
        <v>43656</v>
      </c>
      <c r="B488">
        <v>304.60000000000002</v>
      </c>
      <c r="C488">
        <v>311.7</v>
      </c>
      <c r="D488">
        <v>278.7</v>
      </c>
      <c r="E488">
        <v>285.60000000000002</v>
      </c>
      <c r="F488">
        <v>0.93731539218903848</v>
      </c>
      <c r="G488">
        <v>-6.4735455526233956E-2</v>
      </c>
      <c r="H488">
        <v>-6.4735455526233956</v>
      </c>
    </row>
    <row r="489" spans="1:8" x14ac:dyDescent="0.3">
      <c r="A489" s="1">
        <v>43657</v>
      </c>
      <c r="B489">
        <v>284.39999999999998</v>
      </c>
      <c r="C489">
        <v>285.60000000000002</v>
      </c>
      <c r="D489">
        <v>259.3</v>
      </c>
      <c r="E489">
        <v>265.60000000000002</v>
      </c>
      <c r="F489">
        <v>0.92997198879551823</v>
      </c>
      <c r="G489">
        <v>-7.260081286315051E-2</v>
      </c>
      <c r="H489">
        <v>-7.2600812863150512</v>
      </c>
    </row>
    <row r="490" spans="1:8" x14ac:dyDescent="0.3">
      <c r="A490" s="1">
        <v>43658</v>
      </c>
      <c r="B490">
        <v>265.7</v>
      </c>
      <c r="C490">
        <v>276.89999999999998</v>
      </c>
      <c r="D490">
        <v>262.39999999999998</v>
      </c>
      <c r="E490">
        <v>274.10000000000002</v>
      </c>
      <c r="F490">
        <v>1.0320030120481927</v>
      </c>
      <c r="G490">
        <v>3.1501585706461221E-2</v>
      </c>
      <c r="H490">
        <v>3.1501585706461221</v>
      </c>
    </row>
    <row r="491" spans="1:8" x14ac:dyDescent="0.3">
      <c r="A491" s="1">
        <v>43660</v>
      </c>
      <c r="B491">
        <v>232.5</v>
      </c>
      <c r="C491">
        <v>237</v>
      </c>
      <c r="D491">
        <v>219.7</v>
      </c>
      <c r="E491">
        <v>223</v>
      </c>
      <c r="F491">
        <v>0.81357168916453837</v>
      </c>
      <c r="G491">
        <v>-0.2063212318486215</v>
      </c>
      <c r="H491">
        <v>-20.632123184862149</v>
      </c>
    </row>
    <row r="492" spans="1:8" x14ac:dyDescent="0.3">
      <c r="A492" s="1">
        <v>43661</v>
      </c>
      <c r="B492">
        <v>222.9</v>
      </c>
      <c r="C492">
        <v>232.6</v>
      </c>
      <c r="D492">
        <v>199.9</v>
      </c>
      <c r="E492">
        <v>225.2</v>
      </c>
      <c r="F492">
        <v>1.0098654708520178</v>
      </c>
      <c r="G492">
        <v>9.817124805416454E-3</v>
      </c>
      <c r="H492">
        <v>0.98171248054164539</v>
      </c>
    </row>
    <row r="493" spans="1:8" x14ac:dyDescent="0.3">
      <c r="A493" s="1">
        <v>43662</v>
      </c>
      <c r="B493">
        <v>225.1</v>
      </c>
      <c r="C493">
        <v>231.5</v>
      </c>
      <c r="D493">
        <v>187.7</v>
      </c>
      <c r="E493">
        <v>195.7</v>
      </c>
      <c r="F493">
        <v>0.8690053285968028</v>
      </c>
      <c r="G493">
        <v>-0.14040602186350482</v>
      </c>
      <c r="H493">
        <v>-14.040602186350482</v>
      </c>
    </row>
    <row r="494" spans="1:8" x14ac:dyDescent="0.3">
      <c r="A494" s="1">
        <v>43663</v>
      </c>
      <c r="B494">
        <v>195.8</v>
      </c>
      <c r="C494">
        <v>216.9</v>
      </c>
      <c r="D494">
        <v>189.4</v>
      </c>
      <c r="E494">
        <v>208.3</v>
      </c>
      <c r="F494">
        <v>1.0643842616249362</v>
      </c>
      <c r="G494">
        <v>6.2396473864895788E-2</v>
      </c>
      <c r="H494">
        <v>6.2396473864895787</v>
      </c>
    </row>
    <row r="495" spans="1:8" x14ac:dyDescent="0.3">
      <c r="A495" s="1">
        <v>43664</v>
      </c>
      <c r="B495">
        <v>208.4</v>
      </c>
      <c r="C495">
        <v>226.9</v>
      </c>
      <c r="D495">
        <v>203</v>
      </c>
      <c r="E495">
        <v>222.1</v>
      </c>
      <c r="F495">
        <v>1.0662506000960152</v>
      </c>
      <c r="G495">
        <v>6.4148382633455334E-2</v>
      </c>
      <c r="H495">
        <v>6.4148382633455334</v>
      </c>
    </row>
    <row r="496" spans="1:8" x14ac:dyDescent="0.3">
      <c r="A496" s="1">
        <v>43665</v>
      </c>
      <c r="B496">
        <v>223.2</v>
      </c>
      <c r="C496">
        <v>223.7</v>
      </c>
      <c r="D496">
        <v>210.2</v>
      </c>
      <c r="E496">
        <v>217.4</v>
      </c>
      <c r="F496">
        <v>0.97883836109860434</v>
      </c>
      <c r="G496">
        <v>-2.1388756213272582E-2</v>
      </c>
      <c r="H496">
        <v>-2.1388756213272582</v>
      </c>
    </row>
    <row r="497" spans="1:8" x14ac:dyDescent="0.3">
      <c r="A497" s="1">
        <v>43667</v>
      </c>
      <c r="B497">
        <v>219.1</v>
      </c>
      <c r="C497">
        <v>223.7</v>
      </c>
      <c r="D497">
        <v>219.1</v>
      </c>
      <c r="E497">
        <v>221.5</v>
      </c>
      <c r="F497">
        <v>1.0188592456301748</v>
      </c>
      <c r="G497">
        <v>1.8683614798081293E-2</v>
      </c>
      <c r="H497">
        <v>1.8683614798081294</v>
      </c>
    </row>
    <row r="498" spans="1:8" x14ac:dyDescent="0.3">
      <c r="A498" s="1">
        <v>43668</v>
      </c>
      <c r="B498">
        <v>221.4</v>
      </c>
      <c r="C498">
        <v>225.2</v>
      </c>
      <c r="D498">
        <v>208.3</v>
      </c>
      <c r="E498">
        <v>214.1</v>
      </c>
      <c r="F498">
        <v>0.96659142212189608</v>
      </c>
      <c r="G498">
        <v>-3.3979393889553303E-2</v>
      </c>
      <c r="H498">
        <v>-3.3979393889553302</v>
      </c>
    </row>
    <row r="499" spans="1:8" x14ac:dyDescent="0.3">
      <c r="A499" s="1">
        <v>43669</v>
      </c>
      <c r="B499">
        <v>213.1</v>
      </c>
      <c r="C499">
        <v>216.2</v>
      </c>
      <c r="D499">
        <v>204.8</v>
      </c>
      <c r="E499">
        <v>208.9</v>
      </c>
      <c r="F499">
        <v>0.97571228397944887</v>
      </c>
      <c r="G499">
        <v>-2.4587527033116997E-2</v>
      </c>
      <c r="H499">
        <v>-2.4587527033116996</v>
      </c>
    </row>
    <row r="500" spans="1:8" x14ac:dyDescent="0.3">
      <c r="A500" s="1">
        <v>43670</v>
      </c>
      <c r="B500">
        <v>209</v>
      </c>
      <c r="C500">
        <v>215.1</v>
      </c>
      <c r="D500">
        <v>197.9</v>
      </c>
      <c r="E500">
        <v>213.4</v>
      </c>
      <c r="F500">
        <v>1.0215414073719482</v>
      </c>
      <c r="G500">
        <v>2.1312670305132796E-2</v>
      </c>
      <c r="H500">
        <v>2.1312670305132797</v>
      </c>
    </row>
    <row r="501" spans="1:8" x14ac:dyDescent="0.3">
      <c r="A501" s="1">
        <v>43671</v>
      </c>
      <c r="B501">
        <v>213.5</v>
      </c>
      <c r="C501">
        <v>222.8</v>
      </c>
      <c r="D501">
        <v>211.7</v>
      </c>
      <c r="E501">
        <v>216.2</v>
      </c>
      <c r="F501">
        <v>1.0131208997188377</v>
      </c>
      <c r="G501">
        <v>1.3035566337454726E-2</v>
      </c>
      <c r="H501">
        <v>1.3035566337454725</v>
      </c>
    </row>
    <row r="502" spans="1:8" x14ac:dyDescent="0.3">
      <c r="A502" s="1">
        <v>43672</v>
      </c>
      <c r="B502">
        <v>216.1</v>
      </c>
      <c r="C502">
        <v>217.6</v>
      </c>
      <c r="D502">
        <v>209.2</v>
      </c>
      <c r="E502">
        <v>215.2</v>
      </c>
      <c r="F502">
        <v>0.99537465309898243</v>
      </c>
      <c r="G502">
        <v>-4.6360769174785448E-3</v>
      </c>
      <c r="H502">
        <v>-0.46360769174785449</v>
      </c>
    </row>
    <row r="503" spans="1:8" x14ac:dyDescent="0.3">
      <c r="A503" s="1">
        <v>43674</v>
      </c>
      <c r="B503">
        <v>203.4</v>
      </c>
      <c r="C503">
        <v>210.3</v>
      </c>
      <c r="D503">
        <v>194.7</v>
      </c>
      <c r="E503">
        <v>208.2</v>
      </c>
      <c r="F503">
        <v>0.96747211895910779</v>
      </c>
      <c r="G503">
        <v>-3.3068672106760864E-2</v>
      </c>
      <c r="H503">
        <v>-3.3068672106760864</v>
      </c>
    </row>
    <row r="504" spans="1:8" x14ac:dyDescent="0.3">
      <c r="A504" s="1">
        <v>43675</v>
      </c>
      <c r="B504">
        <v>208.3</v>
      </c>
      <c r="C504">
        <v>212.2</v>
      </c>
      <c r="D504">
        <v>203</v>
      </c>
      <c r="E504">
        <v>207.6</v>
      </c>
      <c r="F504">
        <v>0.9971181556195966</v>
      </c>
      <c r="G504">
        <v>-2.8860048891348753E-3</v>
      </c>
      <c r="H504">
        <v>-0.28860048891348755</v>
      </c>
    </row>
    <row r="505" spans="1:8" x14ac:dyDescent="0.3">
      <c r="A505" s="1">
        <v>43676</v>
      </c>
      <c r="B505">
        <v>206.5</v>
      </c>
      <c r="C505">
        <v>211.5</v>
      </c>
      <c r="D505">
        <v>201.2</v>
      </c>
      <c r="E505">
        <v>206.7</v>
      </c>
      <c r="F505">
        <v>0.99566473988439308</v>
      </c>
      <c r="G505">
        <v>-4.3446846040109798E-3</v>
      </c>
      <c r="H505">
        <v>-0.43446846040109799</v>
      </c>
    </row>
    <row r="506" spans="1:8" x14ac:dyDescent="0.3">
      <c r="A506" s="1">
        <v>43677</v>
      </c>
      <c r="B506">
        <v>206.8</v>
      </c>
      <c r="C506">
        <v>215.8</v>
      </c>
      <c r="D506">
        <v>205.5</v>
      </c>
      <c r="E506">
        <v>214.5</v>
      </c>
      <c r="F506">
        <v>1.0377358490566038</v>
      </c>
      <c r="G506">
        <v>3.7041271680349076E-2</v>
      </c>
      <c r="H506">
        <v>3.7041271680349075</v>
      </c>
    </row>
    <row r="507" spans="1:8" x14ac:dyDescent="0.3">
      <c r="A507" s="1">
        <v>43678</v>
      </c>
      <c r="B507">
        <v>215.5</v>
      </c>
      <c r="C507">
        <v>215.9</v>
      </c>
      <c r="D507">
        <v>207.9</v>
      </c>
      <c r="E507">
        <v>213.4</v>
      </c>
      <c r="F507">
        <v>0.99487179487179489</v>
      </c>
      <c r="G507">
        <v>-5.1413995004186523E-3</v>
      </c>
      <c r="H507">
        <v>-0.51413995004186519</v>
      </c>
    </row>
    <row r="508" spans="1:8" x14ac:dyDescent="0.3">
      <c r="A508" s="1">
        <v>43679</v>
      </c>
      <c r="B508">
        <v>213.3</v>
      </c>
      <c r="C508">
        <v>219.8</v>
      </c>
      <c r="D508">
        <v>210.9</v>
      </c>
      <c r="E508">
        <v>212.7</v>
      </c>
      <c r="F508">
        <v>0.99671977507029041</v>
      </c>
      <c r="G508">
        <v>-3.285616661461605E-3</v>
      </c>
      <c r="H508">
        <v>-0.3285616661461605</v>
      </c>
    </row>
    <row r="509" spans="1:8" x14ac:dyDescent="0.3">
      <c r="A509" s="1">
        <v>43681</v>
      </c>
      <c r="B509">
        <v>217.7</v>
      </c>
      <c r="C509">
        <v>220.7</v>
      </c>
      <c r="D509">
        <v>216.1</v>
      </c>
      <c r="E509">
        <v>218.7</v>
      </c>
      <c r="F509">
        <v>1.0282087447108603</v>
      </c>
      <c r="G509">
        <v>2.7818205476530605E-2</v>
      </c>
      <c r="H509">
        <v>2.7818205476530604</v>
      </c>
    </row>
    <row r="510" spans="1:8" x14ac:dyDescent="0.3">
      <c r="A510" s="1">
        <v>43682</v>
      </c>
      <c r="B510">
        <v>219.8</v>
      </c>
      <c r="C510">
        <v>233.9</v>
      </c>
      <c r="D510">
        <v>218.8</v>
      </c>
      <c r="E510">
        <v>229.8</v>
      </c>
      <c r="F510">
        <v>1.0507544581618657</v>
      </c>
      <c r="G510">
        <v>4.9508437731933322E-2</v>
      </c>
      <c r="H510">
        <v>4.9508437731933324</v>
      </c>
    </row>
    <row r="511" spans="1:8" x14ac:dyDescent="0.3">
      <c r="A511" s="1">
        <v>43683</v>
      </c>
      <c r="B511">
        <v>229.9</v>
      </c>
      <c r="C511">
        <v>236.5</v>
      </c>
      <c r="D511">
        <v>218.6</v>
      </c>
      <c r="E511">
        <v>222.9</v>
      </c>
      <c r="F511">
        <v>0.9699738903394256</v>
      </c>
      <c r="G511">
        <v>-3.0486125022832117E-2</v>
      </c>
      <c r="H511">
        <v>-3.0486125022832118</v>
      </c>
    </row>
    <row r="512" spans="1:8" x14ac:dyDescent="0.3">
      <c r="A512" s="1">
        <v>43684</v>
      </c>
      <c r="B512">
        <v>222.8</v>
      </c>
      <c r="C512">
        <v>228.1</v>
      </c>
      <c r="D512">
        <v>217.2</v>
      </c>
      <c r="E512">
        <v>223</v>
      </c>
      <c r="F512">
        <v>1.000448631673396</v>
      </c>
      <c r="G512">
        <v>4.4853106829548294E-4</v>
      </c>
      <c r="H512">
        <v>4.4853106829548295E-2</v>
      </c>
    </row>
    <row r="513" spans="1:8" x14ac:dyDescent="0.3">
      <c r="A513" s="1">
        <v>43685</v>
      </c>
      <c r="B513">
        <v>221.9</v>
      </c>
      <c r="C513">
        <v>223.5</v>
      </c>
      <c r="D513">
        <v>211.5</v>
      </c>
      <c r="E513">
        <v>217.8</v>
      </c>
      <c r="F513">
        <v>0.97668161434977585</v>
      </c>
      <c r="G513">
        <v>-2.3594560961258594E-2</v>
      </c>
      <c r="H513">
        <v>-2.3594560961258595</v>
      </c>
    </row>
    <row r="514" spans="1:8" x14ac:dyDescent="0.3">
      <c r="A514" s="1">
        <v>43686</v>
      </c>
      <c r="B514">
        <v>216.8</v>
      </c>
      <c r="C514">
        <v>218.2</v>
      </c>
      <c r="D514">
        <v>202.7</v>
      </c>
      <c r="E514">
        <v>206.2</v>
      </c>
      <c r="F514">
        <v>0.94674012855831025</v>
      </c>
      <c r="G514">
        <v>-5.4730638916000683E-2</v>
      </c>
      <c r="H514">
        <v>-5.4730638916000682</v>
      </c>
    </row>
    <row r="515" spans="1:8" x14ac:dyDescent="0.3">
      <c r="A515" s="1">
        <v>43688</v>
      </c>
      <c r="B515">
        <v>211.1</v>
      </c>
      <c r="C515">
        <v>213.6</v>
      </c>
      <c r="D515">
        <v>208.9</v>
      </c>
      <c r="E515">
        <v>213.1</v>
      </c>
      <c r="F515">
        <v>1.0334626576139672</v>
      </c>
      <c r="G515">
        <v>3.2914967521712038E-2</v>
      </c>
      <c r="H515">
        <v>3.291496752171204</v>
      </c>
    </row>
    <row r="516" spans="1:8" x14ac:dyDescent="0.3">
      <c r="A516" s="1">
        <v>43689</v>
      </c>
      <c r="B516">
        <v>213.2</v>
      </c>
      <c r="C516">
        <v>213.5</v>
      </c>
      <c r="D516">
        <v>205.9</v>
      </c>
      <c r="E516">
        <v>207.1</v>
      </c>
      <c r="F516">
        <v>0.97184420459877996</v>
      </c>
      <c r="G516">
        <v>-2.8559770703032932E-2</v>
      </c>
      <c r="H516">
        <v>-2.8559770703032932</v>
      </c>
    </row>
    <row r="517" spans="1:8" x14ac:dyDescent="0.3">
      <c r="A517" s="1">
        <v>43690</v>
      </c>
      <c r="B517">
        <v>208.1</v>
      </c>
      <c r="C517">
        <v>208.2</v>
      </c>
      <c r="D517">
        <v>199.8</v>
      </c>
      <c r="E517">
        <v>205.4</v>
      </c>
      <c r="F517">
        <v>0.99179140511830044</v>
      </c>
      <c r="G517">
        <v>-8.2424709070805183E-3</v>
      </c>
      <c r="H517">
        <v>-0.8242470907080518</v>
      </c>
    </row>
    <row r="518" spans="1:8" x14ac:dyDescent="0.3">
      <c r="A518" s="1">
        <v>43691</v>
      </c>
      <c r="B518">
        <v>204.3</v>
      </c>
      <c r="C518">
        <v>206.1</v>
      </c>
      <c r="D518">
        <v>178.9</v>
      </c>
      <c r="E518">
        <v>183.3</v>
      </c>
      <c r="F518">
        <v>0.89240506329113922</v>
      </c>
      <c r="G518">
        <v>-0.11383514264879854</v>
      </c>
      <c r="H518">
        <v>-11.383514264879855</v>
      </c>
    </row>
    <row r="519" spans="1:8" x14ac:dyDescent="0.3">
      <c r="A519" s="1">
        <v>43692</v>
      </c>
      <c r="B519">
        <v>183.2</v>
      </c>
      <c r="C519">
        <v>186.7</v>
      </c>
      <c r="D519">
        <v>170.6</v>
      </c>
      <c r="E519">
        <v>185</v>
      </c>
      <c r="F519">
        <v>1.0092744135297327</v>
      </c>
      <c r="G519">
        <v>9.2316702326654936E-3</v>
      </c>
      <c r="H519">
        <v>0.92316702326654931</v>
      </c>
    </row>
    <row r="520" spans="1:8" x14ac:dyDescent="0.3">
      <c r="A520" s="1">
        <v>43693</v>
      </c>
      <c r="B520">
        <v>184.9</v>
      </c>
      <c r="C520">
        <v>185</v>
      </c>
      <c r="D520">
        <v>175.2</v>
      </c>
      <c r="E520">
        <v>181</v>
      </c>
      <c r="F520">
        <v>0.97837837837837838</v>
      </c>
      <c r="G520">
        <v>-2.1858793812499073E-2</v>
      </c>
      <c r="H520">
        <v>-2.1858793812499071</v>
      </c>
    </row>
    <row r="521" spans="1:8" x14ac:dyDescent="0.3">
      <c r="A521" s="1">
        <v>43695</v>
      </c>
      <c r="B521">
        <v>190.9</v>
      </c>
      <c r="C521">
        <v>193.9</v>
      </c>
      <c r="D521">
        <v>190.2</v>
      </c>
      <c r="E521">
        <v>190.5</v>
      </c>
      <c r="F521">
        <v>1.0524861878453038</v>
      </c>
      <c r="G521">
        <v>5.1155163300929833E-2</v>
      </c>
      <c r="H521">
        <v>5.1155163300929836</v>
      </c>
    </row>
    <row r="522" spans="1:8" x14ac:dyDescent="0.3">
      <c r="A522" s="1">
        <v>43696</v>
      </c>
      <c r="B522">
        <v>190.5</v>
      </c>
      <c r="C522">
        <v>200.5</v>
      </c>
      <c r="D522">
        <v>188.9</v>
      </c>
      <c r="E522">
        <v>199.3</v>
      </c>
      <c r="F522">
        <v>1.0461942257217849</v>
      </c>
      <c r="G522">
        <v>4.5159032651993482E-2</v>
      </c>
      <c r="H522">
        <v>4.5159032651993485</v>
      </c>
    </row>
    <row r="523" spans="1:8" x14ac:dyDescent="0.3">
      <c r="A523" s="1">
        <v>43697</v>
      </c>
      <c r="B523">
        <v>199.4</v>
      </c>
      <c r="C523">
        <v>199.8</v>
      </c>
      <c r="D523">
        <v>190.6</v>
      </c>
      <c r="E523">
        <v>193.5</v>
      </c>
      <c r="F523">
        <v>0.97089814350225789</v>
      </c>
      <c r="G523">
        <v>-2.9533714748912549E-2</v>
      </c>
      <c r="H523">
        <v>-2.953371474891255</v>
      </c>
    </row>
    <row r="524" spans="1:8" x14ac:dyDescent="0.3">
      <c r="A524" s="1">
        <v>43698</v>
      </c>
      <c r="B524">
        <v>193.4</v>
      </c>
      <c r="C524">
        <v>194</v>
      </c>
      <c r="D524">
        <v>176.9</v>
      </c>
      <c r="E524">
        <v>184</v>
      </c>
      <c r="F524">
        <v>0.95090439276485783</v>
      </c>
      <c r="G524">
        <v>-5.0341754860850928E-2</v>
      </c>
      <c r="H524">
        <v>-5.0341754860850925</v>
      </c>
    </row>
    <row r="525" spans="1:8" x14ac:dyDescent="0.3">
      <c r="A525" s="1">
        <v>43699</v>
      </c>
      <c r="B525">
        <v>184.2</v>
      </c>
      <c r="C525">
        <v>192</v>
      </c>
      <c r="D525">
        <v>178.8</v>
      </c>
      <c r="E525">
        <v>186.4</v>
      </c>
      <c r="F525">
        <v>1.0130434782608695</v>
      </c>
      <c r="G525">
        <v>1.2959144642505116E-2</v>
      </c>
      <c r="H525">
        <v>1.2959144642505116</v>
      </c>
    </row>
    <row r="526" spans="1:8" x14ac:dyDescent="0.3">
      <c r="A526" s="1">
        <v>43700</v>
      </c>
      <c r="B526">
        <v>186.4</v>
      </c>
      <c r="C526">
        <v>193.6</v>
      </c>
      <c r="D526">
        <v>184.6</v>
      </c>
      <c r="E526">
        <v>189.7</v>
      </c>
      <c r="F526">
        <v>1.017703862660944</v>
      </c>
      <c r="G526">
        <v>1.7548974689477546E-2</v>
      </c>
      <c r="H526">
        <v>1.7548974689477546</v>
      </c>
    </row>
    <row r="527" spans="1:8" x14ac:dyDescent="0.3">
      <c r="A527" s="1">
        <v>43702</v>
      </c>
      <c r="B527">
        <v>179.9</v>
      </c>
      <c r="C527">
        <v>183.6</v>
      </c>
      <c r="D527">
        <v>178.9</v>
      </c>
      <c r="E527">
        <v>183.4</v>
      </c>
      <c r="F527">
        <v>0.96678966789667908</v>
      </c>
      <c r="G527">
        <v>-3.3774317118603923E-2</v>
      </c>
      <c r="H527">
        <v>-3.3774317118603925</v>
      </c>
    </row>
    <row r="528" spans="1:8" x14ac:dyDescent="0.3">
      <c r="A528" s="1">
        <v>43703</v>
      </c>
      <c r="B528">
        <v>183.5</v>
      </c>
      <c r="C528">
        <v>191.2</v>
      </c>
      <c r="D528">
        <v>181.6</v>
      </c>
      <c r="E528">
        <v>185.3</v>
      </c>
      <c r="F528">
        <v>1.0103598691384952</v>
      </c>
      <c r="G528">
        <v>1.030657346894971E-2</v>
      </c>
      <c r="H528">
        <v>1.0306573468949709</v>
      </c>
    </row>
    <row r="529" spans="1:8" x14ac:dyDescent="0.3">
      <c r="A529" s="1">
        <v>43704</v>
      </c>
      <c r="B529">
        <v>184.2</v>
      </c>
      <c r="C529">
        <v>186</v>
      </c>
      <c r="D529">
        <v>180.4</v>
      </c>
      <c r="E529">
        <v>182.8</v>
      </c>
      <c r="F529">
        <v>0.98650836481381543</v>
      </c>
      <c r="G529">
        <v>-1.3583474271264467E-2</v>
      </c>
      <c r="H529">
        <v>-1.3583474271264468</v>
      </c>
    </row>
    <row r="530" spans="1:8" x14ac:dyDescent="0.3">
      <c r="A530" s="1">
        <v>43705</v>
      </c>
      <c r="B530">
        <v>182.9</v>
      </c>
      <c r="C530">
        <v>185</v>
      </c>
      <c r="D530">
        <v>162.9</v>
      </c>
      <c r="E530">
        <v>169.8</v>
      </c>
      <c r="F530">
        <v>0.92888402625820565</v>
      </c>
      <c r="G530">
        <v>-7.3771385142802737E-2</v>
      </c>
      <c r="H530">
        <v>-7.3771385142802739</v>
      </c>
    </row>
    <row r="531" spans="1:8" x14ac:dyDescent="0.3">
      <c r="A531" s="1">
        <v>43706</v>
      </c>
      <c r="B531">
        <v>168.7</v>
      </c>
      <c r="C531">
        <v>170.4</v>
      </c>
      <c r="D531">
        <v>159.69999999999999</v>
      </c>
      <c r="E531">
        <v>164.7</v>
      </c>
      <c r="F531">
        <v>0.96996466431095396</v>
      </c>
      <c r="G531">
        <v>-3.0495636693652409E-2</v>
      </c>
      <c r="H531">
        <v>-3.049563669365241</v>
      </c>
    </row>
    <row r="532" spans="1:8" x14ac:dyDescent="0.3">
      <c r="A532" s="1">
        <v>43707</v>
      </c>
      <c r="B532">
        <v>164.8</v>
      </c>
      <c r="C532">
        <v>166.3</v>
      </c>
      <c r="D532">
        <v>161.69999999999999</v>
      </c>
      <c r="E532">
        <v>165</v>
      </c>
      <c r="F532">
        <v>1.0018214936247725</v>
      </c>
      <c r="G532">
        <v>1.8198367169861209E-3</v>
      </c>
      <c r="H532">
        <v>0.1819836716986121</v>
      </c>
    </row>
    <row r="533" spans="1:8" x14ac:dyDescent="0.3">
      <c r="A533" s="1">
        <v>43709</v>
      </c>
      <c r="B533">
        <v>166.4</v>
      </c>
      <c r="C533">
        <v>168.4</v>
      </c>
      <c r="D533">
        <v>166.2</v>
      </c>
      <c r="E533">
        <v>167.1</v>
      </c>
      <c r="F533">
        <v>1.0127272727272727</v>
      </c>
      <c r="G533">
        <v>1.264696170076739E-2</v>
      </c>
      <c r="H533">
        <v>1.264696170076739</v>
      </c>
    </row>
    <row r="534" spans="1:8" x14ac:dyDescent="0.3">
      <c r="A534" s="1">
        <v>43710</v>
      </c>
      <c r="B534">
        <v>167.2</v>
      </c>
      <c r="C534">
        <v>178.6</v>
      </c>
      <c r="D534">
        <v>166.5</v>
      </c>
      <c r="E534">
        <v>175.5</v>
      </c>
      <c r="F534">
        <v>1.0502692998204668</v>
      </c>
      <c r="G534">
        <v>4.9046607304572477E-2</v>
      </c>
      <c r="H534">
        <v>4.9046607304572474</v>
      </c>
    </row>
    <row r="535" spans="1:8" x14ac:dyDescent="0.3">
      <c r="A535" s="1">
        <v>43711</v>
      </c>
      <c r="B535">
        <v>175.7</v>
      </c>
      <c r="C535">
        <v>179.9</v>
      </c>
      <c r="D535">
        <v>171.3</v>
      </c>
      <c r="E535">
        <v>174.9</v>
      </c>
      <c r="F535">
        <v>0.99658119658119659</v>
      </c>
      <c r="G535">
        <v>-3.4246608813641032E-3</v>
      </c>
      <c r="H535">
        <v>-0.34246608813641033</v>
      </c>
    </row>
    <row r="536" spans="1:8" x14ac:dyDescent="0.3">
      <c r="A536" s="1">
        <v>43712</v>
      </c>
      <c r="B536">
        <v>175</v>
      </c>
      <c r="C536">
        <v>177.4</v>
      </c>
      <c r="D536">
        <v>169.9</v>
      </c>
      <c r="E536">
        <v>170.8</v>
      </c>
      <c r="F536">
        <v>0.97655803316180678</v>
      </c>
      <c r="G536">
        <v>-2.3721100670086859E-2</v>
      </c>
      <c r="H536">
        <v>-2.3721100670086859</v>
      </c>
    </row>
    <row r="537" spans="1:8" x14ac:dyDescent="0.3">
      <c r="A537" s="1">
        <v>43713</v>
      </c>
      <c r="B537">
        <v>171.8</v>
      </c>
      <c r="C537">
        <v>172.7</v>
      </c>
      <c r="D537">
        <v>166.4</v>
      </c>
      <c r="E537">
        <v>169.8</v>
      </c>
      <c r="F537">
        <v>0.99414519906323184</v>
      </c>
      <c r="G537">
        <v>-5.8720074772225534E-3</v>
      </c>
      <c r="H537">
        <v>-0.58720074772225539</v>
      </c>
    </row>
    <row r="538" spans="1:8" x14ac:dyDescent="0.3">
      <c r="A538" s="1">
        <v>43714</v>
      </c>
      <c r="B538">
        <v>171</v>
      </c>
      <c r="C538">
        <v>175.5</v>
      </c>
      <c r="D538">
        <v>162</v>
      </c>
      <c r="E538">
        <v>165.7</v>
      </c>
      <c r="F538">
        <v>0.97585394581860996</v>
      </c>
      <c r="G538">
        <v>-2.444234944472989E-2</v>
      </c>
      <c r="H538">
        <v>-2.4442349444729889</v>
      </c>
    </row>
    <row r="539" spans="1:8" x14ac:dyDescent="0.3">
      <c r="A539" s="1">
        <v>43716</v>
      </c>
      <c r="B539">
        <v>176.1</v>
      </c>
      <c r="C539">
        <v>179.2</v>
      </c>
      <c r="D539">
        <v>175.6</v>
      </c>
      <c r="E539">
        <v>178.5</v>
      </c>
      <c r="F539">
        <v>1.0772480386240193</v>
      </c>
      <c r="G539">
        <v>7.4409676787176526E-2</v>
      </c>
      <c r="H539">
        <v>7.4409676787176524</v>
      </c>
    </row>
    <row r="540" spans="1:8" x14ac:dyDescent="0.3">
      <c r="A540" s="1">
        <v>43717</v>
      </c>
      <c r="B540">
        <v>178.4</v>
      </c>
      <c r="C540">
        <v>183.1</v>
      </c>
      <c r="D540">
        <v>172</v>
      </c>
      <c r="E540">
        <v>177.5</v>
      </c>
      <c r="F540">
        <v>0.99439775910364148</v>
      </c>
      <c r="G540">
        <v>-5.6179923042232608E-3</v>
      </c>
      <c r="H540">
        <v>-0.56179923042232605</v>
      </c>
    </row>
    <row r="541" spans="1:8" x14ac:dyDescent="0.3">
      <c r="A541" s="1">
        <v>43718</v>
      </c>
      <c r="B541">
        <v>176.5</v>
      </c>
      <c r="C541">
        <v>181.5</v>
      </c>
      <c r="D541">
        <v>172.6</v>
      </c>
      <c r="E541">
        <v>176.7</v>
      </c>
      <c r="F541">
        <v>0.99549295774647883</v>
      </c>
      <c r="G541">
        <v>-4.5172295898198121E-3</v>
      </c>
      <c r="H541">
        <v>-0.45172295898198123</v>
      </c>
    </row>
    <row r="542" spans="1:8" x14ac:dyDescent="0.3">
      <c r="A542" s="1">
        <v>43719</v>
      </c>
      <c r="B542">
        <v>176.5</v>
      </c>
      <c r="C542">
        <v>179.2</v>
      </c>
      <c r="D542">
        <v>170.8</v>
      </c>
      <c r="E542">
        <v>174.2</v>
      </c>
      <c r="F542">
        <v>0.98585172608941707</v>
      </c>
      <c r="G542">
        <v>-1.4249314907248315E-2</v>
      </c>
      <c r="H542">
        <v>-1.4249314907248316</v>
      </c>
    </row>
    <row r="543" spans="1:8" x14ac:dyDescent="0.3">
      <c r="A543" s="1">
        <v>43720</v>
      </c>
      <c r="B543">
        <v>174.3</v>
      </c>
      <c r="C543">
        <v>179.7</v>
      </c>
      <c r="D543">
        <v>172.4</v>
      </c>
      <c r="E543">
        <v>178</v>
      </c>
      <c r="F543">
        <v>1.0218140068886339</v>
      </c>
      <c r="G543">
        <v>2.1579485873682854E-2</v>
      </c>
      <c r="H543">
        <v>2.1579485873682853</v>
      </c>
    </row>
    <row r="544" spans="1:8" x14ac:dyDescent="0.3">
      <c r="A544" s="1">
        <v>43721</v>
      </c>
      <c r="B544">
        <v>177.9</v>
      </c>
      <c r="C544">
        <v>178.7</v>
      </c>
      <c r="D544">
        <v>173.7</v>
      </c>
      <c r="E544">
        <v>177.9</v>
      </c>
      <c r="F544">
        <v>0.99943820224719104</v>
      </c>
      <c r="G544">
        <v>-5.6195562029565582E-4</v>
      </c>
      <c r="H544">
        <v>-5.6195562029565584E-2</v>
      </c>
    </row>
    <row r="545" spans="1:8" x14ac:dyDescent="0.3">
      <c r="A545" s="1">
        <v>43723</v>
      </c>
      <c r="B545">
        <v>185.1</v>
      </c>
      <c r="C545">
        <v>187.2</v>
      </c>
      <c r="D545">
        <v>184.3</v>
      </c>
      <c r="E545">
        <v>185.2</v>
      </c>
      <c r="F545">
        <v>1.0410342889263631</v>
      </c>
      <c r="G545">
        <v>4.0214727540289499E-2</v>
      </c>
      <c r="H545">
        <v>4.0214727540289497</v>
      </c>
    </row>
    <row r="546" spans="1:8" x14ac:dyDescent="0.3">
      <c r="A546" s="1">
        <v>43724</v>
      </c>
      <c r="B546">
        <v>185.2</v>
      </c>
      <c r="C546">
        <v>196.5</v>
      </c>
      <c r="D546">
        <v>184.5</v>
      </c>
      <c r="E546">
        <v>193.5</v>
      </c>
      <c r="F546">
        <v>1.0448164146868251</v>
      </c>
      <c r="G546">
        <v>4.3841190257757498E-2</v>
      </c>
      <c r="H546">
        <v>4.3841190257757496</v>
      </c>
    </row>
    <row r="547" spans="1:8" x14ac:dyDescent="0.3">
      <c r="A547" s="1">
        <v>43725</v>
      </c>
      <c r="B547">
        <v>194.7</v>
      </c>
      <c r="C547">
        <v>212.1</v>
      </c>
      <c r="D547">
        <v>192</v>
      </c>
      <c r="E547">
        <v>204.8</v>
      </c>
      <c r="F547">
        <v>1.0583979328165376</v>
      </c>
      <c r="G547">
        <v>5.6756380695516348E-2</v>
      </c>
      <c r="H547">
        <v>5.6756380695516349</v>
      </c>
    </row>
    <row r="548" spans="1:8" x14ac:dyDescent="0.3">
      <c r="A548" s="1">
        <v>43726</v>
      </c>
      <c r="B548">
        <v>204.9</v>
      </c>
      <c r="C548">
        <v>214.3</v>
      </c>
      <c r="D548">
        <v>203.7</v>
      </c>
      <c r="E548">
        <v>206.1</v>
      </c>
      <c r="F548">
        <v>1.00634765625</v>
      </c>
      <c r="G548">
        <v>6.3275947310606276E-3</v>
      </c>
      <c r="H548">
        <v>0.63275947310606273</v>
      </c>
    </row>
    <row r="549" spans="1:8" x14ac:dyDescent="0.3">
      <c r="A549" s="1">
        <v>43727</v>
      </c>
      <c r="B549">
        <v>206.1</v>
      </c>
      <c r="C549">
        <v>221.4</v>
      </c>
      <c r="D549">
        <v>198.4</v>
      </c>
      <c r="E549">
        <v>217.8</v>
      </c>
      <c r="F549">
        <v>1.0567685589519651</v>
      </c>
      <c r="G549">
        <v>5.5215722602446768E-2</v>
      </c>
      <c r="H549">
        <v>5.5215722602446764</v>
      </c>
    </row>
    <row r="550" spans="1:8" x14ac:dyDescent="0.3">
      <c r="A550" s="1">
        <v>43728</v>
      </c>
      <c r="B550">
        <v>216.7</v>
      </c>
      <c r="C550">
        <v>219.1</v>
      </c>
      <c r="D550">
        <v>209</v>
      </c>
      <c r="E550">
        <v>213.1</v>
      </c>
      <c r="F550">
        <v>0.97842056932966015</v>
      </c>
      <c r="G550">
        <v>-2.1815671394288732E-2</v>
      </c>
      <c r="H550">
        <v>-2.1815671394288731</v>
      </c>
    </row>
    <row r="551" spans="1:8" x14ac:dyDescent="0.3">
      <c r="A551" s="1">
        <v>43730</v>
      </c>
      <c r="B551">
        <v>204.3</v>
      </c>
      <c r="C551">
        <v>209.2</v>
      </c>
      <c r="D551">
        <v>203.4</v>
      </c>
      <c r="E551">
        <v>208.1</v>
      </c>
      <c r="F551">
        <v>0.97653683716564987</v>
      </c>
      <c r="G551">
        <v>-2.3742805704982772E-2</v>
      </c>
      <c r="H551">
        <v>-2.3742805704982772</v>
      </c>
    </row>
    <row r="552" spans="1:8" x14ac:dyDescent="0.3">
      <c r="A552" s="1">
        <v>43731</v>
      </c>
      <c r="B552">
        <v>208.2</v>
      </c>
      <c r="C552">
        <v>208.6</v>
      </c>
      <c r="D552">
        <v>195.1</v>
      </c>
      <c r="E552">
        <v>198</v>
      </c>
      <c r="F552">
        <v>0.95146564151850077</v>
      </c>
      <c r="G552">
        <v>-4.9751702705053455E-2</v>
      </c>
      <c r="H552">
        <v>-4.9751702705053455</v>
      </c>
    </row>
    <row r="553" spans="1:8" x14ac:dyDescent="0.3">
      <c r="A553" s="1">
        <v>43732</v>
      </c>
      <c r="B553">
        <v>196.9</v>
      </c>
      <c r="C553">
        <v>199.5</v>
      </c>
      <c r="D553">
        <v>151.30000000000001</v>
      </c>
      <c r="E553">
        <v>163.30000000000001</v>
      </c>
      <c r="F553">
        <v>0.82474747474747478</v>
      </c>
      <c r="G553">
        <v>-0.19267803071811576</v>
      </c>
      <c r="H553">
        <v>-19.267803071811578</v>
      </c>
    </row>
    <row r="554" spans="1:8" x14ac:dyDescent="0.3">
      <c r="A554" s="1">
        <v>43733</v>
      </c>
      <c r="B554">
        <v>163.19999999999999</v>
      </c>
      <c r="C554">
        <v>172</v>
      </c>
      <c r="D554">
        <v>158.69999999999999</v>
      </c>
      <c r="E554">
        <v>165.9</v>
      </c>
      <c r="F554">
        <v>1.0159216166564604</v>
      </c>
      <c r="G554">
        <v>1.579619721997929E-2</v>
      </c>
      <c r="H554">
        <v>1.5796197219979289</v>
      </c>
    </row>
    <row r="555" spans="1:8" x14ac:dyDescent="0.3">
      <c r="A555" s="1">
        <v>43734</v>
      </c>
      <c r="B555">
        <v>165.9</v>
      </c>
      <c r="C555">
        <v>167.9</v>
      </c>
      <c r="D555">
        <v>149.19999999999999</v>
      </c>
      <c r="E555">
        <v>162.9</v>
      </c>
      <c r="F555">
        <v>0.98191681735985537</v>
      </c>
      <c r="G555">
        <v>-1.8248681588399328E-2</v>
      </c>
      <c r="H555">
        <v>-1.8248681588399329</v>
      </c>
    </row>
    <row r="556" spans="1:8" x14ac:dyDescent="0.3">
      <c r="A556" s="1">
        <v>43735</v>
      </c>
      <c r="B556">
        <v>161.80000000000001</v>
      </c>
      <c r="C556">
        <v>168.7</v>
      </c>
      <c r="D556">
        <v>157.4</v>
      </c>
      <c r="E556">
        <v>168</v>
      </c>
      <c r="F556">
        <v>1.0313075506445673</v>
      </c>
      <c r="G556">
        <v>3.082746379525951E-2</v>
      </c>
      <c r="H556">
        <v>3.0827463795259509</v>
      </c>
    </row>
    <row r="557" spans="1:8" x14ac:dyDescent="0.3">
      <c r="A557" s="1">
        <v>43737</v>
      </c>
      <c r="B557">
        <v>164.4</v>
      </c>
      <c r="C557">
        <v>169</v>
      </c>
      <c r="D557">
        <v>164.2</v>
      </c>
      <c r="E557">
        <v>165.2</v>
      </c>
      <c r="F557">
        <v>0.98333333333333328</v>
      </c>
      <c r="G557">
        <v>-1.6807118316381289E-2</v>
      </c>
      <c r="H557">
        <v>-1.6807118316381289</v>
      </c>
    </row>
    <row r="558" spans="1:8" x14ac:dyDescent="0.3">
      <c r="A558" s="1">
        <v>43738</v>
      </c>
      <c r="B558">
        <v>165.2</v>
      </c>
      <c r="C558">
        <v>178.7</v>
      </c>
      <c r="D558">
        <v>161.19999999999999</v>
      </c>
      <c r="E558">
        <v>178.2</v>
      </c>
      <c r="F558">
        <v>1.0786924939467313</v>
      </c>
      <c r="G558">
        <v>7.5749653949831283E-2</v>
      </c>
      <c r="H558">
        <v>7.5749653949831286</v>
      </c>
    </row>
    <row r="559" spans="1:8" x14ac:dyDescent="0.3">
      <c r="A559" s="1">
        <v>43739</v>
      </c>
      <c r="B559">
        <v>178.1</v>
      </c>
      <c r="C559">
        <v>182.8</v>
      </c>
      <c r="D559">
        <v>170.5</v>
      </c>
      <c r="E559">
        <v>173</v>
      </c>
      <c r="F559">
        <v>0.97081930415263751</v>
      </c>
      <c r="G559">
        <v>-2.9614920538929966E-2</v>
      </c>
      <c r="H559">
        <v>-2.9614920538929965</v>
      </c>
    </row>
    <row r="560" spans="1:8" x14ac:dyDescent="0.3">
      <c r="A560" s="1">
        <v>43740</v>
      </c>
      <c r="B560">
        <v>172</v>
      </c>
      <c r="C560">
        <v>178.5</v>
      </c>
      <c r="D560">
        <v>170.1</v>
      </c>
      <c r="E560">
        <v>177.8</v>
      </c>
      <c r="F560">
        <v>1.0277456647398844</v>
      </c>
      <c r="G560">
        <v>2.7367728582025245E-2</v>
      </c>
      <c r="H560">
        <v>2.7367728582025244</v>
      </c>
    </row>
    <row r="561" spans="1:8" x14ac:dyDescent="0.3">
      <c r="A561" s="1">
        <v>43741</v>
      </c>
      <c r="B561">
        <v>177.9</v>
      </c>
      <c r="C561">
        <v>178.2</v>
      </c>
      <c r="D561">
        <v>166.7</v>
      </c>
      <c r="E561">
        <v>172</v>
      </c>
      <c r="F561">
        <v>0.96737907761529807</v>
      </c>
      <c r="G561">
        <v>-3.3164846266351182E-2</v>
      </c>
      <c r="H561">
        <v>-3.316484626635118</v>
      </c>
    </row>
    <row r="562" spans="1:8" x14ac:dyDescent="0.3">
      <c r="A562" s="1">
        <v>43742</v>
      </c>
      <c r="B562">
        <v>170.9</v>
      </c>
      <c r="C562">
        <v>176.5</v>
      </c>
      <c r="D562">
        <v>167.2</v>
      </c>
      <c r="E562">
        <v>174.2</v>
      </c>
      <c r="F562">
        <v>1.0127906976744185</v>
      </c>
      <c r="G562">
        <v>1.2709587604949314E-2</v>
      </c>
      <c r="H562">
        <v>1.2709587604949315</v>
      </c>
    </row>
    <row r="563" spans="1:8" x14ac:dyDescent="0.3">
      <c r="A563" s="1">
        <v>43744</v>
      </c>
      <c r="B563">
        <v>166.9</v>
      </c>
      <c r="C563">
        <v>168.3</v>
      </c>
      <c r="D563">
        <v>164.3</v>
      </c>
      <c r="E563">
        <v>167</v>
      </c>
      <c r="F563">
        <v>0.95866819747416765</v>
      </c>
      <c r="G563">
        <v>-4.221025200164729E-2</v>
      </c>
      <c r="H563">
        <v>-4.2210252001647293</v>
      </c>
    </row>
    <row r="564" spans="1:8" x14ac:dyDescent="0.3">
      <c r="A564" s="1">
        <v>43745</v>
      </c>
      <c r="B564">
        <v>165</v>
      </c>
      <c r="C564">
        <v>179.5</v>
      </c>
      <c r="D564">
        <v>164.6</v>
      </c>
      <c r="E564">
        <v>177.3</v>
      </c>
      <c r="F564">
        <v>1.0616766467065868</v>
      </c>
      <c r="G564">
        <v>5.9849400663407062E-2</v>
      </c>
      <c r="H564">
        <v>5.9849400663407062</v>
      </c>
    </row>
    <row r="565" spans="1:8" x14ac:dyDescent="0.3">
      <c r="A565" s="1">
        <v>43746</v>
      </c>
      <c r="B565">
        <v>176.2</v>
      </c>
      <c r="C565">
        <v>182.2</v>
      </c>
      <c r="D565">
        <v>173.2</v>
      </c>
      <c r="E565">
        <v>177.7</v>
      </c>
      <c r="F565">
        <v>1.0022560631697686</v>
      </c>
      <c r="G565">
        <v>2.2535220804432536E-3</v>
      </c>
      <c r="H565">
        <v>0.22535220804432538</v>
      </c>
    </row>
    <row r="566" spans="1:8" x14ac:dyDescent="0.3">
      <c r="A566" s="1">
        <v>43747</v>
      </c>
      <c r="B566">
        <v>176.7</v>
      </c>
      <c r="C566">
        <v>192.9</v>
      </c>
      <c r="D566">
        <v>175.3</v>
      </c>
      <c r="E566">
        <v>190.2</v>
      </c>
      <c r="F566">
        <v>1.0703432751828925</v>
      </c>
      <c r="G566">
        <v>6.7979414950684283E-2</v>
      </c>
      <c r="H566">
        <v>6.7979414950684287</v>
      </c>
    </row>
    <row r="567" spans="1:8" x14ac:dyDescent="0.3">
      <c r="A567" s="1">
        <v>43748</v>
      </c>
      <c r="B567">
        <v>190.1</v>
      </c>
      <c r="C567">
        <v>191.8</v>
      </c>
      <c r="D567">
        <v>184</v>
      </c>
      <c r="E567">
        <v>188.7</v>
      </c>
      <c r="F567">
        <v>0.99211356466876977</v>
      </c>
      <c r="G567">
        <v>-7.9176977367853493E-3</v>
      </c>
      <c r="H567">
        <v>-0.79176977367853496</v>
      </c>
    </row>
    <row r="568" spans="1:8" x14ac:dyDescent="0.3">
      <c r="A568" s="1">
        <v>43749</v>
      </c>
      <c r="B568">
        <v>187.7</v>
      </c>
      <c r="C568">
        <v>194.5</v>
      </c>
      <c r="D568">
        <v>176.5</v>
      </c>
      <c r="E568">
        <v>178.8</v>
      </c>
      <c r="F568">
        <v>0.94753577106518294</v>
      </c>
      <c r="G568">
        <v>-5.3890589635090649E-2</v>
      </c>
      <c r="H568">
        <v>-5.3890589635090649</v>
      </c>
    </row>
    <row r="569" spans="1:8" x14ac:dyDescent="0.3">
      <c r="A569" s="1">
        <v>43751</v>
      </c>
      <c r="B569">
        <v>176.4</v>
      </c>
      <c r="C569">
        <v>179.2</v>
      </c>
      <c r="D569">
        <v>176.1</v>
      </c>
      <c r="E569">
        <v>178</v>
      </c>
      <c r="F569">
        <v>0.99552572706935116</v>
      </c>
      <c r="G569">
        <v>-4.484312447328687E-3</v>
      </c>
      <c r="H569">
        <v>-0.44843124473286872</v>
      </c>
    </row>
    <row r="570" spans="1:8" x14ac:dyDescent="0.3">
      <c r="A570" s="1">
        <v>43752</v>
      </c>
      <c r="B570">
        <v>177</v>
      </c>
      <c r="C570">
        <v>184.8</v>
      </c>
      <c r="D570">
        <v>176.5</v>
      </c>
      <c r="E570">
        <v>183.8</v>
      </c>
      <c r="F570">
        <v>1.0325842696629215</v>
      </c>
      <c r="G570">
        <v>3.2064659629501668E-2</v>
      </c>
      <c r="H570">
        <v>3.2064659629501668</v>
      </c>
    </row>
    <row r="571" spans="1:8" x14ac:dyDescent="0.3">
      <c r="A571" s="1">
        <v>43753</v>
      </c>
      <c r="B571">
        <v>183.9</v>
      </c>
      <c r="C571">
        <v>185.4</v>
      </c>
      <c r="D571">
        <v>173.8</v>
      </c>
      <c r="E571">
        <v>176.4</v>
      </c>
      <c r="F571">
        <v>0.95973884657236119</v>
      </c>
      <c r="G571">
        <v>-4.109406634889582E-2</v>
      </c>
      <c r="H571">
        <v>-4.1094066348895817</v>
      </c>
    </row>
    <row r="572" spans="1:8" x14ac:dyDescent="0.3">
      <c r="A572" s="1">
        <v>43754</v>
      </c>
      <c r="B572">
        <v>176.4</v>
      </c>
      <c r="C572">
        <v>178.1</v>
      </c>
      <c r="D572">
        <v>168.4</v>
      </c>
      <c r="E572">
        <v>171.5</v>
      </c>
      <c r="F572">
        <v>0.97222222222222221</v>
      </c>
      <c r="G572">
        <v>-2.8170876966696335E-2</v>
      </c>
      <c r="H572">
        <v>-2.8170876966696334</v>
      </c>
    </row>
    <row r="573" spans="1:8" x14ac:dyDescent="0.3">
      <c r="A573" s="1">
        <v>43755</v>
      </c>
      <c r="B573">
        <v>171.4</v>
      </c>
      <c r="C573">
        <v>176</v>
      </c>
      <c r="D573">
        <v>168.6</v>
      </c>
      <c r="E573">
        <v>174.2</v>
      </c>
      <c r="F573">
        <v>1.0157434402332362</v>
      </c>
      <c r="G573">
        <v>1.5620797812407813E-2</v>
      </c>
      <c r="H573">
        <v>1.5620797812407814</v>
      </c>
    </row>
    <row r="574" spans="1:8" x14ac:dyDescent="0.3">
      <c r="A574" s="1">
        <v>43756</v>
      </c>
      <c r="B574">
        <v>174.3</v>
      </c>
      <c r="C574">
        <v>174.4</v>
      </c>
      <c r="D574">
        <v>165.3</v>
      </c>
      <c r="E574">
        <v>170</v>
      </c>
      <c r="F574">
        <v>0.97588978185993114</v>
      </c>
      <c r="G574">
        <v>-2.4405627368140632E-2</v>
      </c>
      <c r="H574">
        <v>-2.440562736814063</v>
      </c>
    </row>
    <row r="575" spans="1:8" x14ac:dyDescent="0.3">
      <c r="A575" s="1">
        <v>43758</v>
      </c>
      <c r="B575">
        <v>170.9</v>
      </c>
      <c r="C575">
        <v>172.9</v>
      </c>
      <c r="D575">
        <v>170.3</v>
      </c>
      <c r="E575">
        <v>171.4</v>
      </c>
      <c r="F575">
        <v>1.0082352941176471</v>
      </c>
      <c r="G575">
        <v>8.2015691134177098E-3</v>
      </c>
      <c r="H575">
        <v>0.82015691134177093</v>
      </c>
    </row>
    <row r="576" spans="1:8" x14ac:dyDescent="0.3">
      <c r="A576" s="1">
        <v>43759</v>
      </c>
      <c r="B576">
        <v>172.4</v>
      </c>
      <c r="C576">
        <v>175</v>
      </c>
      <c r="D576">
        <v>167.9</v>
      </c>
      <c r="E576">
        <v>171.2</v>
      </c>
      <c r="F576">
        <v>0.99883313885647595</v>
      </c>
      <c r="G576">
        <v>-1.1675424560378123E-3</v>
      </c>
      <c r="H576">
        <v>-0.11675424560378123</v>
      </c>
    </row>
    <row r="577" spans="1:8" x14ac:dyDescent="0.3">
      <c r="A577" s="1">
        <v>43760</v>
      </c>
      <c r="B577">
        <v>170.2</v>
      </c>
      <c r="C577">
        <v>172.4</v>
      </c>
      <c r="D577">
        <v>166.7</v>
      </c>
      <c r="E577">
        <v>168.2</v>
      </c>
      <c r="F577">
        <v>0.98247663551401865</v>
      </c>
      <c r="G577">
        <v>-1.767871616879409E-2</v>
      </c>
      <c r="H577">
        <v>-1.7678716168794091</v>
      </c>
    </row>
    <row r="578" spans="1:8" x14ac:dyDescent="0.3">
      <c r="A578" s="1">
        <v>43761</v>
      </c>
      <c r="B578">
        <v>168.3</v>
      </c>
      <c r="C578">
        <v>168.4</v>
      </c>
      <c r="D578">
        <v>150.4</v>
      </c>
      <c r="E578">
        <v>159.30000000000001</v>
      </c>
      <c r="F578">
        <v>0.94708680142687285</v>
      </c>
      <c r="G578">
        <v>-5.4364530622844756E-2</v>
      </c>
      <c r="H578">
        <v>-5.4364530622844756</v>
      </c>
    </row>
    <row r="579" spans="1:8" x14ac:dyDescent="0.3">
      <c r="A579" s="1">
        <v>43762</v>
      </c>
      <c r="B579">
        <v>159.4</v>
      </c>
      <c r="C579">
        <v>160.9</v>
      </c>
      <c r="D579">
        <v>155.19999999999999</v>
      </c>
      <c r="E579">
        <v>156.5</v>
      </c>
      <c r="F579">
        <v>0.98242310106716879</v>
      </c>
      <c r="G579">
        <v>-1.7733206935795009E-2</v>
      </c>
      <c r="H579">
        <v>-1.773320693579501</v>
      </c>
    </row>
    <row r="580" spans="1:8" x14ac:dyDescent="0.3">
      <c r="A580" s="1">
        <v>43763</v>
      </c>
      <c r="B580">
        <v>156.4</v>
      </c>
      <c r="C580">
        <v>184.5</v>
      </c>
      <c r="D580">
        <v>156.4</v>
      </c>
      <c r="E580">
        <v>178</v>
      </c>
      <c r="F580">
        <v>1.1373801916932906</v>
      </c>
      <c r="G580">
        <v>0.12872754031187714</v>
      </c>
      <c r="H580">
        <v>12.872754031187714</v>
      </c>
    </row>
    <row r="581" spans="1:8" x14ac:dyDescent="0.3">
      <c r="A581" s="1">
        <v>43765</v>
      </c>
      <c r="B581">
        <v>182.5</v>
      </c>
      <c r="C581">
        <v>185.3</v>
      </c>
      <c r="D581">
        <v>179.6</v>
      </c>
      <c r="E581">
        <v>180.2</v>
      </c>
      <c r="F581">
        <v>1.0123595505617977</v>
      </c>
      <c r="G581">
        <v>1.2283794882152355E-2</v>
      </c>
      <c r="H581">
        <v>1.2283794882152355</v>
      </c>
    </row>
    <row r="582" spans="1:8" x14ac:dyDescent="0.3">
      <c r="A582" s="1">
        <v>43766</v>
      </c>
      <c r="B582">
        <v>180.2</v>
      </c>
      <c r="C582">
        <v>186.9</v>
      </c>
      <c r="D582">
        <v>176.8</v>
      </c>
      <c r="E582">
        <v>179</v>
      </c>
      <c r="F582">
        <v>0.9933407325194229</v>
      </c>
      <c r="G582">
        <v>-6.6815393334825092E-3</v>
      </c>
      <c r="H582">
        <v>-0.66815393334825091</v>
      </c>
    </row>
    <row r="583" spans="1:8" x14ac:dyDescent="0.3">
      <c r="A583" s="1">
        <v>43767</v>
      </c>
      <c r="B583">
        <v>178.9</v>
      </c>
      <c r="C583">
        <v>190.2</v>
      </c>
      <c r="D583">
        <v>177.6</v>
      </c>
      <c r="E583">
        <v>186.9</v>
      </c>
      <c r="F583">
        <v>1.0441340782122905</v>
      </c>
      <c r="G583">
        <v>4.3187908620762189E-2</v>
      </c>
      <c r="H583">
        <v>4.3187908620762192</v>
      </c>
    </row>
    <row r="584" spans="1:8" x14ac:dyDescent="0.3">
      <c r="A584" s="1">
        <v>43768</v>
      </c>
      <c r="B584">
        <v>186.8</v>
      </c>
      <c r="C584">
        <v>189.1</v>
      </c>
      <c r="D584">
        <v>176.4</v>
      </c>
      <c r="E584">
        <v>179.3</v>
      </c>
      <c r="F584">
        <v>0.95933654360620657</v>
      </c>
      <c r="G584">
        <v>-4.1513333850429913E-2</v>
      </c>
      <c r="H584">
        <v>-4.1513333850429914</v>
      </c>
    </row>
    <row r="585" spans="1:8" x14ac:dyDescent="0.3">
      <c r="A585" s="1">
        <v>43769</v>
      </c>
      <c r="B585">
        <v>179.2</v>
      </c>
      <c r="C585">
        <v>182.5</v>
      </c>
      <c r="D585">
        <v>174.2</v>
      </c>
      <c r="E585">
        <v>178.3</v>
      </c>
      <c r="F585">
        <v>0.99442275515895151</v>
      </c>
      <c r="G585">
        <v>-5.5928557419924379E-3</v>
      </c>
      <c r="H585">
        <v>-0.55928557419924374</v>
      </c>
    </row>
    <row r="586" spans="1:8" x14ac:dyDescent="0.3">
      <c r="A586" s="1">
        <v>43770</v>
      </c>
      <c r="B586">
        <v>178.2</v>
      </c>
      <c r="C586">
        <v>181.7</v>
      </c>
      <c r="D586">
        <v>174.3</v>
      </c>
      <c r="E586">
        <v>181.4</v>
      </c>
      <c r="F586">
        <v>1.0173864273696018</v>
      </c>
      <c r="G586">
        <v>1.7237012811941541E-2</v>
      </c>
      <c r="H586">
        <v>1.7237012811941541</v>
      </c>
    </row>
    <row r="587" spans="1:8" x14ac:dyDescent="0.3">
      <c r="A587" s="1">
        <v>43772</v>
      </c>
      <c r="B587">
        <v>176.7</v>
      </c>
      <c r="C587">
        <v>179.6</v>
      </c>
      <c r="D587">
        <v>175.4</v>
      </c>
      <c r="E587">
        <v>177.5</v>
      </c>
      <c r="F587">
        <v>0.97850055126791613</v>
      </c>
      <c r="G587">
        <v>-2.1733928765565822E-2</v>
      </c>
      <c r="H587">
        <v>-2.1733928765565822</v>
      </c>
    </row>
    <row r="588" spans="1:8" x14ac:dyDescent="0.3">
      <c r="A588" s="1">
        <v>43773</v>
      </c>
      <c r="B588">
        <v>177.5</v>
      </c>
      <c r="C588">
        <v>186.5</v>
      </c>
      <c r="D588">
        <v>176.4</v>
      </c>
      <c r="E588">
        <v>183.1</v>
      </c>
      <c r="F588">
        <v>1.0315492957746479</v>
      </c>
      <c r="G588">
        <v>3.1061842764994588E-2</v>
      </c>
      <c r="H588">
        <v>3.1061842764994587</v>
      </c>
    </row>
    <row r="589" spans="1:8" x14ac:dyDescent="0.3">
      <c r="A589" s="1">
        <v>43774</v>
      </c>
      <c r="B589">
        <v>183.2</v>
      </c>
      <c r="C589">
        <v>189.4</v>
      </c>
      <c r="D589">
        <v>178.9</v>
      </c>
      <c r="E589">
        <v>184.7</v>
      </c>
      <c r="F589">
        <v>1.0087383943200436</v>
      </c>
      <c r="G589">
        <v>8.7004355247291987E-3</v>
      </c>
      <c r="H589">
        <v>0.87004355247291987</v>
      </c>
    </row>
    <row r="590" spans="1:8" x14ac:dyDescent="0.3">
      <c r="A590" s="1">
        <v>43775</v>
      </c>
      <c r="B590">
        <v>185.9</v>
      </c>
      <c r="C590">
        <v>191.5</v>
      </c>
      <c r="D590">
        <v>183.8</v>
      </c>
      <c r="E590">
        <v>187.1</v>
      </c>
      <c r="F590">
        <v>1.0129940443963183</v>
      </c>
      <c r="G590">
        <v>1.291034607484965E-2</v>
      </c>
      <c r="H590">
        <v>1.291034607484965</v>
      </c>
    </row>
    <row r="591" spans="1:8" x14ac:dyDescent="0.3">
      <c r="A591" s="1">
        <v>43776</v>
      </c>
      <c r="B591">
        <v>188.2</v>
      </c>
      <c r="C591">
        <v>189.3</v>
      </c>
      <c r="D591">
        <v>180.7</v>
      </c>
      <c r="E591">
        <v>183.4</v>
      </c>
      <c r="F591">
        <v>0.98022447888829511</v>
      </c>
      <c r="G591">
        <v>-1.9973673457679371E-2</v>
      </c>
      <c r="H591">
        <v>-1.9973673457679371</v>
      </c>
    </row>
    <row r="592" spans="1:8" x14ac:dyDescent="0.3">
      <c r="A592" s="1">
        <v>43777</v>
      </c>
      <c r="B592">
        <v>182.3</v>
      </c>
      <c r="C592">
        <v>185</v>
      </c>
      <c r="D592">
        <v>177</v>
      </c>
      <c r="E592">
        <v>179.7</v>
      </c>
      <c r="F592">
        <v>0.97982551799345685</v>
      </c>
      <c r="G592">
        <v>-2.0380766032851192E-2</v>
      </c>
      <c r="H592">
        <v>-2.0380766032851194</v>
      </c>
    </row>
    <row r="593" spans="1:8" x14ac:dyDescent="0.3">
      <c r="A593" s="1">
        <v>43779</v>
      </c>
      <c r="B593">
        <v>185.5</v>
      </c>
      <c r="C593">
        <v>187.2</v>
      </c>
      <c r="D593">
        <v>184.7</v>
      </c>
      <c r="E593">
        <v>185.8</v>
      </c>
      <c r="F593">
        <v>1.0339454646633279</v>
      </c>
      <c r="G593">
        <v>3.3382032590224944E-2</v>
      </c>
      <c r="H593">
        <v>3.3382032590224946</v>
      </c>
    </row>
    <row r="594" spans="1:8" x14ac:dyDescent="0.3">
      <c r="A594" s="1">
        <v>43780</v>
      </c>
      <c r="B594">
        <v>184.8</v>
      </c>
      <c r="C594">
        <v>187</v>
      </c>
      <c r="D594">
        <v>179.7</v>
      </c>
      <c r="E594">
        <v>180.5</v>
      </c>
      <c r="F594">
        <v>0.97147470398277713</v>
      </c>
      <c r="G594">
        <v>-2.894004860680258E-2</v>
      </c>
      <c r="H594">
        <v>-2.894004860680258</v>
      </c>
    </row>
    <row r="595" spans="1:8" x14ac:dyDescent="0.3">
      <c r="A595" s="1">
        <v>43781</v>
      </c>
      <c r="B595">
        <v>180.5</v>
      </c>
      <c r="C595">
        <v>184.2</v>
      </c>
      <c r="D595">
        <v>178.3</v>
      </c>
      <c r="E595">
        <v>183.9</v>
      </c>
      <c r="F595">
        <v>1.0188365650969529</v>
      </c>
      <c r="G595">
        <v>1.8661353837339752E-2</v>
      </c>
      <c r="H595">
        <v>1.8661353837339751</v>
      </c>
    </row>
    <row r="596" spans="1:8" x14ac:dyDescent="0.3">
      <c r="A596" s="1">
        <v>43782</v>
      </c>
      <c r="B596">
        <v>182.8</v>
      </c>
      <c r="C596">
        <v>186.3</v>
      </c>
      <c r="D596">
        <v>181</v>
      </c>
      <c r="E596">
        <v>184.8</v>
      </c>
      <c r="F596">
        <v>1.0048939641109298</v>
      </c>
      <c r="G596">
        <v>4.8820275973083188E-3</v>
      </c>
      <c r="H596">
        <v>0.48820275973083188</v>
      </c>
    </row>
    <row r="597" spans="1:8" x14ac:dyDescent="0.3">
      <c r="A597" s="1">
        <v>43783</v>
      </c>
      <c r="B597">
        <v>184.7</v>
      </c>
      <c r="C597">
        <v>185.4</v>
      </c>
      <c r="D597">
        <v>178.9</v>
      </c>
      <c r="E597">
        <v>180.4</v>
      </c>
      <c r="F597">
        <v>0.97619047619047616</v>
      </c>
      <c r="G597">
        <v>-2.409755157906053E-2</v>
      </c>
      <c r="H597">
        <v>-2.4097551579060532</v>
      </c>
    </row>
    <row r="598" spans="1:8" x14ac:dyDescent="0.3">
      <c r="A598" s="1">
        <v>43784</v>
      </c>
      <c r="B598">
        <v>180.4</v>
      </c>
      <c r="C598">
        <v>183.4</v>
      </c>
      <c r="D598">
        <v>173.6</v>
      </c>
      <c r="E598">
        <v>176.4</v>
      </c>
      <c r="F598">
        <v>0.97782705099778267</v>
      </c>
      <c r="G598">
        <v>-2.2422464055832397E-2</v>
      </c>
      <c r="H598">
        <v>-2.2422464055832396</v>
      </c>
    </row>
    <row r="599" spans="1:8" x14ac:dyDescent="0.3">
      <c r="A599" s="1">
        <v>43786</v>
      </c>
      <c r="B599">
        <v>180.1</v>
      </c>
      <c r="C599">
        <v>182.1</v>
      </c>
      <c r="D599">
        <v>179.4</v>
      </c>
      <c r="E599">
        <v>179.7</v>
      </c>
      <c r="F599">
        <v>1.0187074829931972</v>
      </c>
      <c r="G599">
        <v>1.8534650216822393E-2</v>
      </c>
      <c r="H599">
        <v>1.8534650216822393</v>
      </c>
    </row>
    <row r="600" spans="1:8" x14ac:dyDescent="0.3">
      <c r="A600" s="1">
        <v>43787</v>
      </c>
      <c r="B600">
        <v>179.7</v>
      </c>
      <c r="C600">
        <v>180.9</v>
      </c>
      <c r="D600">
        <v>171.3</v>
      </c>
      <c r="E600">
        <v>173.8</v>
      </c>
      <c r="F600">
        <v>0.96716750139120766</v>
      </c>
      <c r="G600">
        <v>-3.3383580958221595E-2</v>
      </c>
      <c r="H600">
        <v>-3.3383580958221595</v>
      </c>
    </row>
    <row r="601" spans="1:8" x14ac:dyDescent="0.3">
      <c r="A601" s="1">
        <v>43788</v>
      </c>
      <c r="B601">
        <v>173.8</v>
      </c>
      <c r="C601">
        <v>175</v>
      </c>
      <c r="D601">
        <v>168.5</v>
      </c>
      <c r="E601">
        <v>172.7</v>
      </c>
      <c r="F601">
        <v>0.99367088607594922</v>
      </c>
      <c r="G601">
        <v>-6.3492276786588919E-3</v>
      </c>
      <c r="H601">
        <v>-0.63492276786588919</v>
      </c>
    </row>
    <row r="602" spans="1:8" x14ac:dyDescent="0.3">
      <c r="A602" s="1">
        <v>43789</v>
      </c>
      <c r="B602">
        <v>171.6</v>
      </c>
      <c r="C602">
        <v>174.2</v>
      </c>
      <c r="D602">
        <v>169.1</v>
      </c>
      <c r="E602">
        <v>170.2</v>
      </c>
      <c r="F602">
        <v>0.98552403011001732</v>
      </c>
      <c r="G602">
        <v>-1.4581769013359204E-2</v>
      </c>
      <c r="H602">
        <v>-1.4581769013359205</v>
      </c>
    </row>
    <row r="603" spans="1:8" x14ac:dyDescent="0.3">
      <c r="A603" s="1">
        <v>43790</v>
      </c>
      <c r="B603">
        <v>170.2</v>
      </c>
      <c r="C603">
        <v>172.4</v>
      </c>
      <c r="D603">
        <v>152.80000000000001</v>
      </c>
      <c r="E603">
        <v>156.69999999999999</v>
      </c>
      <c r="F603">
        <v>0.92068155111633376</v>
      </c>
      <c r="G603">
        <v>-8.2641066777298572E-2</v>
      </c>
      <c r="H603">
        <v>-8.264106677729858</v>
      </c>
    </row>
    <row r="604" spans="1:8" x14ac:dyDescent="0.3">
      <c r="A604" s="1">
        <v>43791</v>
      </c>
      <c r="B604">
        <v>156.69999999999999</v>
      </c>
      <c r="C604">
        <v>159.9</v>
      </c>
      <c r="D604">
        <v>135</v>
      </c>
      <c r="E604">
        <v>149.6</v>
      </c>
      <c r="F604">
        <v>0.95469049138481177</v>
      </c>
      <c r="G604">
        <v>-4.6368083821598245E-2</v>
      </c>
      <c r="H604">
        <v>-4.6368083821598249</v>
      </c>
    </row>
    <row r="605" spans="1:8" x14ac:dyDescent="0.3">
      <c r="A605" s="1">
        <v>43793</v>
      </c>
      <c r="B605">
        <v>140.5</v>
      </c>
      <c r="C605">
        <v>141.6</v>
      </c>
      <c r="D605">
        <v>134.9</v>
      </c>
      <c r="E605">
        <v>136.9</v>
      </c>
      <c r="F605">
        <v>0.9151069518716578</v>
      </c>
      <c r="G605">
        <v>-8.8714333245973609E-2</v>
      </c>
      <c r="H605">
        <v>-8.8714333245973602</v>
      </c>
    </row>
    <row r="606" spans="1:8" x14ac:dyDescent="0.3">
      <c r="A606" s="1">
        <v>43794</v>
      </c>
      <c r="B606">
        <v>137</v>
      </c>
      <c r="C606">
        <v>148.6</v>
      </c>
      <c r="D606">
        <v>127.8</v>
      </c>
      <c r="E606">
        <v>142.9</v>
      </c>
      <c r="F606">
        <v>1.043827611395179</v>
      </c>
      <c r="G606">
        <v>4.289435264141854E-2</v>
      </c>
      <c r="H606">
        <v>4.2894352641418543</v>
      </c>
    </row>
    <row r="607" spans="1:8" x14ac:dyDescent="0.3">
      <c r="A607" s="1">
        <v>43795</v>
      </c>
      <c r="B607">
        <v>143</v>
      </c>
      <c r="C607">
        <v>146.9</v>
      </c>
      <c r="D607">
        <v>139.69999999999999</v>
      </c>
      <c r="E607">
        <v>143.6</v>
      </c>
      <c r="F607">
        <v>1.0048985304408677</v>
      </c>
      <c r="G607">
        <v>4.8865716783020891E-3</v>
      </c>
      <c r="H607">
        <v>0.48865716783020891</v>
      </c>
    </row>
    <row r="608" spans="1:8" x14ac:dyDescent="0.3">
      <c r="A608" s="1">
        <v>43796</v>
      </c>
      <c r="B608">
        <v>143.69999999999999</v>
      </c>
      <c r="C608">
        <v>152.80000000000001</v>
      </c>
      <c r="D608">
        <v>136.9</v>
      </c>
      <c r="E608">
        <v>149.9</v>
      </c>
      <c r="F608">
        <v>1.0438718662952646</v>
      </c>
      <c r="G608">
        <v>4.2936748494428217E-2</v>
      </c>
      <c r="H608">
        <v>4.2936748494428221</v>
      </c>
    </row>
    <row r="609" spans="1:8" x14ac:dyDescent="0.3">
      <c r="A609" s="1">
        <v>43797</v>
      </c>
      <c r="B609">
        <v>150</v>
      </c>
      <c r="C609">
        <v>151.80000000000001</v>
      </c>
      <c r="D609">
        <v>145.30000000000001</v>
      </c>
      <c r="E609">
        <v>146.9</v>
      </c>
      <c r="F609">
        <v>0.9799866577718479</v>
      </c>
      <c r="G609">
        <v>-2.0216321928720395E-2</v>
      </c>
      <c r="H609">
        <v>-2.0216321928720395</v>
      </c>
    </row>
    <row r="610" spans="1:8" x14ac:dyDescent="0.3">
      <c r="A610" s="1">
        <v>43798</v>
      </c>
      <c r="B610">
        <v>146.9</v>
      </c>
      <c r="C610">
        <v>154.69999999999999</v>
      </c>
      <c r="D610">
        <v>146.4</v>
      </c>
      <c r="E610">
        <v>150.19999999999999</v>
      </c>
      <c r="F610">
        <v>1.0224642614023143</v>
      </c>
      <c r="G610">
        <v>2.2215656150202531E-2</v>
      </c>
      <c r="H610">
        <v>2.221565615020253</v>
      </c>
    </row>
    <row r="611" spans="1:8" x14ac:dyDescent="0.3">
      <c r="A611" s="1">
        <v>43800</v>
      </c>
      <c r="B611">
        <v>146</v>
      </c>
      <c r="C611">
        <v>149.1</v>
      </c>
      <c r="D611">
        <v>145.69999999999999</v>
      </c>
      <c r="E611">
        <v>147.9</v>
      </c>
      <c r="F611">
        <v>0.98468708388814929</v>
      </c>
      <c r="G611">
        <v>-1.5431369613280092E-2</v>
      </c>
      <c r="H611">
        <v>-1.5431369613280093</v>
      </c>
    </row>
    <row r="612" spans="1:8" x14ac:dyDescent="0.3">
      <c r="A612" s="1">
        <v>43801</v>
      </c>
      <c r="B612">
        <v>146.80000000000001</v>
      </c>
      <c r="C612">
        <v>148.5</v>
      </c>
      <c r="D612">
        <v>142.80000000000001</v>
      </c>
      <c r="E612">
        <v>145.80000000000001</v>
      </c>
      <c r="F612">
        <v>0.98580121703853962</v>
      </c>
      <c r="G612">
        <v>-1.4300550142196271E-2</v>
      </c>
      <c r="H612">
        <v>-1.4300550142196271</v>
      </c>
    </row>
    <row r="613" spans="1:8" x14ac:dyDescent="0.3">
      <c r="A613" s="1">
        <v>43802</v>
      </c>
      <c r="B613">
        <v>144.69999999999999</v>
      </c>
      <c r="C613">
        <v>147</v>
      </c>
      <c r="D613">
        <v>141.9</v>
      </c>
      <c r="E613">
        <v>143.19999999999999</v>
      </c>
      <c r="F613">
        <v>0.9821673525377228</v>
      </c>
      <c r="G613">
        <v>-1.7993565048012639E-2</v>
      </c>
      <c r="H613">
        <v>-1.7993565048012639</v>
      </c>
    </row>
    <row r="614" spans="1:8" x14ac:dyDescent="0.3">
      <c r="A614" s="1">
        <v>43803</v>
      </c>
      <c r="B614">
        <v>143.19999999999999</v>
      </c>
      <c r="C614">
        <v>149.30000000000001</v>
      </c>
      <c r="D614">
        <v>139.4</v>
      </c>
      <c r="E614">
        <v>142.4</v>
      </c>
      <c r="F614">
        <v>0.99441340782122922</v>
      </c>
      <c r="G614">
        <v>-5.6022555486696752E-3</v>
      </c>
      <c r="H614">
        <v>-0.56022555486696757</v>
      </c>
    </row>
    <row r="615" spans="1:8" x14ac:dyDescent="0.3">
      <c r="A615" s="1">
        <v>43804</v>
      </c>
      <c r="B615">
        <v>142.5</v>
      </c>
      <c r="C615">
        <v>145.9</v>
      </c>
      <c r="D615">
        <v>139.9</v>
      </c>
      <c r="E615">
        <v>144</v>
      </c>
      <c r="F615">
        <v>1.0112359550561798</v>
      </c>
      <c r="G615">
        <v>1.1173300598125255E-2</v>
      </c>
      <c r="H615">
        <v>1.1173300598125255</v>
      </c>
    </row>
    <row r="616" spans="1:8" x14ac:dyDescent="0.3">
      <c r="A616" s="1">
        <v>43805</v>
      </c>
      <c r="B616">
        <v>144</v>
      </c>
      <c r="C616">
        <v>146.69999999999999</v>
      </c>
      <c r="D616">
        <v>142.19999999999999</v>
      </c>
      <c r="E616">
        <v>144.9</v>
      </c>
      <c r="F616">
        <v>1.0062500000000001</v>
      </c>
      <c r="G616">
        <v>6.2305497506361628E-3</v>
      </c>
      <c r="H616">
        <v>0.62305497506361629</v>
      </c>
    </row>
    <row r="617" spans="1:8" x14ac:dyDescent="0.3">
      <c r="A617" s="1">
        <v>43807</v>
      </c>
      <c r="B617">
        <v>147.1</v>
      </c>
      <c r="C617">
        <v>148.5</v>
      </c>
      <c r="D617">
        <v>146.5</v>
      </c>
      <c r="E617">
        <v>146.5</v>
      </c>
      <c r="F617">
        <v>1.0110420979986197</v>
      </c>
      <c r="G617">
        <v>1.0981579130485225E-2</v>
      </c>
      <c r="H617">
        <v>1.0981579130485226</v>
      </c>
    </row>
    <row r="618" spans="1:8" x14ac:dyDescent="0.3">
      <c r="A618" s="1">
        <v>43808</v>
      </c>
      <c r="B618">
        <v>146.5</v>
      </c>
      <c r="C618">
        <v>148.4</v>
      </c>
      <c r="D618">
        <v>142.6</v>
      </c>
      <c r="E618">
        <v>144.19999999999999</v>
      </c>
      <c r="F618">
        <v>0.98430034129692823</v>
      </c>
      <c r="G618">
        <v>-1.5824203606273398E-2</v>
      </c>
      <c r="H618">
        <v>-1.5824203606273397</v>
      </c>
    </row>
    <row r="619" spans="1:8" x14ac:dyDescent="0.3">
      <c r="A619" s="1">
        <v>43809</v>
      </c>
      <c r="B619">
        <v>143.1</v>
      </c>
      <c r="C619">
        <v>145</v>
      </c>
      <c r="D619">
        <v>139.9</v>
      </c>
      <c r="E619">
        <v>141.4</v>
      </c>
      <c r="F619">
        <v>0.98058252427184478</v>
      </c>
      <c r="G619">
        <v>-1.9608471388376198E-2</v>
      </c>
      <c r="H619">
        <v>-1.9608471388376199</v>
      </c>
    </row>
    <row r="620" spans="1:8" x14ac:dyDescent="0.3">
      <c r="A620" s="1">
        <v>43810</v>
      </c>
      <c r="B620">
        <v>141.4</v>
      </c>
      <c r="C620">
        <v>143.30000000000001</v>
      </c>
      <c r="D620">
        <v>137.9</v>
      </c>
      <c r="E620">
        <v>139.1</v>
      </c>
      <c r="F620">
        <v>0.98373408769448367</v>
      </c>
      <c r="G620">
        <v>-1.6399654533075219E-2</v>
      </c>
      <c r="H620">
        <v>-1.6399654533075219</v>
      </c>
    </row>
    <row r="621" spans="1:8" x14ac:dyDescent="0.3">
      <c r="A621" s="1">
        <v>43811</v>
      </c>
      <c r="B621">
        <v>139.1</v>
      </c>
      <c r="C621">
        <v>142.69999999999999</v>
      </c>
      <c r="D621">
        <v>135.4</v>
      </c>
      <c r="E621">
        <v>140.6</v>
      </c>
      <c r="F621">
        <v>1.01078360891445</v>
      </c>
      <c r="G621">
        <v>1.0725880447167229E-2</v>
      </c>
      <c r="H621">
        <v>1.0725880447167229</v>
      </c>
    </row>
    <row r="622" spans="1:8" x14ac:dyDescent="0.3">
      <c r="A622" s="1">
        <v>43812</v>
      </c>
      <c r="B622">
        <v>140.6</v>
      </c>
      <c r="C622">
        <v>142</v>
      </c>
      <c r="D622">
        <v>139.19999999999999</v>
      </c>
      <c r="E622">
        <v>141.4</v>
      </c>
      <c r="F622">
        <v>1.0056899004267426</v>
      </c>
      <c r="G622">
        <v>5.6737740859078749E-3</v>
      </c>
      <c r="H622">
        <v>0.56737740859078745</v>
      </c>
    </row>
    <row r="623" spans="1:8" x14ac:dyDescent="0.3">
      <c r="A623" s="1">
        <v>43814</v>
      </c>
      <c r="B623">
        <v>138.80000000000001</v>
      </c>
      <c r="C623">
        <v>139.80000000000001</v>
      </c>
      <c r="D623">
        <v>138</v>
      </c>
      <c r="E623">
        <v>138.19999999999999</v>
      </c>
      <c r="F623">
        <v>0.97736916548797725</v>
      </c>
      <c r="G623">
        <v>-2.2890842128902977E-2</v>
      </c>
      <c r="H623">
        <v>-2.2890842128902977</v>
      </c>
    </row>
    <row r="624" spans="1:8" x14ac:dyDescent="0.3">
      <c r="A624" s="1">
        <v>43815</v>
      </c>
      <c r="B624">
        <v>138.19999999999999</v>
      </c>
      <c r="C624">
        <v>139.5</v>
      </c>
      <c r="D624">
        <v>126.3</v>
      </c>
      <c r="E624">
        <v>129.4</v>
      </c>
      <c r="F624">
        <v>0.93632416787264849</v>
      </c>
      <c r="G624">
        <v>-6.5793529266769166E-2</v>
      </c>
      <c r="H624">
        <v>-6.5793529266769166</v>
      </c>
    </row>
    <row r="625" spans="1:8" x14ac:dyDescent="0.3">
      <c r="A625" s="1">
        <v>43816</v>
      </c>
      <c r="B625">
        <v>129.30000000000001</v>
      </c>
      <c r="C625">
        <v>129.5</v>
      </c>
      <c r="D625">
        <v>116.7</v>
      </c>
      <c r="E625">
        <v>118.8</v>
      </c>
      <c r="F625">
        <v>0.91808346213292114</v>
      </c>
      <c r="G625">
        <v>-8.5466975138255685E-2</v>
      </c>
      <c r="H625">
        <v>-8.5466975138255687</v>
      </c>
    </row>
    <row r="626" spans="1:8" x14ac:dyDescent="0.3">
      <c r="A626" s="1">
        <v>43817</v>
      </c>
      <c r="B626">
        <v>118.9</v>
      </c>
      <c r="C626">
        <v>131.6</v>
      </c>
      <c r="D626">
        <v>113.3</v>
      </c>
      <c r="E626">
        <v>129.9</v>
      </c>
      <c r="F626">
        <v>1.0934343434343434</v>
      </c>
      <c r="G626">
        <v>8.9323516748009299E-2</v>
      </c>
      <c r="H626">
        <v>8.9323516748009304</v>
      </c>
    </row>
    <row r="627" spans="1:8" x14ac:dyDescent="0.3">
      <c r="A627" s="1">
        <v>43818</v>
      </c>
      <c r="B627">
        <v>130</v>
      </c>
      <c r="C627">
        <v>131</v>
      </c>
      <c r="D627">
        <v>121.9</v>
      </c>
      <c r="E627">
        <v>124</v>
      </c>
      <c r="F627">
        <v>0.95458044649730556</v>
      </c>
      <c r="G627">
        <v>-4.6483358071517052E-2</v>
      </c>
      <c r="H627">
        <v>-4.6483358071517049</v>
      </c>
    </row>
    <row r="628" spans="1:8" x14ac:dyDescent="0.3">
      <c r="A628" s="1">
        <v>43819</v>
      </c>
      <c r="B628">
        <v>124</v>
      </c>
      <c r="C628">
        <v>126.2</v>
      </c>
      <c r="D628">
        <v>121.9</v>
      </c>
      <c r="E628">
        <v>125.4</v>
      </c>
      <c r="F628">
        <v>1.0112903225806451</v>
      </c>
      <c r="G628">
        <v>1.1227062593783402E-2</v>
      </c>
      <c r="H628">
        <v>1.1227062593783401</v>
      </c>
    </row>
    <row r="629" spans="1:8" x14ac:dyDescent="0.3">
      <c r="A629" s="1">
        <v>43821</v>
      </c>
      <c r="B629">
        <v>131.5</v>
      </c>
      <c r="C629">
        <v>131.5</v>
      </c>
      <c r="D629">
        <v>129.80000000000001</v>
      </c>
      <c r="E629">
        <v>130.69999999999999</v>
      </c>
      <c r="F629">
        <v>1.0422647527910684</v>
      </c>
      <c r="G629">
        <v>4.1395992431355819E-2</v>
      </c>
      <c r="H629">
        <v>4.1395992431355815</v>
      </c>
    </row>
    <row r="630" spans="1:8" x14ac:dyDescent="0.3">
      <c r="A630" s="1">
        <v>43822</v>
      </c>
      <c r="B630">
        <v>130.69999999999999</v>
      </c>
      <c r="C630">
        <v>133.5</v>
      </c>
      <c r="D630">
        <v>124.6</v>
      </c>
      <c r="E630">
        <v>126.2</v>
      </c>
      <c r="F630">
        <v>0.96557000765110956</v>
      </c>
      <c r="G630">
        <v>-3.5036670523063321E-2</v>
      </c>
      <c r="H630">
        <v>-3.5036670523063322</v>
      </c>
    </row>
    <row r="631" spans="1:8" x14ac:dyDescent="0.3">
      <c r="A631" s="1">
        <v>43823</v>
      </c>
      <c r="B631">
        <v>126.3</v>
      </c>
      <c r="C631">
        <v>128</v>
      </c>
      <c r="D631">
        <v>125.1</v>
      </c>
      <c r="E631">
        <v>126.4</v>
      </c>
      <c r="F631">
        <v>1.0015847860538827</v>
      </c>
      <c r="G631">
        <v>1.5835316056442201E-3</v>
      </c>
      <c r="H631">
        <v>0.158353160564422</v>
      </c>
    </row>
    <row r="632" spans="1:8" x14ac:dyDescent="0.3">
      <c r="A632" s="1">
        <v>43824</v>
      </c>
      <c r="B632">
        <v>124</v>
      </c>
      <c r="C632">
        <v>124</v>
      </c>
      <c r="D632">
        <v>123.1</v>
      </c>
      <c r="E632">
        <v>123.3</v>
      </c>
      <c r="F632">
        <v>0.97547468354430378</v>
      </c>
      <c r="G632">
        <v>-2.4831071542458453E-2</v>
      </c>
      <c r="H632">
        <v>-2.4831071542458454</v>
      </c>
    </row>
    <row r="633" spans="1:8" x14ac:dyDescent="0.3">
      <c r="A633" s="1">
        <v>43825</v>
      </c>
      <c r="B633">
        <v>123.4</v>
      </c>
      <c r="C633">
        <v>130.5</v>
      </c>
      <c r="D633">
        <v>122.6</v>
      </c>
      <c r="E633">
        <v>123.9</v>
      </c>
      <c r="F633">
        <v>1.0048661800486618</v>
      </c>
      <c r="G633">
        <v>4.854378464798143E-3</v>
      </c>
      <c r="H633">
        <v>0.48543784647981431</v>
      </c>
    </row>
    <row r="634" spans="1:8" x14ac:dyDescent="0.3">
      <c r="A634" s="1">
        <v>43826</v>
      </c>
      <c r="B634">
        <v>123.8</v>
      </c>
      <c r="C634">
        <v>125.1</v>
      </c>
      <c r="D634">
        <v>120.6</v>
      </c>
      <c r="E634">
        <v>123.9</v>
      </c>
      <c r="F634">
        <v>1</v>
      </c>
      <c r="G634">
        <v>0</v>
      </c>
      <c r="H634">
        <v>0</v>
      </c>
    </row>
    <row r="635" spans="1:8" x14ac:dyDescent="0.3">
      <c r="A635" s="1">
        <v>43828</v>
      </c>
      <c r="B635">
        <v>133.30000000000001</v>
      </c>
      <c r="C635">
        <v>134.1</v>
      </c>
      <c r="D635">
        <v>131.19999999999999</v>
      </c>
      <c r="E635">
        <v>132.69999999999999</v>
      </c>
      <c r="F635">
        <v>1.0710250201775624</v>
      </c>
      <c r="G635">
        <v>6.8616152703064925E-2</v>
      </c>
      <c r="H635">
        <v>6.8616152703064923</v>
      </c>
    </row>
    <row r="636" spans="1:8" x14ac:dyDescent="0.3">
      <c r="A636" s="1">
        <v>43829</v>
      </c>
      <c r="B636">
        <v>132.80000000000001</v>
      </c>
      <c r="C636">
        <v>134.30000000000001</v>
      </c>
      <c r="D636">
        <v>128.4</v>
      </c>
      <c r="E636">
        <v>129.5</v>
      </c>
      <c r="F636">
        <v>0.97588545591559916</v>
      </c>
      <c r="G636">
        <v>-2.4410060198569315E-2</v>
      </c>
      <c r="H636">
        <v>-2.4410060198569314</v>
      </c>
    </row>
    <row r="637" spans="1:8" x14ac:dyDescent="0.3">
      <c r="A637" s="1">
        <v>43830</v>
      </c>
      <c r="B637">
        <v>129.4</v>
      </c>
      <c r="C637">
        <v>131.69999999999999</v>
      </c>
      <c r="D637">
        <v>126.1</v>
      </c>
      <c r="E637">
        <v>126.7</v>
      </c>
      <c r="F637">
        <v>0.97837837837837838</v>
      </c>
      <c r="G637">
        <v>-2.1858793812499073E-2</v>
      </c>
      <c r="H637">
        <v>-2.1858793812499071</v>
      </c>
    </row>
    <row r="638" spans="1:8" x14ac:dyDescent="0.3">
      <c r="A638" s="1">
        <v>43831</v>
      </c>
      <c r="B638">
        <v>130</v>
      </c>
      <c r="C638">
        <v>130.30000000000001</v>
      </c>
      <c r="D638">
        <v>127.8</v>
      </c>
      <c r="E638">
        <v>128.5</v>
      </c>
      <c r="F638">
        <v>1.0142067876874505</v>
      </c>
      <c r="G638">
        <v>1.4106817008180991E-2</v>
      </c>
      <c r="H638">
        <v>1.4106817008180992</v>
      </c>
    </row>
    <row r="639" spans="1:8" x14ac:dyDescent="0.3">
      <c r="A639" s="1">
        <v>43832</v>
      </c>
      <c r="B639">
        <v>128.6</v>
      </c>
      <c r="C639">
        <v>128.6</v>
      </c>
      <c r="D639">
        <v>124.4</v>
      </c>
      <c r="E639">
        <v>125.2</v>
      </c>
      <c r="F639">
        <v>0.9743190661478599</v>
      </c>
      <c r="G639">
        <v>-2.6016445669276359E-2</v>
      </c>
      <c r="H639">
        <v>-2.6016445669276358</v>
      </c>
    </row>
    <row r="640" spans="1:8" x14ac:dyDescent="0.3">
      <c r="A640" s="1">
        <v>43833</v>
      </c>
      <c r="B640">
        <v>125.1</v>
      </c>
      <c r="C640">
        <v>133.19999999999999</v>
      </c>
      <c r="D640">
        <v>123.9</v>
      </c>
      <c r="E640">
        <v>131.80000000000001</v>
      </c>
      <c r="F640">
        <v>1.0527156549520766</v>
      </c>
      <c r="G640">
        <v>5.1373163402408661E-2</v>
      </c>
      <c r="H640">
        <v>5.1373163402408659</v>
      </c>
    </row>
    <row r="641" spans="1:8" x14ac:dyDescent="0.3">
      <c r="A641" s="1">
        <v>43835</v>
      </c>
      <c r="B641">
        <v>136.30000000000001</v>
      </c>
      <c r="C641">
        <v>136.30000000000001</v>
      </c>
      <c r="D641">
        <v>132.5</v>
      </c>
      <c r="E641">
        <v>133.69999999999999</v>
      </c>
      <c r="F641">
        <v>1.0144157814871015</v>
      </c>
      <c r="G641">
        <v>1.4312862039490525E-2</v>
      </c>
      <c r="H641">
        <v>1.4312862039490524</v>
      </c>
    </row>
    <row r="642" spans="1:8" x14ac:dyDescent="0.3">
      <c r="A642" s="1">
        <v>43836</v>
      </c>
      <c r="B642">
        <v>133.69999999999999</v>
      </c>
      <c r="C642">
        <v>142.9</v>
      </c>
      <c r="D642">
        <v>133.19999999999999</v>
      </c>
      <c r="E642">
        <v>142.69999999999999</v>
      </c>
      <c r="F642">
        <v>1.0673148840688107</v>
      </c>
      <c r="G642">
        <v>6.5146040374893174E-2</v>
      </c>
      <c r="H642">
        <v>6.5146040374893177</v>
      </c>
    </row>
    <row r="643" spans="1:8" x14ac:dyDescent="0.3">
      <c r="A643" s="1">
        <v>43837</v>
      </c>
      <c r="B643">
        <v>142.80000000000001</v>
      </c>
      <c r="C643">
        <v>143.69999999999999</v>
      </c>
      <c r="D643">
        <v>137.4</v>
      </c>
      <c r="E643">
        <v>141.4</v>
      </c>
      <c r="F643">
        <v>0.9908899789768747</v>
      </c>
      <c r="G643">
        <v>-9.1517710203182154E-3</v>
      </c>
      <c r="H643">
        <v>-0.91517710203182157</v>
      </c>
    </row>
    <row r="644" spans="1:8" x14ac:dyDescent="0.3">
      <c r="A644" s="1">
        <v>43838</v>
      </c>
      <c r="B644">
        <v>141.4</v>
      </c>
      <c r="C644">
        <v>146.4</v>
      </c>
      <c r="D644">
        <v>135.5</v>
      </c>
      <c r="E644">
        <v>139</v>
      </c>
      <c r="F644">
        <v>0.983026874115983</v>
      </c>
      <c r="G644">
        <v>-1.7118820331780655E-2</v>
      </c>
      <c r="H644">
        <v>-1.7118820331780655</v>
      </c>
    </row>
    <row r="645" spans="1:8" x14ac:dyDescent="0.3">
      <c r="A645" s="1">
        <v>43839</v>
      </c>
      <c r="B645">
        <v>139.1</v>
      </c>
      <c r="C645">
        <v>139.9</v>
      </c>
      <c r="D645">
        <v>133.80000000000001</v>
      </c>
      <c r="E645">
        <v>136.19999999999999</v>
      </c>
      <c r="F645">
        <v>0.97985611510791359</v>
      </c>
      <c r="G645">
        <v>-2.0349539415279842E-2</v>
      </c>
      <c r="H645">
        <v>-2.0349539415279843</v>
      </c>
    </row>
    <row r="646" spans="1:8" x14ac:dyDescent="0.3">
      <c r="A646" s="1">
        <v>43840</v>
      </c>
      <c r="B646">
        <v>136.1</v>
      </c>
      <c r="C646">
        <v>143.6</v>
      </c>
      <c r="D646">
        <v>133.69999999999999</v>
      </c>
      <c r="E646">
        <v>141.9</v>
      </c>
      <c r="F646">
        <v>1.0418502202643174</v>
      </c>
      <c r="G646">
        <v>4.0998190450585191E-2</v>
      </c>
      <c r="H646">
        <v>4.0998190450585188</v>
      </c>
    </row>
    <row r="647" spans="1:8" x14ac:dyDescent="0.3">
      <c r="A647" s="1">
        <v>43842</v>
      </c>
      <c r="B647">
        <v>143.1</v>
      </c>
      <c r="C647">
        <v>145</v>
      </c>
      <c r="D647">
        <v>142.80000000000001</v>
      </c>
      <c r="E647">
        <v>144.9</v>
      </c>
      <c r="F647">
        <v>1.0211416490486258</v>
      </c>
      <c r="G647">
        <v>2.0921265160639736E-2</v>
      </c>
      <c r="H647">
        <v>2.0921265160639737</v>
      </c>
    </row>
    <row r="648" spans="1:8" x14ac:dyDescent="0.3">
      <c r="A648" s="1">
        <v>43843</v>
      </c>
      <c r="B648">
        <v>145</v>
      </c>
      <c r="C648">
        <v>145.4</v>
      </c>
      <c r="D648">
        <v>140.5</v>
      </c>
      <c r="E648">
        <v>142</v>
      </c>
      <c r="F648">
        <v>0.9799861973775017</v>
      </c>
      <c r="G648">
        <v>-2.021679172537599E-2</v>
      </c>
      <c r="H648">
        <v>-2.0216791725375991</v>
      </c>
    </row>
    <row r="649" spans="1:8" x14ac:dyDescent="0.3">
      <c r="A649" s="1">
        <v>43844</v>
      </c>
      <c r="B649">
        <v>141.9</v>
      </c>
      <c r="C649">
        <v>169.1</v>
      </c>
      <c r="D649">
        <v>141.9</v>
      </c>
      <c r="E649">
        <v>164.3</v>
      </c>
      <c r="F649">
        <v>1.1570422535211269</v>
      </c>
      <c r="G649">
        <v>0.14586696744196176</v>
      </c>
      <c r="H649">
        <v>14.586696744196177</v>
      </c>
    </row>
    <row r="650" spans="1:8" x14ac:dyDescent="0.3">
      <c r="A650" s="1">
        <v>43845</v>
      </c>
      <c r="B650">
        <v>164.2</v>
      </c>
      <c r="C650">
        <v>170.2</v>
      </c>
      <c r="D650">
        <v>157.5</v>
      </c>
      <c r="E650">
        <v>164.7</v>
      </c>
      <c r="F650">
        <v>1.0024345709068776</v>
      </c>
      <c r="G650">
        <v>2.431612140372178E-3</v>
      </c>
      <c r="H650">
        <v>0.2431612140372178</v>
      </c>
    </row>
    <row r="651" spans="1:8" x14ac:dyDescent="0.3">
      <c r="A651" s="1">
        <v>43846</v>
      </c>
      <c r="B651">
        <v>164.7</v>
      </c>
      <c r="C651">
        <v>165.7</v>
      </c>
      <c r="D651">
        <v>157</v>
      </c>
      <c r="E651">
        <v>162.5</v>
      </c>
      <c r="F651">
        <v>0.98664238008500316</v>
      </c>
      <c r="G651">
        <v>-1.3447635413802341E-2</v>
      </c>
      <c r="H651">
        <v>-1.3447635413802341</v>
      </c>
    </row>
    <row r="652" spans="1:8" x14ac:dyDescent="0.3">
      <c r="A652" s="1">
        <v>43847</v>
      </c>
      <c r="B652">
        <v>162.6</v>
      </c>
      <c r="C652">
        <v>172.6</v>
      </c>
      <c r="D652">
        <v>160.5</v>
      </c>
      <c r="E652">
        <v>167.3</v>
      </c>
      <c r="F652">
        <v>1.0295384615384615</v>
      </c>
      <c r="G652">
        <v>2.9110606222986089E-2</v>
      </c>
      <c r="H652">
        <v>2.9110606222986091</v>
      </c>
    </row>
    <row r="653" spans="1:8" x14ac:dyDescent="0.3">
      <c r="A653" s="1">
        <v>43849</v>
      </c>
      <c r="B653">
        <v>162.80000000000001</v>
      </c>
      <c r="C653">
        <v>165.8</v>
      </c>
      <c r="D653">
        <v>161.9</v>
      </c>
      <c r="E653">
        <v>165.2</v>
      </c>
      <c r="F653">
        <v>0.98744769874476979</v>
      </c>
      <c r="G653">
        <v>-1.2631746905900687E-2</v>
      </c>
      <c r="H653">
        <v>-1.2631746905900687</v>
      </c>
    </row>
    <row r="654" spans="1:8" x14ac:dyDescent="0.3">
      <c r="A654" s="1">
        <v>43850</v>
      </c>
      <c r="B654">
        <v>165.1</v>
      </c>
      <c r="C654">
        <v>167.7</v>
      </c>
      <c r="D654">
        <v>159.5</v>
      </c>
      <c r="E654">
        <v>165</v>
      </c>
      <c r="F654">
        <v>0.99878934624697346</v>
      </c>
      <c r="G654">
        <v>-1.2113871862969819E-3</v>
      </c>
      <c r="H654">
        <v>-0.12113871862969819</v>
      </c>
    </row>
    <row r="655" spans="1:8" x14ac:dyDescent="0.3">
      <c r="A655" s="1">
        <v>43851</v>
      </c>
      <c r="B655">
        <v>164.9</v>
      </c>
      <c r="C655">
        <v>168.3</v>
      </c>
      <c r="D655">
        <v>163.1</v>
      </c>
      <c r="E655">
        <v>167.7</v>
      </c>
      <c r="F655">
        <v>1.0163636363636364</v>
      </c>
      <c r="G655">
        <v>1.6231194928582552E-2</v>
      </c>
      <c r="H655">
        <v>1.6231194928582553</v>
      </c>
    </row>
    <row r="656" spans="1:8" x14ac:dyDescent="0.3">
      <c r="A656" s="1">
        <v>43852</v>
      </c>
      <c r="B656">
        <v>167.7</v>
      </c>
      <c r="C656">
        <v>169.4</v>
      </c>
      <c r="D656">
        <v>164.1</v>
      </c>
      <c r="E656">
        <v>166.1</v>
      </c>
      <c r="F656">
        <v>0.99045915324985101</v>
      </c>
      <c r="G656">
        <v>-9.5866522099138912E-3</v>
      </c>
      <c r="H656">
        <v>-0.95866522099138907</v>
      </c>
    </row>
    <row r="657" spans="1:8" x14ac:dyDescent="0.3">
      <c r="A657" s="1">
        <v>43853</v>
      </c>
      <c r="B657">
        <v>166</v>
      </c>
      <c r="C657">
        <v>166.2</v>
      </c>
      <c r="D657">
        <v>157.19999999999999</v>
      </c>
      <c r="E657">
        <v>160.9</v>
      </c>
      <c r="F657">
        <v>0.96869355809753166</v>
      </c>
      <c r="G657">
        <v>-3.1806962620911608E-2</v>
      </c>
      <c r="H657">
        <v>-3.180696262091161</v>
      </c>
    </row>
    <row r="658" spans="1:8" x14ac:dyDescent="0.3">
      <c r="A658" s="1">
        <v>43854</v>
      </c>
      <c r="B658">
        <v>160.80000000000001</v>
      </c>
      <c r="C658">
        <v>162.69999999999999</v>
      </c>
      <c r="D658">
        <v>153.6</v>
      </c>
      <c r="E658">
        <v>161.5</v>
      </c>
      <c r="F658">
        <v>1.0037290242386576</v>
      </c>
      <c r="G658">
        <v>3.7220886643737727E-3</v>
      </c>
      <c r="H658">
        <v>0.37220886643737727</v>
      </c>
    </row>
    <row r="659" spans="1:8" x14ac:dyDescent="0.3">
      <c r="A659" s="1">
        <v>43856</v>
      </c>
      <c r="B659">
        <v>164.8</v>
      </c>
      <c r="C659">
        <v>166</v>
      </c>
      <c r="D659">
        <v>164.6</v>
      </c>
      <c r="E659">
        <v>165.9</v>
      </c>
      <c r="F659">
        <v>1.0272445820433438</v>
      </c>
      <c r="G659">
        <v>2.6880054533687709E-2</v>
      </c>
      <c r="H659">
        <v>2.6880054533687709</v>
      </c>
    </row>
    <row r="660" spans="1:8" x14ac:dyDescent="0.3">
      <c r="A660" s="1">
        <v>43857</v>
      </c>
      <c r="B660">
        <v>166</v>
      </c>
      <c r="C660">
        <v>170.2</v>
      </c>
      <c r="D660">
        <v>163.30000000000001</v>
      </c>
      <c r="E660">
        <v>168.2</v>
      </c>
      <c r="F660">
        <v>1.013863773357444</v>
      </c>
      <c r="G660">
        <v>1.3768550342448675E-2</v>
      </c>
      <c r="H660">
        <v>1.3768550342448675</v>
      </c>
    </row>
    <row r="661" spans="1:8" x14ac:dyDescent="0.3">
      <c r="A661" s="1">
        <v>43858</v>
      </c>
      <c r="B661">
        <v>168.3</v>
      </c>
      <c r="C661">
        <v>174.8</v>
      </c>
      <c r="D661">
        <v>168.3</v>
      </c>
      <c r="E661">
        <v>174.4</v>
      </c>
      <c r="F661">
        <v>1.0368608799048753</v>
      </c>
      <c r="G661">
        <v>3.6197763936031718E-2</v>
      </c>
      <c r="H661">
        <v>3.6197763936031717</v>
      </c>
    </row>
    <row r="662" spans="1:8" x14ac:dyDescent="0.3">
      <c r="A662" s="1">
        <v>43859</v>
      </c>
      <c r="B662">
        <v>174.3</v>
      </c>
      <c r="C662">
        <v>176.8</v>
      </c>
      <c r="D662">
        <v>171.6</v>
      </c>
      <c r="E662">
        <v>171.8</v>
      </c>
      <c r="F662">
        <v>0.98509174311926606</v>
      </c>
      <c r="G662">
        <v>-1.5020501924724251E-2</v>
      </c>
      <c r="H662">
        <v>-1.502050192472425</v>
      </c>
    </row>
    <row r="663" spans="1:8" x14ac:dyDescent="0.3">
      <c r="A663" s="1">
        <v>43860</v>
      </c>
      <c r="B663">
        <v>171.7</v>
      </c>
      <c r="C663">
        <v>185.2</v>
      </c>
      <c r="D663">
        <v>168.9</v>
      </c>
      <c r="E663">
        <v>182.9</v>
      </c>
      <c r="F663">
        <v>1.0646100116414434</v>
      </c>
      <c r="G663">
        <v>6.2608545846664906E-2</v>
      </c>
      <c r="H663">
        <v>6.2608545846664905</v>
      </c>
    </row>
    <row r="664" spans="1:8" x14ac:dyDescent="0.3">
      <c r="A664" s="1">
        <v>43861</v>
      </c>
      <c r="B664">
        <v>183</v>
      </c>
      <c r="C664">
        <v>183.9</v>
      </c>
      <c r="D664">
        <v>173.5</v>
      </c>
      <c r="E664">
        <v>178.8</v>
      </c>
      <c r="F664">
        <v>0.97758337889557134</v>
      </c>
      <c r="G664">
        <v>-2.2671692657406255E-2</v>
      </c>
      <c r="H664">
        <v>-2.2671692657406255</v>
      </c>
    </row>
    <row r="665" spans="1:8" x14ac:dyDescent="0.3">
      <c r="A665" s="1">
        <v>43863</v>
      </c>
      <c r="B665">
        <v>190.5</v>
      </c>
      <c r="C665">
        <v>190.7</v>
      </c>
      <c r="D665">
        <v>186.4</v>
      </c>
      <c r="E665">
        <v>186.6</v>
      </c>
      <c r="F665">
        <v>1.0436241610738255</v>
      </c>
      <c r="G665">
        <v>4.2699425673829679E-2</v>
      </c>
      <c r="H665">
        <v>4.2699425673829676</v>
      </c>
    </row>
    <row r="666" spans="1:8" x14ac:dyDescent="0.3">
      <c r="A666" s="1">
        <v>43864</v>
      </c>
      <c r="B666">
        <v>186.7</v>
      </c>
      <c r="C666">
        <v>193.5</v>
      </c>
      <c r="D666">
        <v>184.9</v>
      </c>
      <c r="E666">
        <v>187.9</v>
      </c>
      <c r="F666">
        <v>1.0069667738478028</v>
      </c>
      <c r="G666">
        <v>6.9426180061761475E-3</v>
      </c>
      <c r="H666">
        <v>0.69426180061761478</v>
      </c>
    </row>
    <row r="667" spans="1:8" x14ac:dyDescent="0.3">
      <c r="A667" s="1">
        <v>43865</v>
      </c>
      <c r="B667">
        <v>188</v>
      </c>
      <c r="C667">
        <v>189.9</v>
      </c>
      <c r="D667">
        <v>182.8</v>
      </c>
      <c r="E667">
        <v>186.6</v>
      </c>
      <c r="F667">
        <v>0.99308142629058005</v>
      </c>
      <c r="G667">
        <v>-6.9426180061762273E-3</v>
      </c>
      <c r="H667">
        <v>-0.69426180061762277</v>
      </c>
    </row>
    <row r="668" spans="1:8" x14ac:dyDescent="0.3">
      <c r="A668" s="1">
        <v>43866</v>
      </c>
      <c r="B668">
        <v>186.7</v>
      </c>
      <c r="C668">
        <v>206.2</v>
      </c>
      <c r="D668">
        <v>186</v>
      </c>
      <c r="E668">
        <v>202.3</v>
      </c>
      <c r="F668">
        <v>1.0841371918542337</v>
      </c>
      <c r="G668">
        <v>8.0784455760456411E-2</v>
      </c>
      <c r="H668">
        <v>8.0784455760456417</v>
      </c>
    </row>
    <row r="669" spans="1:8" x14ac:dyDescent="0.3">
      <c r="A669" s="1">
        <v>43867</v>
      </c>
      <c r="B669">
        <v>202.3</v>
      </c>
      <c r="C669">
        <v>214.6</v>
      </c>
      <c r="D669">
        <v>199.6</v>
      </c>
      <c r="E669">
        <v>211.3</v>
      </c>
      <c r="F669">
        <v>1.0444883835887295</v>
      </c>
      <c r="G669">
        <v>4.3527180448311158E-2</v>
      </c>
      <c r="H669">
        <v>4.352718044831116</v>
      </c>
    </row>
    <row r="670" spans="1:8" x14ac:dyDescent="0.3">
      <c r="A670" s="1">
        <v>43868</v>
      </c>
      <c r="B670">
        <v>211.4</v>
      </c>
      <c r="C670">
        <v>222.8</v>
      </c>
      <c r="D670">
        <v>211.3</v>
      </c>
      <c r="E670">
        <v>217.3</v>
      </c>
      <c r="F670">
        <v>1.0283956460009465</v>
      </c>
      <c r="G670">
        <v>2.7999962640372879E-2</v>
      </c>
      <c r="H670">
        <v>2.7999962640372877</v>
      </c>
    </row>
    <row r="671" spans="1:8" x14ac:dyDescent="0.3">
      <c r="A671" s="1">
        <v>43870</v>
      </c>
      <c r="B671">
        <v>223.1</v>
      </c>
      <c r="C671">
        <v>227.5</v>
      </c>
      <c r="D671">
        <v>223</v>
      </c>
      <c r="E671">
        <v>227.2</v>
      </c>
      <c r="F671">
        <v>1.0455591348366313</v>
      </c>
      <c r="G671">
        <v>4.4551799584612271E-2</v>
      </c>
      <c r="H671">
        <v>4.4551799584612271</v>
      </c>
    </row>
    <row r="672" spans="1:8" x14ac:dyDescent="0.3">
      <c r="A672" s="1">
        <v>43871</v>
      </c>
      <c r="B672">
        <v>227.3</v>
      </c>
      <c r="C672">
        <v>228</v>
      </c>
      <c r="D672">
        <v>215.3</v>
      </c>
      <c r="E672">
        <v>221.3</v>
      </c>
      <c r="F672">
        <v>0.97403169014084512</v>
      </c>
      <c r="G672">
        <v>-2.6311439789992262E-2</v>
      </c>
      <c r="H672">
        <v>-2.6311439789992264</v>
      </c>
    </row>
    <row r="673" spans="1:8" x14ac:dyDescent="0.3">
      <c r="A673" s="1">
        <v>43872</v>
      </c>
      <c r="B673">
        <v>221.4</v>
      </c>
      <c r="C673">
        <v>238.1</v>
      </c>
      <c r="D673">
        <v>216.3</v>
      </c>
      <c r="E673">
        <v>236.3</v>
      </c>
      <c r="F673">
        <v>1.0677812923633077</v>
      </c>
      <c r="G673">
        <v>6.558293713585811E-2</v>
      </c>
      <c r="H673">
        <v>6.5582937135858108</v>
      </c>
    </row>
    <row r="674" spans="1:8" x14ac:dyDescent="0.3">
      <c r="A674" s="1">
        <v>43873</v>
      </c>
      <c r="B674">
        <v>236.4</v>
      </c>
      <c r="C674">
        <v>274.3</v>
      </c>
      <c r="D674">
        <v>236.3</v>
      </c>
      <c r="E674">
        <v>264.60000000000002</v>
      </c>
      <c r="F674">
        <v>1.1197630131189167</v>
      </c>
      <c r="G674">
        <v>0.1131170674879932</v>
      </c>
      <c r="H674">
        <v>11.31170674879932</v>
      </c>
    </row>
    <row r="675" spans="1:8" x14ac:dyDescent="0.3">
      <c r="A675" s="1">
        <v>43874</v>
      </c>
      <c r="B675">
        <v>264.7</v>
      </c>
      <c r="C675">
        <v>276.3</v>
      </c>
      <c r="D675">
        <v>254.8</v>
      </c>
      <c r="E675">
        <v>266.8</v>
      </c>
      <c r="F675">
        <v>1.0083144368858654</v>
      </c>
      <c r="G675">
        <v>8.2800623606133026E-3</v>
      </c>
      <c r="H675">
        <v>0.82800623606133028</v>
      </c>
    </row>
    <row r="676" spans="1:8" x14ac:dyDescent="0.3">
      <c r="A676" s="1">
        <v>43875</v>
      </c>
      <c r="B676">
        <v>266.89999999999998</v>
      </c>
      <c r="C676">
        <v>284.2</v>
      </c>
      <c r="D676">
        <v>258.60000000000002</v>
      </c>
      <c r="E676">
        <v>281.60000000000002</v>
      </c>
      <c r="F676">
        <v>1.055472263868066</v>
      </c>
      <c r="G676">
        <v>5.3988310242418742E-2</v>
      </c>
      <c r="H676">
        <v>5.3988310242418747</v>
      </c>
    </row>
    <row r="677" spans="1:8" x14ac:dyDescent="0.3">
      <c r="A677" s="1">
        <v>43877</v>
      </c>
      <c r="B677">
        <v>251.2</v>
      </c>
      <c r="C677">
        <v>261.89999999999998</v>
      </c>
      <c r="D677">
        <v>249.1</v>
      </c>
      <c r="E677">
        <v>257.60000000000002</v>
      </c>
      <c r="F677">
        <v>0.91477272727272729</v>
      </c>
      <c r="G677">
        <v>-8.9079630053688769E-2</v>
      </c>
      <c r="H677">
        <v>-8.9079630053688774</v>
      </c>
    </row>
    <row r="678" spans="1:8" x14ac:dyDescent="0.3">
      <c r="A678" s="1">
        <v>43878</v>
      </c>
      <c r="B678">
        <v>257.5</v>
      </c>
      <c r="C678">
        <v>267.10000000000002</v>
      </c>
      <c r="D678">
        <v>241.1</v>
      </c>
      <c r="E678">
        <v>266.39999999999998</v>
      </c>
      <c r="F678">
        <v>1.0341614906832297</v>
      </c>
      <c r="G678">
        <v>3.3590944436035421E-2</v>
      </c>
      <c r="H678">
        <v>3.3590944436035421</v>
      </c>
    </row>
    <row r="679" spans="1:8" x14ac:dyDescent="0.3">
      <c r="A679" s="1">
        <v>43879</v>
      </c>
      <c r="B679">
        <v>266.5</v>
      </c>
      <c r="C679">
        <v>284.89999999999998</v>
      </c>
      <c r="D679">
        <v>257.7</v>
      </c>
      <c r="E679">
        <v>281.8</v>
      </c>
      <c r="F679">
        <v>1.0578078078078079</v>
      </c>
      <c r="G679">
        <v>5.619866079834588E-2</v>
      </c>
      <c r="H679">
        <v>5.6198660798345879</v>
      </c>
    </row>
    <row r="680" spans="1:8" x14ac:dyDescent="0.3">
      <c r="A680" s="1">
        <v>43880</v>
      </c>
      <c r="B680">
        <v>281.89999999999998</v>
      </c>
      <c r="C680">
        <v>285.39999999999998</v>
      </c>
      <c r="D680">
        <v>250.2</v>
      </c>
      <c r="E680">
        <v>257</v>
      </c>
      <c r="F680">
        <v>0.91199432221433641</v>
      </c>
      <c r="G680">
        <v>-9.2121514569360047E-2</v>
      </c>
      <c r="H680">
        <v>-9.2121514569360041</v>
      </c>
    </row>
    <row r="681" spans="1:8" x14ac:dyDescent="0.3">
      <c r="A681" s="1">
        <v>43881</v>
      </c>
      <c r="B681">
        <v>256.89999999999998</v>
      </c>
      <c r="C681">
        <v>262.7</v>
      </c>
      <c r="D681">
        <v>244.2</v>
      </c>
      <c r="E681">
        <v>255.9</v>
      </c>
      <c r="F681">
        <v>0.99571984435797667</v>
      </c>
      <c r="G681">
        <v>-4.2893417294766574E-3</v>
      </c>
      <c r="H681">
        <v>-0.42893417294766573</v>
      </c>
    </row>
    <row r="682" spans="1:8" x14ac:dyDescent="0.3">
      <c r="A682" s="1">
        <v>43882</v>
      </c>
      <c r="B682">
        <v>255.8</v>
      </c>
      <c r="C682">
        <v>267</v>
      </c>
      <c r="D682">
        <v>252.7</v>
      </c>
      <c r="E682">
        <v>262.60000000000002</v>
      </c>
      <c r="F682">
        <v>1.0261821023837436</v>
      </c>
      <c r="G682">
        <v>2.5845218702952671E-2</v>
      </c>
      <c r="H682">
        <v>2.584521870295267</v>
      </c>
    </row>
    <row r="683" spans="1:8" x14ac:dyDescent="0.3">
      <c r="A683" s="1">
        <v>43884</v>
      </c>
      <c r="B683">
        <v>269.2</v>
      </c>
      <c r="C683">
        <v>275.10000000000002</v>
      </c>
      <c r="D683">
        <v>268.89999999999998</v>
      </c>
      <c r="E683">
        <v>273.89999999999998</v>
      </c>
      <c r="F683">
        <v>1.0430312261995429</v>
      </c>
      <c r="G683">
        <v>4.2131114400336553E-2</v>
      </c>
      <c r="H683">
        <v>4.2131114400336553</v>
      </c>
    </row>
    <row r="684" spans="1:8" x14ac:dyDescent="0.3">
      <c r="A684" s="1">
        <v>43885</v>
      </c>
      <c r="B684">
        <v>274</v>
      </c>
      <c r="C684">
        <v>276.39999999999998</v>
      </c>
      <c r="D684">
        <v>255.3</v>
      </c>
      <c r="E684">
        <v>263.89999999999998</v>
      </c>
      <c r="F684">
        <v>0.96349032493610809</v>
      </c>
      <c r="G684">
        <v>-3.7192832759754067E-2</v>
      </c>
      <c r="H684">
        <v>-3.7192832759754069</v>
      </c>
    </row>
    <row r="685" spans="1:8" x14ac:dyDescent="0.3">
      <c r="A685" s="1">
        <v>43886</v>
      </c>
      <c r="B685">
        <v>264</v>
      </c>
      <c r="C685">
        <v>264.7</v>
      </c>
      <c r="D685">
        <v>243.1</v>
      </c>
      <c r="E685">
        <v>244.9</v>
      </c>
      <c r="F685">
        <v>0.92800303145130747</v>
      </c>
      <c r="G685">
        <v>-7.4720279551156163E-2</v>
      </c>
      <c r="H685">
        <v>-7.4720279551156166</v>
      </c>
    </row>
    <row r="686" spans="1:8" x14ac:dyDescent="0.3">
      <c r="A686" s="1">
        <v>43887</v>
      </c>
      <c r="B686">
        <v>244.9</v>
      </c>
      <c r="C686">
        <v>248.3</v>
      </c>
      <c r="D686">
        <v>213.9</v>
      </c>
      <c r="E686">
        <v>222</v>
      </c>
      <c r="F686">
        <v>0.90649244589628419</v>
      </c>
      <c r="G686">
        <v>-9.8172582085842619E-2</v>
      </c>
      <c r="H686">
        <v>-9.8172582085842617</v>
      </c>
    </row>
    <row r="687" spans="1:8" x14ac:dyDescent="0.3">
      <c r="A687" s="1">
        <v>43888</v>
      </c>
      <c r="B687">
        <v>222.1</v>
      </c>
      <c r="C687">
        <v>236.8</v>
      </c>
      <c r="D687">
        <v>208.3</v>
      </c>
      <c r="E687">
        <v>226</v>
      </c>
      <c r="F687">
        <v>1.0180180180180181</v>
      </c>
      <c r="G687">
        <v>1.7857617400006472E-2</v>
      </c>
      <c r="H687">
        <v>1.7857617400006471</v>
      </c>
    </row>
    <row r="688" spans="1:8" x14ac:dyDescent="0.3">
      <c r="A688" s="1">
        <v>43889</v>
      </c>
      <c r="B688">
        <v>226.1</v>
      </c>
      <c r="C688">
        <v>233.1</v>
      </c>
      <c r="D688">
        <v>212.2</v>
      </c>
      <c r="E688">
        <v>221.9</v>
      </c>
      <c r="F688">
        <v>0.981858407079646</v>
      </c>
      <c r="G688">
        <v>-1.8308169333737662E-2</v>
      </c>
      <c r="H688">
        <v>-1.8308169333737663</v>
      </c>
    </row>
    <row r="689" spans="1:8" x14ac:dyDescent="0.3">
      <c r="A689" s="1">
        <v>43891</v>
      </c>
      <c r="B689">
        <v>212.6</v>
      </c>
      <c r="C689">
        <v>219.5</v>
      </c>
      <c r="D689">
        <v>211.7</v>
      </c>
      <c r="E689">
        <v>215.8</v>
      </c>
      <c r="F689">
        <v>0.97251013970256872</v>
      </c>
      <c r="G689">
        <v>-2.7874777114513954E-2</v>
      </c>
      <c r="H689">
        <v>-2.7874777114513956</v>
      </c>
    </row>
    <row r="690" spans="1:8" x14ac:dyDescent="0.3">
      <c r="A690" s="1">
        <v>43892</v>
      </c>
      <c r="B690">
        <v>215.9</v>
      </c>
      <c r="C690">
        <v>233</v>
      </c>
      <c r="D690">
        <v>214.2</v>
      </c>
      <c r="E690">
        <v>230.5</v>
      </c>
      <c r="F690">
        <v>1.0681186283595923</v>
      </c>
      <c r="G690">
        <v>6.589880961266896E-2</v>
      </c>
      <c r="H690">
        <v>6.5898809612668963</v>
      </c>
    </row>
    <row r="691" spans="1:8" x14ac:dyDescent="0.3">
      <c r="A691" s="1">
        <v>43893</v>
      </c>
      <c r="B691">
        <v>230.6</v>
      </c>
      <c r="C691">
        <v>231.2</v>
      </c>
      <c r="D691">
        <v>218.5</v>
      </c>
      <c r="E691">
        <v>222.2</v>
      </c>
      <c r="F691">
        <v>0.96399132321041214</v>
      </c>
      <c r="G691">
        <v>-3.6672985231173592E-2</v>
      </c>
      <c r="H691">
        <v>-3.6672985231173594</v>
      </c>
    </row>
    <row r="692" spans="1:8" x14ac:dyDescent="0.3">
      <c r="A692" s="1">
        <v>43894</v>
      </c>
      <c r="B692">
        <v>222.2</v>
      </c>
      <c r="C692">
        <v>227.2</v>
      </c>
      <c r="D692">
        <v>218.9</v>
      </c>
      <c r="E692">
        <v>223</v>
      </c>
      <c r="F692">
        <v>1.0036003600360037</v>
      </c>
      <c r="G692">
        <v>3.5938942545892623E-3</v>
      </c>
      <c r="H692">
        <v>0.35938942545892621</v>
      </c>
    </row>
    <row r="693" spans="1:8" x14ac:dyDescent="0.3">
      <c r="A693" s="1">
        <v>43895</v>
      </c>
      <c r="B693">
        <v>222.9</v>
      </c>
      <c r="C693">
        <v>232.8</v>
      </c>
      <c r="D693">
        <v>222.9</v>
      </c>
      <c r="E693">
        <v>227.1</v>
      </c>
      <c r="F693">
        <v>1.0183856502242152</v>
      </c>
      <c r="G693">
        <v>1.8218677651394011E-2</v>
      </c>
      <c r="H693">
        <v>1.8218677651394011</v>
      </c>
    </row>
    <row r="694" spans="1:8" x14ac:dyDescent="0.3">
      <c r="A694" s="1">
        <v>43896</v>
      </c>
      <c r="B694">
        <v>227.2</v>
      </c>
      <c r="C694">
        <v>240.1</v>
      </c>
      <c r="D694">
        <v>226.1</v>
      </c>
      <c r="E694">
        <v>237.7</v>
      </c>
      <c r="F694">
        <v>1.0466754733597534</v>
      </c>
      <c r="G694">
        <v>4.5618925254635456E-2</v>
      </c>
      <c r="H694">
        <v>4.5618925254635458</v>
      </c>
    </row>
    <row r="695" spans="1:8" x14ac:dyDescent="0.3">
      <c r="A695" s="1">
        <v>43898</v>
      </c>
      <c r="B695">
        <v>208.2</v>
      </c>
      <c r="C695">
        <v>210.7</v>
      </c>
      <c r="D695">
        <v>194.5</v>
      </c>
      <c r="E695">
        <v>197.9</v>
      </c>
      <c r="F695">
        <v>0.83256205300799335</v>
      </c>
      <c r="G695">
        <v>-0.1832475217576281</v>
      </c>
      <c r="H695">
        <v>-18.324752175762811</v>
      </c>
    </row>
    <row r="696" spans="1:8" x14ac:dyDescent="0.3">
      <c r="A696" s="1">
        <v>43899</v>
      </c>
      <c r="B696">
        <v>198</v>
      </c>
      <c r="C696">
        <v>207.1</v>
      </c>
      <c r="D696">
        <v>188.3</v>
      </c>
      <c r="E696">
        <v>201.1</v>
      </c>
      <c r="F696">
        <v>1.0161697827185447</v>
      </c>
      <c r="G696">
        <v>1.6040444170086345E-2</v>
      </c>
      <c r="H696">
        <v>1.6040444170086345</v>
      </c>
    </row>
    <row r="697" spans="1:8" x14ac:dyDescent="0.3">
      <c r="A697" s="1">
        <v>43900</v>
      </c>
      <c r="B697">
        <v>201</v>
      </c>
      <c r="C697">
        <v>204.7</v>
      </c>
      <c r="D697">
        <v>194</v>
      </c>
      <c r="E697">
        <v>199</v>
      </c>
      <c r="F697">
        <v>0.98955743411238195</v>
      </c>
      <c r="G697">
        <v>-1.0497472054113915E-2</v>
      </c>
      <c r="H697">
        <v>-1.0497472054113914</v>
      </c>
    </row>
    <row r="698" spans="1:8" x14ac:dyDescent="0.3">
      <c r="A698" s="1">
        <v>43901</v>
      </c>
      <c r="B698">
        <v>199</v>
      </c>
      <c r="C698">
        <v>201.5</v>
      </c>
      <c r="D698">
        <v>180.1</v>
      </c>
      <c r="E698">
        <v>193</v>
      </c>
      <c r="F698">
        <v>0.96984924623115576</v>
      </c>
      <c r="G698">
        <v>-3.0614635819606863E-2</v>
      </c>
      <c r="H698">
        <v>-3.0614635819606861</v>
      </c>
    </row>
    <row r="699" spans="1:8" x14ac:dyDescent="0.3">
      <c r="A699" s="1">
        <v>43902</v>
      </c>
      <c r="B699">
        <v>193.1</v>
      </c>
      <c r="C699">
        <v>194</v>
      </c>
      <c r="D699">
        <v>100.7</v>
      </c>
      <c r="E699">
        <v>107.3</v>
      </c>
      <c r="F699">
        <v>0.55595854922279786</v>
      </c>
      <c r="G699">
        <v>-0.5870615392682329</v>
      </c>
      <c r="H699">
        <v>-58.706153926823291</v>
      </c>
    </row>
    <row r="700" spans="1:8" x14ac:dyDescent="0.3">
      <c r="A700" s="1">
        <v>43903</v>
      </c>
      <c r="B700">
        <v>107.4</v>
      </c>
      <c r="C700">
        <v>143.80000000000001</v>
      </c>
      <c r="D700">
        <v>87.7</v>
      </c>
      <c r="E700">
        <v>127.4</v>
      </c>
      <c r="F700">
        <v>1.1873252562907737</v>
      </c>
      <c r="G700">
        <v>0.1717030935014103</v>
      </c>
      <c r="H700">
        <v>17.170309350141029</v>
      </c>
    </row>
    <row r="701" spans="1:8" x14ac:dyDescent="0.3">
      <c r="A701" s="1">
        <v>43905</v>
      </c>
      <c r="B701">
        <v>118.4</v>
      </c>
      <c r="C701">
        <v>132.1</v>
      </c>
      <c r="D701">
        <v>118.4</v>
      </c>
      <c r="E701">
        <v>121.8</v>
      </c>
      <c r="F701">
        <v>0.95604395604395598</v>
      </c>
      <c r="G701">
        <v>-4.4951387862266393E-2</v>
      </c>
      <c r="H701">
        <v>-4.4951387862266392</v>
      </c>
    </row>
    <row r="702" spans="1:8" x14ac:dyDescent="0.3">
      <c r="A702" s="1">
        <v>43906</v>
      </c>
      <c r="B702">
        <v>121.7</v>
      </c>
      <c r="C702">
        <v>122.2</v>
      </c>
      <c r="D702">
        <v>99.2</v>
      </c>
      <c r="E702">
        <v>109.8</v>
      </c>
      <c r="F702">
        <v>0.90147783251231528</v>
      </c>
      <c r="G702">
        <v>-0.10371982620036638</v>
      </c>
      <c r="H702">
        <v>-10.371982620036638</v>
      </c>
    </row>
    <row r="703" spans="1:8" x14ac:dyDescent="0.3">
      <c r="A703" s="1">
        <v>43907</v>
      </c>
      <c r="B703">
        <v>109.9</v>
      </c>
      <c r="C703">
        <v>119.6</v>
      </c>
      <c r="D703">
        <v>108</v>
      </c>
      <c r="E703">
        <v>114.5</v>
      </c>
      <c r="F703">
        <v>1.0428051001821494</v>
      </c>
      <c r="G703">
        <v>4.1914293918864164E-2</v>
      </c>
      <c r="H703">
        <v>4.1914293918864161</v>
      </c>
    </row>
    <row r="704" spans="1:8" x14ac:dyDescent="0.3">
      <c r="A704" s="1">
        <v>43908</v>
      </c>
      <c r="B704">
        <v>114.6</v>
      </c>
      <c r="C704">
        <v>117.3</v>
      </c>
      <c r="D704">
        <v>108.7</v>
      </c>
      <c r="E704">
        <v>117</v>
      </c>
      <c r="F704">
        <v>1.0218340611353711</v>
      </c>
      <c r="G704">
        <v>2.1599111803461721E-2</v>
      </c>
      <c r="H704">
        <v>2.1599111803461724</v>
      </c>
    </row>
    <row r="705" spans="1:8" x14ac:dyDescent="0.3">
      <c r="A705" s="1">
        <v>43909</v>
      </c>
      <c r="B705">
        <v>117.1</v>
      </c>
      <c r="C705">
        <v>142</v>
      </c>
      <c r="D705">
        <v>114.2</v>
      </c>
      <c r="E705">
        <v>135.19999999999999</v>
      </c>
      <c r="F705">
        <v>1.1555555555555554</v>
      </c>
      <c r="G705">
        <v>0.14458122881110749</v>
      </c>
      <c r="H705">
        <v>14.45812288111075</v>
      </c>
    </row>
    <row r="706" spans="1:8" x14ac:dyDescent="0.3">
      <c r="A706" s="1">
        <v>43910</v>
      </c>
      <c r="B706">
        <v>135.19999999999999</v>
      </c>
      <c r="C706">
        <v>151.69999999999999</v>
      </c>
      <c r="D706">
        <v>114.6</v>
      </c>
      <c r="E706">
        <v>123.9</v>
      </c>
      <c r="F706">
        <v>0.91642011834319537</v>
      </c>
      <c r="G706">
        <v>-8.7280374973766839E-2</v>
      </c>
      <c r="H706">
        <v>-8.7280374973766843</v>
      </c>
    </row>
    <row r="707" spans="1:8" x14ac:dyDescent="0.3">
      <c r="A707" s="1">
        <v>43912</v>
      </c>
      <c r="B707">
        <v>122.7</v>
      </c>
      <c r="C707">
        <v>127.2</v>
      </c>
      <c r="D707">
        <v>119.3</v>
      </c>
      <c r="E707">
        <v>120.8</v>
      </c>
      <c r="F707">
        <v>0.97497982243744952</v>
      </c>
      <c r="G707">
        <v>-2.5338503134382229E-2</v>
      </c>
      <c r="H707">
        <v>-2.5338503134382231</v>
      </c>
    </row>
    <row r="708" spans="1:8" x14ac:dyDescent="0.3">
      <c r="A708" s="1">
        <v>43913</v>
      </c>
      <c r="B708">
        <v>120.7</v>
      </c>
      <c r="C708">
        <v>136.5</v>
      </c>
      <c r="D708">
        <v>118</v>
      </c>
      <c r="E708">
        <v>135.19999999999999</v>
      </c>
      <c r="F708">
        <v>1.119205298013245</v>
      </c>
      <c r="G708">
        <v>0.11261887810814909</v>
      </c>
      <c r="H708">
        <v>11.26188781081491</v>
      </c>
    </row>
    <row r="709" spans="1:8" x14ac:dyDescent="0.3">
      <c r="A709" s="1">
        <v>43914</v>
      </c>
      <c r="B709">
        <v>135.19999999999999</v>
      </c>
      <c r="C709">
        <v>142.6</v>
      </c>
      <c r="D709">
        <v>131.5</v>
      </c>
      <c r="E709">
        <v>137.4</v>
      </c>
      <c r="F709">
        <v>1.0162721893491125</v>
      </c>
      <c r="G709">
        <v>1.6141216179385277E-2</v>
      </c>
      <c r="H709">
        <v>1.6141216179385278</v>
      </c>
    </row>
    <row r="710" spans="1:8" x14ac:dyDescent="0.3">
      <c r="A710" s="1">
        <v>43915</v>
      </c>
      <c r="B710">
        <v>137.30000000000001</v>
      </c>
      <c r="C710">
        <v>141.19999999999999</v>
      </c>
      <c r="D710">
        <v>131.4</v>
      </c>
      <c r="E710">
        <v>134.69999999999999</v>
      </c>
      <c r="F710">
        <v>0.98034934497816584</v>
      </c>
      <c r="G710">
        <v>-1.9846296371930767E-2</v>
      </c>
      <c r="H710">
        <v>-1.9846296371930767</v>
      </c>
    </row>
    <row r="711" spans="1:8" x14ac:dyDescent="0.3">
      <c r="A711" s="1">
        <v>43916</v>
      </c>
      <c r="B711">
        <v>134.80000000000001</v>
      </c>
      <c r="C711">
        <v>138.69999999999999</v>
      </c>
      <c r="D711">
        <v>132</v>
      </c>
      <c r="E711">
        <v>137.4</v>
      </c>
      <c r="F711">
        <v>1.0200445434298442</v>
      </c>
      <c r="G711">
        <v>1.9846296371930749E-2</v>
      </c>
      <c r="H711">
        <v>1.9846296371930749</v>
      </c>
    </row>
    <row r="712" spans="1:8" x14ac:dyDescent="0.3">
      <c r="A712" s="1">
        <v>43917</v>
      </c>
      <c r="B712">
        <v>137.5</v>
      </c>
      <c r="C712">
        <v>140.19999999999999</v>
      </c>
      <c r="D712">
        <v>133.1</v>
      </c>
      <c r="E712">
        <v>136</v>
      </c>
      <c r="F712">
        <v>0.98981077147016006</v>
      </c>
      <c r="G712">
        <v>-1.0241494052197018E-2</v>
      </c>
      <c r="H712">
        <v>-1.0241494052197018</v>
      </c>
    </row>
    <row r="713" spans="1:8" x14ac:dyDescent="0.3">
      <c r="A713" s="1">
        <v>43919</v>
      </c>
      <c r="B713">
        <v>124</v>
      </c>
      <c r="C713">
        <v>124.9</v>
      </c>
      <c r="D713">
        <v>122.6</v>
      </c>
      <c r="E713">
        <v>122.9</v>
      </c>
      <c r="F713">
        <v>0.9036764705882353</v>
      </c>
      <c r="G713">
        <v>-0.10128386916406286</v>
      </c>
      <c r="H713">
        <v>-10.128386916406287</v>
      </c>
    </row>
    <row r="714" spans="1:8" x14ac:dyDescent="0.3">
      <c r="A714" s="1">
        <v>43920</v>
      </c>
      <c r="B714">
        <v>122.9</v>
      </c>
      <c r="C714">
        <v>134</v>
      </c>
      <c r="D714">
        <v>122.5</v>
      </c>
      <c r="E714">
        <v>130.80000000000001</v>
      </c>
      <c r="F714">
        <v>1.0642799023596421</v>
      </c>
      <c r="G714">
        <v>6.2298422451109288E-2</v>
      </c>
      <c r="H714">
        <v>6.2298422451109285</v>
      </c>
    </row>
    <row r="715" spans="1:8" x14ac:dyDescent="0.3">
      <c r="A715" s="1">
        <v>43921</v>
      </c>
      <c r="B715">
        <v>130.69999999999999</v>
      </c>
      <c r="C715">
        <v>133.69999999999999</v>
      </c>
      <c r="D715">
        <v>128.9</v>
      </c>
      <c r="E715">
        <v>131.4</v>
      </c>
      <c r="F715">
        <v>1.0045871559633026</v>
      </c>
      <c r="G715">
        <v>4.5766670274116732E-3</v>
      </c>
      <c r="H715">
        <v>0.45766670274116733</v>
      </c>
    </row>
    <row r="716" spans="1:8" x14ac:dyDescent="0.3">
      <c r="A716" s="1">
        <v>43922</v>
      </c>
      <c r="B716">
        <v>131.6</v>
      </c>
      <c r="C716">
        <v>135.6</v>
      </c>
      <c r="D716">
        <v>127.4</v>
      </c>
      <c r="E716">
        <v>134.5</v>
      </c>
      <c r="F716">
        <v>1.0235920852359208</v>
      </c>
      <c r="G716">
        <v>2.331809299138363E-2</v>
      </c>
      <c r="H716">
        <v>2.3318092991383632</v>
      </c>
    </row>
    <row r="717" spans="1:8" x14ac:dyDescent="0.3">
      <c r="A717" s="1">
        <v>43923</v>
      </c>
      <c r="B717">
        <v>134.6</v>
      </c>
      <c r="C717">
        <v>148.5</v>
      </c>
      <c r="D717">
        <v>134</v>
      </c>
      <c r="E717">
        <v>139.9</v>
      </c>
      <c r="F717">
        <v>1.0401486988847584</v>
      </c>
      <c r="G717">
        <v>3.9363682629541694E-2</v>
      </c>
      <c r="H717">
        <v>3.9363682629541694</v>
      </c>
    </row>
    <row r="718" spans="1:8" x14ac:dyDescent="0.3">
      <c r="A718" s="1">
        <v>43924</v>
      </c>
      <c r="B718">
        <v>139.80000000000001</v>
      </c>
      <c r="C718">
        <v>145.30000000000001</v>
      </c>
      <c r="D718">
        <v>136.4</v>
      </c>
      <c r="E718">
        <v>139.1</v>
      </c>
      <c r="F718">
        <v>0.99428162973552525</v>
      </c>
      <c r="G718">
        <v>-5.7347827420383898E-3</v>
      </c>
      <c r="H718">
        <v>-0.57347827420383901</v>
      </c>
    </row>
    <row r="719" spans="1:8" x14ac:dyDescent="0.3">
      <c r="A719" s="1">
        <v>43926</v>
      </c>
      <c r="B719">
        <v>140.6</v>
      </c>
      <c r="C719">
        <v>142.30000000000001</v>
      </c>
      <c r="D719">
        <v>140.4</v>
      </c>
      <c r="E719">
        <v>141.19999999999999</v>
      </c>
      <c r="F719">
        <v>1.0150970524802301</v>
      </c>
      <c r="G719">
        <v>1.4984226129744503E-2</v>
      </c>
      <c r="H719">
        <v>1.4984226129744502</v>
      </c>
    </row>
    <row r="720" spans="1:8" x14ac:dyDescent="0.3">
      <c r="A720" s="1">
        <v>43927</v>
      </c>
      <c r="B720">
        <v>141.30000000000001</v>
      </c>
      <c r="C720">
        <v>170.5</v>
      </c>
      <c r="D720">
        <v>141.19999999999999</v>
      </c>
      <c r="E720">
        <v>170</v>
      </c>
      <c r="F720">
        <v>1.2039660056657224</v>
      </c>
      <c r="G720">
        <v>0.18562111199112011</v>
      </c>
      <c r="H720">
        <v>18.56211119911201</v>
      </c>
    </row>
    <row r="721" spans="1:8" x14ac:dyDescent="0.3">
      <c r="A721" s="1">
        <v>43928</v>
      </c>
      <c r="B721">
        <v>170.1</v>
      </c>
      <c r="C721">
        <v>175</v>
      </c>
      <c r="D721">
        <v>160.69999999999999</v>
      </c>
      <c r="E721">
        <v>163</v>
      </c>
      <c r="F721">
        <v>0.95882352941176474</v>
      </c>
      <c r="G721">
        <v>-4.204823624349939E-2</v>
      </c>
      <c r="H721">
        <v>-4.2048236243499391</v>
      </c>
    </row>
    <row r="722" spans="1:8" x14ac:dyDescent="0.3">
      <c r="A722" s="1">
        <v>43929</v>
      </c>
      <c r="B722">
        <v>162.9</v>
      </c>
      <c r="C722">
        <v>173.1</v>
      </c>
      <c r="D722">
        <v>162</v>
      </c>
      <c r="E722">
        <v>171.9</v>
      </c>
      <c r="F722">
        <v>1.0546012269938652</v>
      </c>
      <c r="G722">
        <v>5.3162711582041361E-2</v>
      </c>
      <c r="H722">
        <v>5.3162711582041364</v>
      </c>
    </row>
    <row r="723" spans="1:8" x14ac:dyDescent="0.3">
      <c r="A723" s="1">
        <v>43930</v>
      </c>
      <c r="B723">
        <v>171.9</v>
      </c>
      <c r="C723">
        <v>172</v>
      </c>
      <c r="D723">
        <v>163.80000000000001</v>
      </c>
      <c r="E723">
        <v>168.2</v>
      </c>
      <c r="F723">
        <v>0.97847585805700976</v>
      </c>
      <c r="G723">
        <v>-2.1759164849956023E-2</v>
      </c>
      <c r="H723">
        <v>-2.1759164849956023</v>
      </c>
    </row>
    <row r="724" spans="1:8" x14ac:dyDescent="0.3">
      <c r="A724" s="1">
        <v>43931</v>
      </c>
      <c r="B724">
        <v>168.2</v>
      </c>
      <c r="C724">
        <v>168.8</v>
      </c>
      <c r="D724">
        <v>150.80000000000001</v>
      </c>
      <c r="E724">
        <v>157.69999999999999</v>
      </c>
      <c r="F724">
        <v>0.93757431629013077</v>
      </c>
      <c r="G724">
        <v>-6.4459253569855005E-2</v>
      </c>
      <c r="H724">
        <v>-6.4459253569855006</v>
      </c>
    </row>
    <row r="725" spans="1:8" x14ac:dyDescent="0.3">
      <c r="A725" s="1">
        <v>43933</v>
      </c>
      <c r="B725">
        <v>162.6</v>
      </c>
      <c r="C725">
        <v>163.19999999999999</v>
      </c>
      <c r="D725">
        <v>157</v>
      </c>
      <c r="E725">
        <v>157.30000000000001</v>
      </c>
      <c r="F725">
        <v>0.99746353836398238</v>
      </c>
      <c r="G725">
        <v>-2.5396839047604211E-3</v>
      </c>
      <c r="H725">
        <v>-0.25396839047604214</v>
      </c>
    </row>
    <row r="726" spans="1:8" x14ac:dyDescent="0.3">
      <c r="A726" s="1">
        <v>43934</v>
      </c>
      <c r="B726">
        <v>157.30000000000001</v>
      </c>
      <c r="C726">
        <v>157.9</v>
      </c>
      <c r="D726">
        <v>148.30000000000001</v>
      </c>
      <c r="E726">
        <v>155.30000000000001</v>
      </c>
      <c r="F726">
        <v>0.98728544183089639</v>
      </c>
      <c r="G726">
        <v>-1.2796079909590738E-2</v>
      </c>
      <c r="H726">
        <v>-1.2796079909590738</v>
      </c>
    </row>
    <row r="727" spans="1:8" x14ac:dyDescent="0.3">
      <c r="A727" s="1">
        <v>43935</v>
      </c>
      <c r="B727">
        <v>155.19999999999999</v>
      </c>
      <c r="C727">
        <v>160.69999999999999</v>
      </c>
      <c r="D727">
        <v>154.19999999999999</v>
      </c>
      <c r="E727">
        <v>157</v>
      </c>
      <c r="F727">
        <v>1.0109465550547327</v>
      </c>
      <c r="G727">
        <v>1.088707519366664E-2</v>
      </c>
      <c r="H727">
        <v>1.088707519366664</v>
      </c>
    </row>
    <row r="728" spans="1:8" x14ac:dyDescent="0.3">
      <c r="A728" s="1">
        <v>43936</v>
      </c>
      <c r="B728">
        <v>157</v>
      </c>
      <c r="C728">
        <v>159.9</v>
      </c>
      <c r="D728">
        <v>150.5</v>
      </c>
      <c r="E728">
        <v>151.19999999999999</v>
      </c>
      <c r="F728">
        <v>0.96305732484076423</v>
      </c>
      <c r="G728">
        <v>-3.7642341602875544E-2</v>
      </c>
      <c r="H728">
        <v>-3.7642341602875544</v>
      </c>
    </row>
    <row r="729" spans="1:8" x14ac:dyDescent="0.3">
      <c r="A729" s="1">
        <v>43937</v>
      </c>
      <c r="B729">
        <v>151.19999999999999</v>
      </c>
      <c r="C729">
        <v>173.7</v>
      </c>
      <c r="D729">
        <v>146.80000000000001</v>
      </c>
      <c r="E729">
        <v>171</v>
      </c>
      <c r="F729">
        <v>1.1309523809523809</v>
      </c>
      <c r="G729">
        <v>0.12306009275722721</v>
      </c>
      <c r="H729">
        <v>12.306009275722721</v>
      </c>
    </row>
    <row r="730" spans="1:8" x14ac:dyDescent="0.3">
      <c r="A730" s="1">
        <v>43938</v>
      </c>
      <c r="B730">
        <v>171.1</v>
      </c>
      <c r="C730">
        <v>172</v>
      </c>
      <c r="D730">
        <v>166.9</v>
      </c>
      <c r="E730">
        <v>169.3</v>
      </c>
      <c r="F730">
        <v>0.99005847953216386</v>
      </c>
      <c r="G730">
        <v>-9.9912673635700923E-3</v>
      </c>
      <c r="H730">
        <v>-0.99912673635700922</v>
      </c>
    </row>
    <row r="731" spans="1:8" x14ac:dyDescent="0.3">
      <c r="A731" s="1">
        <v>43940</v>
      </c>
      <c r="B731">
        <v>180</v>
      </c>
      <c r="C731">
        <v>182.2</v>
      </c>
      <c r="D731">
        <v>178.2</v>
      </c>
      <c r="E731">
        <v>178.8</v>
      </c>
      <c r="F731">
        <v>1.0561134081512109</v>
      </c>
      <c r="G731">
        <v>5.4595573600324174E-2</v>
      </c>
      <c r="H731">
        <v>5.4595573600324174</v>
      </c>
    </row>
    <row r="732" spans="1:8" x14ac:dyDescent="0.3">
      <c r="A732" s="1">
        <v>43941</v>
      </c>
      <c r="B732">
        <v>178.7</v>
      </c>
      <c r="C732">
        <v>185.2</v>
      </c>
      <c r="D732">
        <v>165.3</v>
      </c>
      <c r="E732">
        <v>168.9</v>
      </c>
      <c r="F732">
        <v>0.94463087248322142</v>
      </c>
      <c r="G732">
        <v>-5.6961038925659443E-2</v>
      </c>
      <c r="H732">
        <v>-5.6961038925659446</v>
      </c>
    </row>
    <row r="733" spans="1:8" x14ac:dyDescent="0.3">
      <c r="A733" s="1">
        <v>43942</v>
      </c>
      <c r="B733">
        <v>168.8</v>
      </c>
      <c r="C733">
        <v>173.4</v>
      </c>
      <c r="D733">
        <v>166.9</v>
      </c>
      <c r="E733">
        <v>169.5</v>
      </c>
      <c r="F733">
        <v>1.0035523978685612</v>
      </c>
      <c r="G733">
        <v>3.5461030067504905E-3</v>
      </c>
      <c r="H733">
        <v>0.35461030067504906</v>
      </c>
    </row>
    <row r="734" spans="1:8" x14ac:dyDescent="0.3">
      <c r="A734" s="1">
        <v>43943</v>
      </c>
      <c r="B734">
        <v>169.5</v>
      </c>
      <c r="C734">
        <v>182.8</v>
      </c>
      <c r="D734">
        <v>168.5</v>
      </c>
      <c r="E734">
        <v>181.5</v>
      </c>
      <c r="F734">
        <v>1.0707964601769913</v>
      </c>
      <c r="G734">
        <v>6.8402726884400619E-2</v>
      </c>
      <c r="H734">
        <v>6.840272688440062</v>
      </c>
    </row>
    <row r="735" spans="1:8" x14ac:dyDescent="0.3">
      <c r="A735" s="1">
        <v>43944</v>
      </c>
      <c r="B735">
        <v>181.7</v>
      </c>
      <c r="C735">
        <v>192.8</v>
      </c>
      <c r="D735">
        <v>177</v>
      </c>
      <c r="E735">
        <v>184</v>
      </c>
      <c r="F735">
        <v>1.0137741046831956</v>
      </c>
      <c r="G735">
        <v>1.3680103904080176E-2</v>
      </c>
      <c r="H735">
        <v>1.3680103904080176</v>
      </c>
    </row>
    <row r="736" spans="1:8" x14ac:dyDescent="0.3">
      <c r="A736" s="1">
        <v>43945</v>
      </c>
      <c r="B736">
        <v>184</v>
      </c>
      <c r="C736">
        <v>188.4</v>
      </c>
      <c r="D736">
        <v>183.4</v>
      </c>
      <c r="E736">
        <v>186.5</v>
      </c>
      <c r="F736">
        <v>1.013586956521739</v>
      </c>
      <c r="G736">
        <v>1.3495481474884509E-2</v>
      </c>
      <c r="H736">
        <v>1.3495481474884508</v>
      </c>
    </row>
    <row r="737" spans="1:8" x14ac:dyDescent="0.3">
      <c r="A737" s="1">
        <v>43947</v>
      </c>
      <c r="B737">
        <v>195.7</v>
      </c>
      <c r="C737">
        <v>196.3</v>
      </c>
      <c r="D737">
        <v>192.7</v>
      </c>
      <c r="E737">
        <v>196.3</v>
      </c>
      <c r="F737">
        <v>1.0525469168900805</v>
      </c>
      <c r="G737">
        <v>5.1212862198545227E-2</v>
      </c>
      <c r="H737">
        <v>5.1212862198545226</v>
      </c>
    </row>
    <row r="738" spans="1:8" x14ac:dyDescent="0.3">
      <c r="A738" s="1">
        <v>43948</v>
      </c>
      <c r="B738">
        <v>196.3</v>
      </c>
      <c r="C738">
        <v>197.8</v>
      </c>
      <c r="D738">
        <v>188.2</v>
      </c>
      <c r="E738">
        <v>195.2</v>
      </c>
      <c r="F738">
        <v>0.99439633214467638</v>
      </c>
      <c r="G738">
        <v>-5.6194273034234094E-3</v>
      </c>
      <c r="H738">
        <v>-0.56194273034234099</v>
      </c>
    </row>
    <row r="739" spans="1:8" x14ac:dyDescent="0.3">
      <c r="A739" s="1">
        <v>43949</v>
      </c>
      <c r="B739">
        <v>195.3</v>
      </c>
      <c r="C739">
        <v>196.4</v>
      </c>
      <c r="D739">
        <v>190.9</v>
      </c>
      <c r="E739">
        <v>195.2</v>
      </c>
      <c r="F739">
        <v>1</v>
      </c>
      <c r="G739">
        <v>0</v>
      </c>
      <c r="H739">
        <v>0</v>
      </c>
    </row>
    <row r="740" spans="1:8" x14ac:dyDescent="0.3">
      <c r="A740" s="1">
        <v>43950</v>
      </c>
      <c r="B740">
        <v>195.3</v>
      </c>
      <c r="C740">
        <v>217.8</v>
      </c>
      <c r="D740">
        <v>195.2</v>
      </c>
      <c r="E740">
        <v>214.1</v>
      </c>
      <c r="F740">
        <v>1.0968237704918034</v>
      </c>
      <c r="G740">
        <v>9.2418521616645072E-2</v>
      </c>
      <c r="H740">
        <v>9.2418521616645073</v>
      </c>
    </row>
    <row r="741" spans="1:8" x14ac:dyDescent="0.3">
      <c r="A741" s="1">
        <v>43951</v>
      </c>
      <c r="B741">
        <v>214.2</v>
      </c>
      <c r="C741">
        <v>225.9</v>
      </c>
      <c r="D741">
        <v>200.9</v>
      </c>
      <c r="E741">
        <v>204.7</v>
      </c>
      <c r="F741">
        <v>0.9560952825782344</v>
      </c>
      <c r="G741">
        <v>-4.4897702928393346E-2</v>
      </c>
      <c r="H741">
        <v>-4.489770292839335</v>
      </c>
    </row>
    <row r="742" spans="1:8" x14ac:dyDescent="0.3">
      <c r="A742" s="1">
        <v>43952</v>
      </c>
      <c r="B742">
        <v>204.6</v>
      </c>
      <c r="C742">
        <v>215.9</v>
      </c>
      <c r="D742">
        <v>204.6</v>
      </c>
      <c r="E742">
        <v>208.3</v>
      </c>
      <c r="F742">
        <v>1.0175867122618467</v>
      </c>
      <c r="G742">
        <v>1.7433855599682573E-2</v>
      </c>
      <c r="H742">
        <v>1.7433855599682573</v>
      </c>
    </row>
    <row r="743" spans="1:8" x14ac:dyDescent="0.3">
      <c r="A743" s="1">
        <v>43954</v>
      </c>
      <c r="B743">
        <v>205.9</v>
      </c>
      <c r="C743">
        <v>210.1</v>
      </c>
      <c r="D743">
        <v>205.7</v>
      </c>
      <c r="E743">
        <v>208.6</v>
      </c>
      <c r="F743">
        <v>1.0014402304368699</v>
      </c>
      <c r="G743">
        <v>1.4391942997457783E-3</v>
      </c>
      <c r="H743">
        <v>0.14391942997457782</v>
      </c>
    </row>
    <row r="744" spans="1:8" x14ac:dyDescent="0.3">
      <c r="A744" s="1">
        <v>43955</v>
      </c>
      <c r="B744">
        <v>208.5</v>
      </c>
      <c r="C744">
        <v>209.4</v>
      </c>
      <c r="D744">
        <v>193.6</v>
      </c>
      <c r="E744">
        <v>205.3</v>
      </c>
      <c r="F744">
        <v>0.98418024928092052</v>
      </c>
      <c r="G744">
        <v>-1.5946218541784088E-2</v>
      </c>
      <c r="H744">
        <v>-1.5946218541784087</v>
      </c>
    </row>
    <row r="745" spans="1:8" x14ac:dyDescent="0.3">
      <c r="A745" s="1">
        <v>43956</v>
      </c>
      <c r="B745">
        <v>205.4</v>
      </c>
      <c r="C745">
        <v>210.6</v>
      </c>
      <c r="D745">
        <v>199.9</v>
      </c>
      <c r="E745">
        <v>203.9</v>
      </c>
      <c r="F745">
        <v>0.9931807111544082</v>
      </c>
      <c r="G745">
        <v>-6.842646444478376E-3</v>
      </c>
      <c r="H745">
        <v>-0.68426464444783763</v>
      </c>
    </row>
    <row r="746" spans="1:8" x14ac:dyDescent="0.3">
      <c r="A746" s="1">
        <v>43957</v>
      </c>
      <c r="B746">
        <v>204</v>
      </c>
      <c r="C746">
        <v>209.7</v>
      </c>
      <c r="D746">
        <v>196.8</v>
      </c>
      <c r="E746">
        <v>197.6</v>
      </c>
      <c r="F746">
        <v>0.96910250122609121</v>
      </c>
      <c r="G746">
        <v>-3.1384892266642067E-2</v>
      </c>
      <c r="H746">
        <v>-3.1384892266642068</v>
      </c>
    </row>
    <row r="747" spans="1:8" x14ac:dyDescent="0.3">
      <c r="A747" s="1">
        <v>43958</v>
      </c>
      <c r="B747">
        <v>197.5</v>
      </c>
      <c r="C747">
        <v>213.7</v>
      </c>
      <c r="D747">
        <v>195.4</v>
      </c>
      <c r="E747">
        <v>210.9</v>
      </c>
      <c r="F747">
        <v>1.0673076923076923</v>
      </c>
      <c r="G747">
        <v>6.5139302170961449E-2</v>
      </c>
      <c r="H747">
        <v>6.5139302170961448</v>
      </c>
    </row>
    <row r="748" spans="1:8" x14ac:dyDescent="0.3">
      <c r="A748" s="1">
        <v>43959</v>
      </c>
      <c r="B748">
        <v>211</v>
      </c>
      <c r="C748">
        <v>215.4</v>
      </c>
      <c r="D748">
        <v>205.7</v>
      </c>
      <c r="E748">
        <v>213</v>
      </c>
      <c r="F748">
        <v>1.0099573257467993</v>
      </c>
      <c r="G748">
        <v>9.9080782246960767E-3</v>
      </c>
      <c r="H748">
        <v>0.99080782246960764</v>
      </c>
    </row>
    <row r="749" spans="1:8" x14ac:dyDescent="0.3">
      <c r="A749" s="1">
        <v>43961</v>
      </c>
      <c r="B749">
        <v>187.3</v>
      </c>
      <c r="C749">
        <v>189.1</v>
      </c>
      <c r="D749">
        <v>183.7</v>
      </c>
      <c r="E749">
        <v>186.2</v>
      </c>
      <c r="F749">
        <v>0.87417840375586853</v>
      </c>
      <c r="G749">
        <v>-0.13447080086645843</v>
      </c>
      <c r="H749">
        <v>-13.447080086645844</v>
      </c>
    </row>
    <row r="750" spans="1:8" x14ac:dyDescent="0.3">
      <c r="A750" s="1">
        <v>43962</v>
      </c>
      <c r="B750">
        <v>186.1</v>
      </c>
      <c r="C750">
        <v>192.1</v>
      </c>
      <c r="D750">
        <v>174.9</v>
      </c>
      <c r="E750">
        <v>184.4</v>
      </c>
      <c r="F750">
        <v>0.99033297529538145</v>
      </c>
      <c r="G750">
        <v>-9.7140537204731051E-3</v>
      </c>
      <c r="H750">
        <v>-0.97140537204731048</v>
      </c>
    </row>
    <row r="751" spans="1:8" x14ac:dyDescent="0.3">
      <c r="A751" s="1">
        <v>43963</v>
      </c>
      <c r="B751">
        <v>184.4</v>
      </c>
      <c r="C751">
        <v>190.8</v>
      </c>
      <c r="D751">
        <v>184.2</v>
      </c>
      <c r="E751">
        <v>188.3</v>
      </c>
      <c r="F751">
        <v>1.0211496746203905</v>
      </c>
      <c r="G751">
        <v>2.0929124540613343E-2</v>
      </c>
      <c r="H751">
        <v>2.0929124540613344</v>
      </c>
    </row>
    <row r="752" spans="1:8" x14ac:dyDescent="0.3">
      <c r="A752" s="1">
        <v>43964</v>
      </c>
      <c r="B752">
        <v>188.4</v>
      </c>
      <c r="C752">
        <v>199.7</v>
      </c>
      <c r="D752">
        <v>186.9</v>
      </c>
      <c r="E752">
        <v>198.3</v>
      </c>
      <c r="F752">
        <v>1.0531067445565587</v>
      </c>
      <c r="G752">
        <v>5.1744599862643605E-2</v>
      </c>
      <c r="H752">
        <v>5.1744599862643605</v>
      </c>
    </row>
    <row r="753" spans="1:8" x14ac:dyDescent="0.3">
      <c r="A753" s="1">
        <v>43965</v>
      </c>
      <c r="B753">
        <v>198.4</v>
      </c>
      <c r="C753">
        <v>204.7</v>
      </c>
      <c r="D753">
        <v>194.2</v>
      </c>
      <c r="E753">
        <v>201.8</v>
      </c>
      <c r="F753">
        <v>1.0176500252143217</v>
      </c>
      <c r="G753">
        <v>1.7496072393758239E-2</v>
      </c>
      <c r="H753">
        <v>1.749607239375824</v>
      </c>
    </row>
    <row r="754" spans="1:8" x14ac:dyDescent="0.3">
      <c r="A754" s="1">
        <v>43966</v>
      </c>
      <c r="B754">
        <v>201.9</v>
      </c>
      <c r="C754">
        <v>202.5</v>
      </c>
      <c r="D754">
        <v>190.1</v>
      </c>
      <c r="E754">
        <v>191.8</v>
      </c>
      <c r="F754">
        <v>0.95044598612487607</v>
      </c>
      <c r="G754">
        <v>-5.082394547017078E-2</v>
      </c>
      <c r="H754">
        <v>-5.0823945470170777</v>
      </c>
    </row>
    <row r="755" spans="1:8" x14ac:dyDescent="0.3">
      <c r="A755" s="1">
        <v>43968</v>
      </c>
      <c r="B755">
        <v>206.3</v>
      </c>
      <c r="C755">
        <v>208.1</v>
      </c>
      <c r="D755">
        <v>204.5</v>
      </c>
      <c r="E755">
        <v>205.4</v>
      </c>
      <c r="F755">
        <v>1.0709071949947861</v>
      </c>
      <c r="G755">
        <v>6.8506135045119931E-2</v>
      </c>
      <c r="H755">
        <v>6.8506135045119931</v>
      </c>
    </row>
    <row r="756" spans="1:8" x14ac:dyDescent="0.3">
      <c r="A756" s="1">
        <v>43969</v>
      </c>
      <c r="B756">
        <v>205.5</v>
      </c>
      <c r="C756">
        <v>215.4</v>
      </c>
      <c r="D756">
        <v>205.5</v>
      </c>
      <c r="E756">
        <v>213.3</v>
      </c>
      <c r="F756">
        <v>1.0384615384615385</v>
      </c>
      <c r="G756">
        <v>3.7740327982847113E-2</v>
      </c>
      <c r="H756">
        <v>3.7740327982847113</v>
      </c>
    </row>
    <row r="757" spans="1:8" x14ac:dyDescent="0.3">
      <c r="A757" s="1">
        <v>43970</v>
      </c>
      <c r="B757">
        <v>213.2</v>
      </c>
      <c r="C757">
        <v>214.3</v>
      </c>
      <c r="D757">
        <v>207.7</v>
      </c>
      <c r="E757">
        <v>213.2</v>
      </c>
      <c r="F757">
        <v>0.99953117674636649</v>
      </c>
      <c r="G757">
        <v>-4.6893318561553964E-4</v>
      </c>
      <c r="H757">
        <v>-4.6893318561553966E-2</v>
      </c>
    </row>
    <row r="758" spans="1:8" x14ac:dyDescent="0.3">
      <c r="A758" s="1">
        <v>43971</v>
      </c>
      <c r="B758">
        <v>213.3</v>
      </c>
      <c r="C758">
        <v>214.1</v>
      </c>
      <c r="D758">
        <v>204.6</v>
      </c>
      <c r="E758">
        <v>208.4</v>
      </c>
      <c r="F758">
        <v>0.97748592870544093</v>
      </c>
      <c r="G758">
        <v>-2.277138241247759E-2</v>
      </c>
      <c r="H758">
        <v>-2.277138241247759</v>
      </c>
    </row>
    <row r="759" spans="1:8" x14ac:dyDescent="0.3">
      <c r="A759" s="1">
        <v>43972</v>
      </c>
      <c r="B759">
        <v>208.3</v>
      </c>
      <c r="C759">
        <v>210</v>
      </c>
      <c r="D759">
        <v>190</v>
      </c>
      <c r="E759">
        <v>197</v>
      </c>
      <c r="F759">
        <v>0.94529750479846442</v>
      </c>
      <c r="G759">
        <v>-5.6255581141223428E-2</v>
      </c>
      <c r="H759">
        <v>-5.6255581141223425</v>
      </c>
    </row>
    <row r="760" spans="1:8" x14ac:dyDescent="0.3">
      <c r="A760" s="1">
        <v>43973</v>
      </c>
      <c r="B760">
        <v>197</v>
      </c>
      <c r="C760">
        <v>207.8</v>
      </c>
      <c r="D760">
        <v>194.6</v>
      </c>
      <c r="E760">
        <v>206.7</v>
      </c>
      <c r="F760">
        <v>1.049238578680203</v>
      </c>
      <c r="G760">
        <v>4.806473794973401E-2</v>
      </c>
      <c r="H760">
        <v>4.8064737949734013</v>
      </c>
    </row>
    <row r="761" spans="1:8" x14ac:dyDescent="0.3">
      <c r="A761" s="1">
        <v>43975</v>
      </c>
      <c r="B761">
        <v>204.7</v>
      </c>
      <c r="C761">
        <v>206.2</v>
      </c>
      <c r="D761">
        <v>197.9</v>
      </c>
      <c r="E761">
        <v>198.1</v>
      </c>
      <c r="F761">
        <v>0.95839380745041125</v>
      </c>
      <c r="G761">
        <v>-4.2496512983217306E-2</v>
      </c>
      <c r="H761">
        <v>-4.2496512983217309</v>
      </c>
    </row>
    <row r="762" spans="1:8" x14ac:dyDescent="0.3">
      <c r="A762" s="1">
        <v>43976</v>
      </c>
      <c r="B762">
        <v>198.1</v>
      </c>
      <c r="C762">
        <v>204.2</v>
      </c>
      <c r="D762">
        <v>196.5</v>
      </c>
      <c r="E762">
        <v>202.6</v>
      </c>
      <c r="F762">
        <v>1.0227158001009591</v>
      </c>
      <c r="G762">
        <v>2.2461638110077731E-2</v>
      </c>
      <c r="H762">
        <v>2.2461638110077731</v>
      </c>
    </row>
    <row r="763" spans="1:8" x14ac:dyDescent="0.3">
      <c r="A763" s="1">
        <v>43977</v>
      </c>
      <c r="B763">
        <v>202.5</v>
      </c>
      <c r="C763">
        <v>203.5</v>
      </c>
      <c r="D763">
        <v>195.2</v>
      </c>
      <c r="E763">
        <v>199.3</v>
      </c>
      <c r="F763">
        <v>0.98371174728529132</v>
      </c>
      <c r="G763">
        <v>-1.6422364595833867E-2</v>
      </c>
      <c r="H763">
        <v>-1.6422364595833867</v>
      </c>
    </row>
    <row r="764" spans="1:8" x14ac:dyDescent="0.3">
      <c r="A764" s="1">
        <v>43978</v>
      </c>
      <c r="B764">
        <v>199.4</v>
      </c>
      <c r="C764">
        <v>206.9</v>
      </c>
      <c r="D764">
        <v>199.2</v>
      </c>
      <c r="E764">
        <v>206.9</v>
      </c>
      <c r="F764">
        <v>1.0381334671349725</v>
      </c>
      <c r="G764">
        <v>3.7424357532748358E-2</v>
      </c>
      <c r="H764">
        <v>3.7424357532748358</v>
      </c>
    </row>
    <row r="765" spans="1:8" x14ac:dyDescent="0.3">
      <c r="A765" s="1">
        <v>43979</v>
      </c>
      <c r="B765">
        <v>206.9</v>
      </c>
      <c r="C765">
        <v>219.1</v>
      </c>
      <c r="D765">
        <v>203</v>
      </c>
      <c r="E765">
        <v>218.8</v>
      </c>
      <c r="F765">
        <v>1.0575157080715321</v>
      </c>
      <c r="G765">
        <v>5.5922485796328712E-2</v>
      </c>
      <c r="H765">
        <v>5.5922485796328711</v>
      </c>
    </row>
    <row r="766" spans="1:8" x14ac:dyDescent="0.3">
      <c r="A766" s="1">
        <v>43980</v>
      </c>
      <c r="B766">
        <v>218.9</v>
      </c>
      <c r="C766">
        <v>223.2</v>
      </c>
      <c r="D766">
        <v>216</v>
      </c>
      <c r="E766">
        <v>218.5</v>
      </c>
      <c r="F766">
        <v>0.99862888482632539</v>
      </c>
      <c r="G766">
        <v>-1.3720560121813191E-3</v>
      </c>
      <c r="H766">
        <v>-0.13720560121813191</v>
      </c>
    </row>
    <row r="767" spans="1:8" x14ac:dyDescent="0.3">
      <c r="A767" s="1">
        <v>43982</v>
      </c>
      <c r="B767">
        <v>233.7</v>
      </c>
      <c r="C767">
        <v>234.8</v>
      </c>
      <c r="D767">
        <v>228.2</v>
      </c>
      <c r="E767">
        <v>229.9</v>
      </c>
      <c r="F767">
        <v>1.0521739130434782</v>
      </c>
      <c r="G767">
        <v>5.0858417233490945E-2</v>
      </c>
      <c r="H767">
        <v>5.0858417233490947</v>
      </c>
    </row>
    <row r="768" spans="1:8" x14ac:dyDescent="0.3">
      <c r="A768" s="1">
        <v>43983</v>
      </c>
      <c r="B768">
        <v>229.8</v>
      </c>
      <c r="C768">
        <v>249.9</v>
      </c>
      <c r="D768">
        <v>229.2</v>
      </c>
      <c r="E768">
        <v>246.9</v>
      </c>
      <c r="F768">
        <v>1.0739451935624185</v>
      </c>
      <c r="G768">
        <v>7.1338964581997982E-2</v>
      </c>
      <c r="H768">
        <v>7.1338964581997981</v>
      </c>
    </row>
    <row r="769" spans="1:8" x14ac:dyDescent="0.3">
      <c r="A769" s="1">
        <v>43984</v>
      </c>
      <c r="B769">
        <v>247</v>
      </c>
      <c r="C769">
        <v>251.8</v>
      </c>
      <c r="D769">
        <v>224.3</v>
      </c>
      <c r="E769">
        <v>236.1</v>
      </c>
      <c r="F769">
        <v>0.95625759416767919</v>
      </c>
      <c r="G769">
        <v>-4.4727952259666616E-2</v>
      </c>
      <c r="H769">
        <v>-4.4727952259666619</v>
      </c>
    </row>
    <row r="770" spans="1:8" x14ac:dyDescent="0.3">
      <c r="A770" s="1">
        <v>43985</v>
      </c>
      <c r="B770">
        <v>236.2</v>
      </c>
      <c r="C770">
        <v>243.7</v>
      </c>
      <c r="D770">
        <v>232</v>
      </c>
      <c r="E770">
        <v>243.1</v>
      </c>
      <c r="F770">
        <v>1.0296484540448962</v>
      </c>
      <c r="G770">
        <v>2.9217437230610457E-2</v>
      </c>
      <c r="H770">
        <v>2.9217437230610455</v>
      </c>
    </row>
    <row r="771" spans="1:8" x14ac:dyDescent="0.3">
      <c r="A771" s="1">
        <v>43986</v>
      </c>
      <c r="B771">
        <v>243</v>
      </c>
      <c r="C771">
        <v>245.1</v>
      </c>
      <c r="D771">
        <v>234.7</v>
      </c>
      <c r="E771">
        <v>241.7</v>
      </c>
      <c r="F771">
        <v>0.99424105306458244</v>
      </c>
      <c r="G771">
        <v>-5.7755936126403888E-3</v>
      </c>
      <c r="H771">
        <v>-0.57755936126403884</v>
      </c>
    </row>
    <row r="772" spans="1:8" x14ac:dyDescent="0.3">
      <c r="A772" s="1">
        <v>43987</v>
      </c>
      <c r="B772">
        <v>241.6</v>
      </c>
      <c r="C772">
        <v>246.4</v>
      </c>
      <c r="D772">
        <v>237.7</v>
      </c>
      <c r="E772">
        <v>240</v>
      </c>
      <c r="F772">
        <v>0.99296648738105098</v>
      </c>
      <c r="G772">
        <v>-7.0583643674459358E-3</v>
      </c>
      <c r="H772">
        <v>-0.70583643674459362</v>
      </c>
    </row>
    <row r="773" spans="1:8" x14ac:dyDescent="0.3">
      <c r="A773" s="1">
        <v>43989</v>
      </c>
      <c r="B773">
        <v>240.6</v>
      </c>
      <c r="C773">
        <v>243.9</v>
      </c>
      <c r="D773">
        <v>240.1</v>
      </c>
      <c r="E773">
        <v>243.2</v>
      </c>
      <c r="F773">
        <v>1.0133333333333332</v>
      </c>
      <c r="G773">
        <v>1.3245226750020505E-2</v>
      </c>
      <c r="H773">
        <v>1.3245226750020505</v>
      </c>
    </row>
    <row r="774" spans="1:8" x14ac:dyDescent="0.3">
      <c r="A774" s="1">
        <v>43990</v>
      </c>
      <c r="B774">
        <v>243.3</v>
      </c>
      <c r="C774">
        <v>246.4</v>
      </c>
      <c r="D774">
        <v>239.5</v>
      </c>
      <c r="E774">
        <v>245</v>
      </c>
      <c r="F774">
        <v>1.0074013157894737</v>
      </c>
      <c r="G774">
        <v>7.3740604527150313E-3</v>
      </c>
      <c r="H774">
        <v>0.73740604527150311</v>
      </c>
    </row>
    <row r="775" spans="1:8" x14ac:dyDescent="0.3">
      <c r="A775" s="1">
        <v>43991</v>
      </c>
      <c r="B775">
        <v>245.1</v>
      </c>
      <c r="C775">
        <v>248.5</v>
      </c>
      <c r="D775">
        <v>237.3</v>
      </c>
      <c r="E775">
        <v>242.5</v>
      </c>
      <c r="F775">
        <v>0.98979591836734693</v>
      </c>
      <c r="G775">
        <v>-1.025650016718911E-2</v>
      </c>
      <c r="H775">
        <v>-1.0256500167189109</v>
      </c>
    </row>
    <row r="776" spans="1:8" x14ac:dyDescent="0.3">
      <c r="A776" s="1">
        <v>43992</v>
      </c>
      <c r="B776">
        <v>242.6</v>
      </c>
      <c r="C776">
        <v>249</v>
      </c>
      <c r="D776">
        <v>240.7</v>
      </c>
      <c r="E776">
        <v>246.5</v>
      </c>
      <c r="F776">
        <v>1.0164948453608247</v>
      </c>
      <c r="G776">
        <v>1.6360283105206853E-2</v>
      </c>
      <c r="H776">
        <v>1.6360283105206854</v>
      </c>
    </row>
    <row r="777" spans="1:8" x14ac:dyDescent="0.3">
      <c r="A777" s="1">
        <v>43993</v>
      </c>
      <c r="B777">
        <v>246.6</v>
      </c>
      <c r="C777">
        <v>248.9</v>
      </c>
      <c r="D777">
        <v>224.3</v>
      </c>
      <c r="E777">
        <v>228.6</v>
      </c>
      <c r="F777">
        <v>0.92738336713995939</v>
      </c>
      <c r="G777">
        <v>-7.5388242122034557E-2</v>
      </c>
      <c r="H777">
        <v>-7.5388242122034557</v>
      </c>
    </row>
    <row r="778" spans="1:8" x14ac:dyDescent="0.3">
      <c r="A778" s="1">
        <v>43994</v>
      </c>
      <c r="B778">
        <v>228.7</v>
      </c>
      <c r="C778">
        <v>237.9</v>
      </c>
      <c r="D778">
        <v>226.5</v>
      </c>
      <c r="E778">
        <v>236</v>
      </c>
      <c r="F778">
        <v>1.0323709536307961</v>
      </c>
      <c r="G778">
        <v>3.1858053664899758E-2</v>
      </c>
      <c r="H778">
        <v>3.1858053664899759</v>
      </c>
    </row>
    <row r="779" spans="1:8" x14ac:dyDescent="0.3">
      <c r="A779" s="1">
        <v>43996</v>
      </c>
      <c r="B779">
        <v>232.6</v>
      </c>
      <c r="C779">
        <v>232.6</v>
      </c>
      <c r="D779">
        <v>228.2</v>
      </c>
      <c r="E779">
        <v>229.9</v>
      </c>
      <c r="F779">
        <v>0.9741525423728814</v>
      </c>
      <c r="G779">
        <v>-2.6187373256474158E-2</v>
      </c>
      <c r="H779">
        <v>-2.6187373256474156</v>
      </c>
    </row>
    <row r="780" spans="1:8" x14ac:dyDescent="0.3">
      <c r="A780" s="1">
        <v>43997</v>
      </c>
      <c r="B780">
        <v>230</v>
      </c>
      <c r="C780">
        <v>232.2</v>
      </c>
      <c r="D780">
        <v>216.6</v>
      </c>
      <c r="E780">
        <v>229.5</v>
      </c>
      <c r="F780">
        <v>0.99826011309264895</v>
      </c>
      <c r="G780">
        <v>-1.7414022685360484E-3</v>
      </c>
      <c r="H780">
        <v>-0.17414022685360483</v>
      </c>
    </row>
    <row r="781" spans="1:8" x14ac:dyDescent="0.3">
      <c r="A781" s="1">
        <v>43998</v>
      </c>
      <c r="B781">
        <v>229.4</v>
      </c>
      <c r="C781">
        <v>234.5</v>
      </c>
      <c r="D781">
        <v>227.3</v>
      </c>
      <c r="E781">
        <v>233.7</v>
      </c>
      <c r="F781">
        <v>1.0183006535947712</v>
      </c>
      <c r="G781">
        <v>1.8135212044212361E-2</v>
      </c>
      <c r="H781">
        <v>1.8135212044212361</v>
      </c>
    </row>
    <row r="782" spans="1:8" x14ac:dyDescent="0.3">
      <c r="A782" s="1">
        <v>43999</v>
      </c>
      <c r="B782">
        <v>233.8</v>
      </c>
      <c r="C782">
        <v>235.6</v>
      </c>
      <c r="D782">
        <v>226.2</v>
      </c>
      <c r="E782">
        <v>232.1</v>
      </c>
      <c r="F782">
        <v>0.99315361574668382</v>
      </c>
      <c r="G782">
        <v>-6.8699282644208827E-3</v>
      </c>
      <c r="H782">
        <v>-0.68699282644208826</v>
      </c>
    </row>
    <row r="783" spans="1:8" x14ac:dyDescent="0.3">
      <c r="A783" s="1">
        <v>44000</v>
      </c>
      <c r="B783">
        <v>232.2</v>
      </c>
      <c r="C783">
        <v>232.9</v>
      </c>
      <c r="D783">
        <v>226.1</v>
      </c>
      <c r="E783">
        <v>229.5</v>
      </c>
      <c r="F783">
        <v>0.98879793192589405</v>
      </c>
      <c r="G783">
        <v>-1.1265283779791475E-2</v>
      </c>
      <c r="H783">
        <v>-1.1265283779791475</v>
      </c>
    </row>
    <row r="784" spans="1:8" x14ac:dyDescent="0.3">
      <c r="A784" s="1">
        <v>44001</v>
      </c>
      <c r="B784">
        <v>229.4</v>
      </c>
      <c r="C784">
        <v>230.3</v>
      </c>
      <c r="D784">
        <v>224.9</v>
      </c>
      <c r="E784">
        <v>227.7</v>
      </c>
      <c r="F784">
        <v>0.99215686274509796</v>
      </c>
      <c r="G784">
        <v>-7.8740564309059957E-3</v>
      </c>
      <c r="H784">
        <v>-0.78740564309059957</v>
      </c>
    </row>
    <row r="785" spans="1:8" x14ac:dyDescent="0.3">
      <c r="A785" s="1">
        <v>44003</v>
      </c>
      <c r="B785">
        <v>227.4</v>
      </c>
      <c r="C785">
        <v>228.3</v>
      </c>
      <c r="D785">
        <v>225.5</v>
      </c>
      <c r="E785">
        <v>226.3</v>
      </c>
      <c r="F785">
        <v>0.99385155906895051</v>
      </c>
      <c r="G785">
        <v>-6.1674204302021073E-3</v>
      </c>
      <c r="H785">
        <v>-0.61674204302021074</v>
      </c>
    </row>
    <row r="786" spans="1:8" x14ac:dyDescent="0.3">
      <c r="A786" s="1">
        <v>44004</v>
      </c>
      <c r="B786">
        <v>226.2</v>
      </c>
      <c r="C786">
        <v>245.3</v>
      </c>
      <c r="D786">
        <v>225.8</v>
      </c>
      <c r="E786">
        <v>241.7</v>
      </c>
      <c r="F786">
        <v>1.0680512593901899</v>
      </c>
      <c r="G786">
        <v>6.5835735069945486E-2</v>
      </c>
      <c r="H786">
        <v>6.5835735069945489</v>
      </c>
    </row>
    <row r="787" spans="1:8" x14ac:dyDescent="0.3">
      <c r="A787" s="1">
        <v>44005</v>
      </c>
      <c r="B787">
        <v>241.8</v>
      </c>
      <c r="C787">
        <v>243.4</v>
      </c>
      <c r="D787">
        <v>239.3</v>
      </c>
      <c r="E787">
        <v>241.5</v>
      </c>
      <c r="F787">
        <v>0.99917252792718247</v>
      </c>
      <c r="G787">
        <v>-8.2781461680993295E-4</v>
      </c>
      <c r="H787">
        <v>-8.278146168099329E-2</v>
      </c>
    </row>
    <row r="788" spans="1:8" x14ac:dyDescent="0.3">
      <c r="A788" s="1">
        <v>44006</v>
      </c>
      <c r="B788">
        <v>241.6</v>
      </c>
      <c r="C788">
        <v>247.6</v>
      </c>
      <c r="D788">
        <v>229.3</v>
      </c>
      <c r="E788">
        <v>232.8</v>
      </c>
      <c r="F788">
        <v>0.96397515527950317</v>
      </c>
      <c r="G788">
        <v>-3.6689757235344553E-2</v>
      </c>
      <c r="H788">
        <v>-3.6689757235344551</v>
      </c>
    </row>
    <row r="789" spans="1:8" x14ac:dyDescent="0.3">
      <c r="A789" s="1">
        <v>44007</v>
      </c>
      <c r="B789">
        <v>232.7</v>
      </c>
      <c r="C789">
        <v>233.6</v>
      </c>
      <c r="D789">
        <v>225.7</v>
      </c>
      <c r="E789">
        <v>230.8</v>
      </c>
      <c r="F789">
        <v>0.99140893470790381</v>
      </c>
      <c r="G789">
        <v>-8.6281812233382302E-3</v>
      </c>
      <c r="H789">
        <v>-0.86281812233382305</v>
      </c>
    </row>
    <row r="790" spans="1:8" x14ac:dyDescent="0.3">
      <c r="A790" s="1">
        <v>44008</v>
      </c>
      <c r="B790">
        <v>230.7</v>
      </c>
      <c r="C790">
        <v>231.8</v>
      </c>
      <c r="D790">
        <v>225.9</v>
      </c>
      <c r="E790">
        <v>228.5</v>
      </c>
      <c r="F790">
        <v>0.99003466204506063</v>
      </c>
      <c r="G790">
        <v>-1.0015324299685133E-2</v>
      </c>
      <c r="H790">
        <v>-1.0015324299685133</v>
      </c>
    </row>
    <row r="791" spans="1:8" x14ac:dyDescent="0.3">
      <c r="A791" s="1">
        <v>44010</v>
      </c>
      <c r="B791">
        <v>223.2</v>
      </c>
      <c r="C791">
        <v>224</v>
      </c>
      <c r="D791">
        <v>222.3</v>
      </c>
      <c r="E791">
        <v>223.3</v>
      </c>
      <c r="F791">
        <v>0.97724288840262585</v>
      </c>
      <c r="G791">
        <v>-2.3020051488147165E-2</v>
      </c>
      <c r="H791">
        <v>-2.3020051488147164</v>
      </c>
    </row>
    <row r="792" spans="1:8" x14ac:dyDescent="0.3">
      <c r="A792" s="1">
        <v>44011</v>
      </c>
      <c r="B792">
        <v>223.4</v>
      </c>
      <c r="C792">
        <v>228.4</v>
      </c>
      <c r="D792">
        <v>219.4</v>
      </c>
      <c r="E792">
        <v>226.3</v>
      </c>
      <c r="F792">
        <v>1.0134348410210479</v>
      </c>
      <c r="G792">
        <v>1.3345393793379443E-2</v>
      </c>
      <c r="H792">
        <v>1.3345393793379443</v>
      </c>
    </row>
    <row r="793" spans="1:8" x14ac:dyDescent="0.3">
      <c r="A793" s="1">
        <v>44012</v>
      </c>
      <c r="B793">
        <v>226.4</v>
      </c>
      <c r="C793">
        <v>227.1</v>
      </c>
      <c r="D793">
        <v>221.3</v>
      </c>
      <c r="E793">
        <v>224</v>
      </c>
      <c r="F793">
        <v>0.9898365002209456</v>
      </c>
      <c r="G793">
        <v>-1.0215500784451884E-2</v>
      </c>
      <c r="H793">
        <v>-1.0215500784451885</v>
      </c>
    </row>
    <row r="794" spans="1:8" x14ac:dyDescent="0.3">
      <c r="A794" s="1">
        <v>44013</v>
      </c>
      <c r="B794">
        <v>224</v>
      </c>
      <c r="C794">
        <v>231.2</v>
      </c>
      <c r="D794">
        <v>222.6</v>
      </c>
      <c r="E794">
        <v>229.6</v>
      </c>
      <c r="F794">
        <v>1.0249999999999999</v>
      </c>
      <c r="G794">
        <v>2.4692612590371414E-2</v>
      </c>
      <c r="H794">
        <v>2.4692612590371414</v>
      </c>
    </row>
    <row r="795" spans="1:8" x14ac:dyDescent="0.3">
      <c r="A795" s="1">
        <v>44014</v>
      </c>
      <c r="B795">
        <v>229.5</v>
      </c>
      <c r="C795">
        <v>230.6</v>
      </c>
      <c r="D795">
        <v>221.5</v>
      </c>
      <c r="E795">
        <v>224.9</v>
      </c>
      <c r="F795">
        <v>0.97952961672473871</v>
      </c>
      <c r="G795">
        <v>-2.0682805480141325E-2</v>
      </c>
      <c r="H795">
        <v>-2.0682805480141324</v>
      </c>
    </row>
    <row r="796" spans="1:8" x14ac:dyDescent="0.3">
      <c r="A796" s="1">
        <v>44015</v>
      </c>
      <c r="B796">
        <v>224.8</v>
      </c>
      <c r="C796">
        <v>226.7</v>
      </c>
      <c r="D796">
        <v>223.9</v>
      </c>
      <c r="E796">
        <v>225.2</v>
      </c>
      <c r="F796">
        <v>1.0013339261894174</v>
      </c>
      <c r="G796">
        <v>1.3330373002652105E-3</v>
      </c>
      <c r="H796">
        <v>0.13330373002652104</v>
      </c>
    </row>
    <row r="797" spans="1:8" x14ac:dyDescent="0.3">
      <c r="A797" s="1">
        <v>44017</v>
      </c>
      <c r="B797">
        <v>223.3</v>
      </c>
      <c r="C797">
        <v>226.7</v>
      </c>
      <c r="D797">
        <v>222.1</v>
      </c>
      <c r="E797">
        <v>226.2</v>
      </c>
      <c r="F797">
        <v>1.0044404973357015</v>
      </c>
      <c r="G797">
        <v>4.430667416484675E-3</v>
      </c>
      <c r="H797">
        <v>0.44306674164846749</v>
      </c>
    </row>
    <row r="798" spans="1:8" x14ac:dyDescent="0.3">
      <c r="A798" s="1">
        <v>44018</v>
      </c>
      <c r="B798">
        <v>226.2</v>
      </c>
      <c r="C798">
        <v>240.4</v>
      </c>
      <c r="D798">
        <v>225.5</v>
      </c>
      <c r="E798">
        <v>240.1</v>
      </c>
      <c r="F798">
        <v>1.061450044208665</v>
      </c>
      <c r="G798">
        <v>5.9635939545187512E-2</v>
      </c>
      <c r="H798">
        <v>5.9635939545187515</v>
      </c>
    </row>
    <row r="799" spans="1:8" x14ac:dyDescent="0.3">
      <c r="A799" s="1">
        <v>44019</v>
      </c>
      <c r="B799">
        <v>240.1</v>
      </c>
      <c r="C799">
        <v>242.2</v>
      </c>
      <c r="D799">
        <v>233.1</v>
      </c>
      <c r="E799">
        <v>237.9</v>
      </c>
      <c r="F799">
        <v>0.99083715118700544</v>
      </c>
      <c r="G799">
        <v>-9.2050859182955195E-3</v>
      </c>
      <c r="H799">
        <v>-0.92050859182955191</v>
      </c>
    </row>
    <row r="800" spans="1:8" x14ac:dyDescent="0.3">
      <c r="A800" s="1">
        <v>44020</v>
      </c>
      <c r="B800">
        <v>238</v>
      </c>
      <c r="C800">
        <v>247.4</v>
      </c>
      <c r="D800">
        <v>236.4</v>
      </c>
      <c r="E800">
        <v>245.6</v>
      </c>
      <c r="F800">
        <v>1.0323665405632618</v>
      </c>
      <c r="G800">
        <v>3.185377896407536E-2</v>
      </c>
      <c r="H800">
        <v>3.1853778964075361</v>
      </c>
    </row>
    <row r="801" spans="1:8" x14ac:dyDescent="0.3">
      <c r="A801" s="1">
        <v>44021</v>
      </c>
      <c r="B801">
        <v>245.6</v>
      </c>
      <c r="C801">
        <v>246.1</v>
      </c>
      <c r="D801">
        <v>236.4</v>
      </c>
      <c r="E801">
        <v>240.4</v>
      </c>
      <c r="F801">
        <v>0.97882736156351791</v>
      </c>
      <c r="G801">
        <v>-2.1399993611934894E-2</v>
      </c>
      <c r="H801">
        <v>-2.1399993611934893</v>
      </c>
    </row>
    <row r="802" spans="1:8" x14ac:dyDescent="0.3">
      <c r="A802" s="1">
        <v>44022</v>
      </c>
      <c r="B802">
        <v>240.4</v>
      </c>
      <c r="C802">
        <v>240.5</v>
      </c>
      <c r="D802">
        <v>234.1</v>
      </c>
      <c r="E802">
        <v>237.7</v>
      </c>
      <c r="F802">
        <v>0.98876871880199657</v>
      </c>
      <c r="G802">
        <v>-1.1294828294904377E-2</v>
      </c>
      <c r="H802">
        <v>-1.1294828294904378</v>
      </c>
    </row>
    <row r="803" spans="1:8" x14ac:dyDescent="0.3">
      <c r="A803" s="1">
        <v>44024</v>
      </c>
      <c r="B803">
        <v>237.2</v>
      </c>
      <c r="C803">
        <v>241.5</v>
      </c>
      <c r="D803">
        <v>236.7</v>
      </c>
      <c r="E803">
        <v>241.3</v>
      </c>
      <c r="F803">
        <v>1.0151451409339505</v>
      </c>
      <c r="G803">
        <v>1.5031598264837924E-2</v>
      </c>
      <c r="H803">
        <v>1.5031598264837924</v>
      </c>
    </row>
    <row r="804" spans="1:8" x14ac:dyDescent="0.3">
      <c r="A804" s="1">
        <v>44025</v>
      </c>
      <c r="B804">
        <v>241.4</v>
      </c>
      <c r="C804">
        <v>243.6</v>
      </c>
      <c r="D804">
        <v>235.7</v>
      </c>
      <c r="E804">
        <v>237.8</v>
      </c>
      <c r="F804">
        <v>0.98549523414836304</v>
      </c>
      <c r="G804">
        <v>-1.4610988374304584E-2</v>
      </c>
      <c r="H804">
        <v>-1.4610988374304583</v>
      </c>
    </row>
    <row r="805" spans="1:8" x14ac:dyDescent="0.3">
      <c r="A805" s="1">
        <v>44026</v>
      </c>
      <c r="B805">
        <v>237.8</v>
      </c>
      <c r="C805">
        <v>240.4</v>
      </c>
      <c r="D805">
        <v>235.3</v>
      </c>
      <c r="E805">
        <v>238.8</v>
      </c>
      <c r="F805">
        <v>1.0042052144659377</v>
      </c>
      <c r="G805">
        <v>4.1963972617654922E-3</v>
      </c>
      <c r="H805">
        <v>0.41963972617654921</v>
      </c>
    </row>
    <row r="806" spans="1:8" x14ac:dyDescent="0.3">
      <c r="A806" s="1">
        <v>44027</v>
      </c>
      <c r="B806">
        <v>238.9</v>
      </c>
      <c r="C806">
        <v>239.8</v>
      </c>
      <c r="D806">
        <v>234.9</v>
      </c>
      <c r="E806">
        <v>236.8</v>
      </c>
      <c r="F806">
        <v>0.99162479061976549</v>
      </c>
      <c r="G806">
        <v>-8.4104785085964036E-3</v>
      </c>
      <c r="H806">
        <v>-0.8410478508596404</v>
      </c>
    </row>
    <row r="807" spans="1:8" x14ac:dyDescent="0.3">
      <c r="A807" s="1">
        <v>44028</v>
      </c>
      <c r="B807">
        <v>236.9</v>
      </c>
      <c r="C807">
        <v>237.6</v>
      </c>
      <c r="D807">
        <v>228.3</v>
      </c>
      <c r="E807">
        <v>231.9</v>
      </c>
      <c r="F807">
        <v>0.97930743243243246</v>
      </c>
      <c r="G807">
        <v>-2.0909658748364625E-2</v>
      </c>
      <c r="H807">
        <v>-2.0909658748364626</v>
      </c>
    </row>
    <row r="808" spans="1:8" x14ac:dyDescent="0.3">
      <c r="A808" s="1">
        <v>44029</v>
      </c>
      <c r="B808">
        <v>232</v>
      </c>
      <c r="C808">
        <v>232.9</v>
      </c>
      <c r="D808">
        <v>230</v>
      </c>
      <c r="E808">
        <v>230.8</v>
      </c>
      <c r="F808">
        <v>0.99525657611039242</v>
      </c>
      <c r="G808">
        <v>-4.7547096275414617E-3</v>
      </c>
      <c r="H808">
        <v>-0.47547096275414619</v>
      </c>
    </row>
    <row r="809" spans="1:8" x14ac:dyDescent="0.3">
      <c r="A809" s="1">
        <v>44031</v>
      </c>
      <c r="B809">
        <v>234.1</v>
      </c>
      <c r="C809">
        <v>238.3</v>
      </c>
      <c r="D809">
        <v>233.5</v>
      </c>
      <c r="E809">
        <v>237.6</v>
      </c>
      <c r="F809">
        <v>1.0294627383015598</v>
      </c>
      <c r="G809">
        <v>2.9037052854545341E-2</v>
      </c>
      <c r="H809">
        <v>2.9037052854545342</v>
      </c>
    </row>
    <row r="810" spans="1:8" x14ac:dyDescent="0.3">
      <c r="A810" s="1">
        <v>44032</v>
      </c>
      <c r="B810">
        <v>237.7</v>
      </c>
      <c r="C810">
        <v>238.2</v>
      </c>
      <c r="D810">
        <v>232.6</v>
      </c>
      <c r="E810">
        <v>234.5</v>
      </c>
      <c r="F810">
        <v>0.98695286195286203</v>
      </c>
      <c r="G810">
        <v>-1.3132999602155733E-2</v>
      </c>
      <c r="H810">
        <v>-1.3132999602155733</v>
      </c>
    </row>
    <row r="811" spans="1:8" x14ac:dyDescent="0.3">
      <c r="A811" s="1">
        <v>44033</v>
      </c>
      <c r="B811">
        <v>234.4</v>
      </c>
      <c r="C811">
        <v>245.4</v>
      </c>
      <c r="D811">
        <v>234</v>
      </c>
      <c r="E811">
        <v>244.2</v>
      </c>
      <c r="F811">
        <v>1.04136460554371</v>
      </c>
      <c r="G811">
        <v>4.0531973790270251E-2</v>
      </c>
      <c r="H811">
        <v>4.0531973790270248</v>
      </c>
    </row>
    <row r="812" spans="1:8" x14ac:dyDescent="0.3">
      <c r="A812" s="1">
        <v>44034</v>
      </c>
      <c r="B812">
        <v>244.2</v>
      </c>
      <c r="C812">
        <v>267.8</v>
      </c>
      <c r="D812">
        <v>240.3</v>
      </c>
      <c r="E812">
        <v>262.7</v>
      </c>
      <c r="F812">
        <v>1.0757575757575757</v>
      </c>
      <c r="G812">
        <v>7.3025135014889817E-2</v>
      </c>
      <c r="H812">
        <v>7.3025135014889813</v>
      </c>
    </row>
    <row r="813" spans="1:8" x14ac:dyDescent="0.3">
      <c r="A813" s="1">
        <v>44035</v>
      </c>
      <c r="B813">
        <v>262.7</v>
      </c>
      <c r="C813">
        <v>279</v>
      </c>
      <c r="D813">
        <v>258.89999999999998</v>
      </c>
      <c r="E813">
        <v>274</v>
      </c>
      <c r="F813">
        <v>1.0430148458317472</v>
      </c>
      <c r="G813">
        <v>4.2115409696575998E-2</v>
      </c>
      <c r="H813">
        <v>4.2115409696575998</v>
      </c>
    </row>
    <row r="814" spans="1:8" x14ac:dyDescent="0.3">
      <c r="A814" s="1">
        <v>44036</v>
      </c>
      <c r="B814">
        <v>273.89999999999998</v>
      </c>
      <c r="C814">
        <v>285.39999999999998</v>
      </c>
      <c r="D814">
        <v>266.89999999999998</v>
      </c>
      <c r="E814">
        <v>284.89999999999998</v>
      </c>
      <c r="F814">
        <v>1.0397810218978101</v>
      </c>
      <c r="G814">
        <v>3.9010135115792245E-2</v>
      </c>
      <c r="H814">
        <v>3.9010135115792246</v>
      </c>
    </row>
    <row r="815" spans="1:8" x14ac:dyDescent="0.3">
      <c r="A815" s="1">
        <v>44038</v>
      </c>
      <c r="B815">
        <v>308.2</v>
      </c>
      <c r="C815">
        <v>311.60000000000002</v>
      </c>
      <c r="D815">
        <v>308.2</v>
      </c>
      <c r="E815">
        <v>309.8</v>
      </c>
      <c r="F815">
        <v>1.0873990873990875</v>
      </c>
      <c r="G815">
        <v>8.3788686478905763E-2</v>
      </c>
      <c r="H815">
        <v>8.3788686478905756</v>
      </c>
    </row>
    <row r="816" spans="1:8" x14ac:dyDescent="0.3">
      <c r="A816" s="1">
        <v>44039</v>
      </c>
      <c r="B816">
        <v>309.8</v>
      </c>
      <c r="C816">
        <v>332.3</v>
      </c>
      <c r="D816">
        <v>309.7</v>
      </c>
      <c r="E816">
        <v>320.8</v>
      </c>
      <c r="F816">
        <v>1.0355067785668173</v>
      </c>
      <c r="G816">
        <v>3.4890948009591152E-2</v>
      </c>
      <c r="H816">
        <v>3.4890948009591152</v>
      </c>
    </row>
    <row r="817" spans="1:8" x14ac:dyDescent="0.3">
      <c r="A817" s="1">
        <v>44040</v>
      </c>
      <c r="B817">
        <v>320.89999999999998</v>
      </c>
      <c r="C817">
        <v>325.8</v>
      </c>
      <c r="D817">
        <v>304.8</v>
      </c>
      <c r="E817">
        <v>315.89999999999998</v>
      </c>
      <c r="F817">
        <v>0.9847256857855361</v>
      </c>
      <c r="G817">
        <v>-1.5392168184319984E-2</v>
      </c>
      <c r="H817">
        <v>-1.5392168184319983</v>
      </c>
    </row>
    <row r="818" spans="1:8" x14ac:dyDescent="0.3">
      <c r="A818" s="1">
        <v>44041</v>
      </c>
      <c r="B818">
        <v>316</v>
      </c>
      <c r="C818">
        <v>323.8</v>
      </c>
      <c r="D818">
        <v>311.39999999999998</v>
      </c>
      <c r="E818">
        <v>316.60000000000002</v>
      </c>
      <c r="F818">
        <v>1.00221589110478</v>
      </c>
      <c r="G818">
        <v>2.2134396388723142E-3</v>
      </c>
      <c r="H818">
        <v>0.22134396388723143</v>
      </c>
    </row>
    <row r="819" spans="1:8" x14ac:dyDescent="0.3">
      <c r="A819" s="1">
        <v>44042</v>
      </c>
      <c r="B819">
        <v>316.60000000000002</v>
      </c>
      <c r="C819">
        <v>340.9</v>
      </c>
      <c r="D819">
        <v>312.89999999999998</v>
      </c>
      <c r="E819">
        <v>333.5</v>
      </c>
      <c r="F819">
        <v>1.0533796588755526</v>
      </c>
      <c r="G819">
        <v>5.2003717908766518E-2</v>
      </c>
      <c r="H819">
        <v>5.2003717908766518</v>
      </c>
    </row>
    <row r="820" spans="1:8" x14ac:dyDescent="0.3">
      <c r="A820" s="1">
        <v>44043</v>
      </c>
      <c r="B820">
        <v>333.6</v>
      </c>
      <c r="C820">
        <v>346.5</v>
      </c>
      <c r="D820">
        <v>327.5</v>
      </c>
      <c r="E820">
        <v>342.4</v>
      </c>
      <c r="F820">
        <v>1.0266866566716641</v>
      </c>
      <c r="G820">
        <v>2.6336778911908606E-2</v>
      </c>
      <c r="H820">
        <v>2.6336778911908607</v>
      </c>
    </row>
    <row r="821" spans="1:8" x14ac:dyDescent="0.3">
      <c r="A821" s="1">
        <v>44045</v>
      </c>
      <c r="B821">
        <v>371.1</v>
      </c>
      <c r="C821">
        <v>379.3</v>
      </c>
      <c r="D821">
        <v>366.8</v>
      </c>
      <c r="E821">
        <v>370.5</v>
      </c>
      <c r="F821">
        <v>1.0820677570093458</v>
      </c>
      <c r="G821">
        <v>7.8873800468554509E-2</v>
      </c>
      <c r="H821">
        <v>7.8873800468554505</v>
      </c>
    </row>
    <row r="822" spans="1:8" x14ac:dyDescent="0.3">
      <c r="A822" s="1">
        <v>44046</v>
      </c>
      <c r="B822">
        <v>370.4</v>
      </c>
      <c r="C822">
        <v>396.6</v>
      </c>
      <c r="D822">
        <v>365.4</v>
      </c>
      <c r="E822">
        <v>384.6</v>
      </c>
      <c r="F822">
        <v>1.0380566801619433</v>
      </c>
      <c r="G822">
        <v>3.7350388418537758E-2</v>
      </c>
      <c r="H822">
        <v>3.7350388418537759</v>
      </c>
    </row>
    <row r="823" spans="1:8" x14ac:dyDescent="0.3">
      <c r="A823" s="1">
        <v>44047</v>
      </c>
      <c r="B823">
        <v>384.7</v>
      </c>
      <c r="C823">
        <v>401.6</v>
      </c>
      <c r="D823">
        <v>379.5</v>
      </c>
      <c r="E823">
        <v>388.2</v>
      </c>
      <c r="F823">
        <v>1.0093603744149766</v>
      </c>
      <c r="G823">
        <v>9.3168375802305387E-3</v>
      </c>
      <c r="H823">
        <v>0.93168375802305392</v>
      </c>
    </row>
    <row r="824" spans="1:8" x14ac:dyDescent="0.3">
      <c r="A824" s="1">
        <v>44048</v>
      </c>
      <c r="B824">
        <v>388.1</v>
      </c>
      <c r="C824">
        <v>406.2</v>
      </c>
      <c r="D824">
        <v>383</v>
      </c>
      <c r="E824">
        <v>399.6</v>
      </c>
      <c r="F824">
        <v>1.0293663060278209</v>
      </c>
      <c r="G824">
        <v>2.8943376039488721E-2</v>
      </c>
      <c r="H824">
        <v>2.894337603948872</v>
      </c>
    </row>
    <row r="825" spans="1:8" x14ac:dyDescent="0.3">
      <c r="A825" s="1">
        <v>44049</v>
      </c>
      <c r="B825">
        <v>399.6</v>
      </c>
      <c r="C825">
        <v>402.4</v>
      </c>
      <c r="D825">
        <v>389.7</v>
      </c>
      <c r="E825">
        <v>393.5</v>
      </c>
      <c r="F825">
        <v>0.98473473473473472</v>
      </c>
      <c r="G825">
        <v>-1.5382978916940553E-2</v>
      </c>
      <c r="H825">
        <v>-1.5382978916940553</v>
      </c>
    </row>
    <row r="826" spans="1:8" x14ac:dyDescent="0.3">
      <c r="A826" s="1">
        <v>44050</v>
      </c>
      <c r="B826">
        <v>393.6</v>
      </c>
      <c r="C826">
        <v>396.9</v>
      </c>
      <c r="D826">
        <v>363.2</v>
      </c>
      <c r="E826">
        <v>373.3</v>
      </c>
      <c r="F826">
        <v>0.94866581956797968</v>
      </c>
      <c r="G826">
        <v>-5.2698681936919747E-2</v>
      </c>
      <c r="H826">
        <v>-5.2698681936919751</v>
      </c>
    </row>
    <row r="827" spans="1:8" x14ac:dyDescent="0.3">
      <c r="A827" s="1">
        <v>44052</v>
      </c>
      <c r="B827">
        <v>391.7</v>
      </c>
      <c r="C827">
        <v>392.9</v>
      </c>
      <c r="D827">
        <v>386</v>
      </c>
      <c r="E827">
        <v>388.8</v>
      </c>
      <c r="F827">
        <v>1.0415215644253952</v>
      </c>
      <c r="G827">
        <v>4.0682686665745954E-2</v>
      </c>
      <c r="H827">
        <v>4.0682686665745953</v>
      </c>
    </row>
    <row r="828" spans="1:8" x14ac:dyDescent="0.3">
      <c r="A828" s="1">
        <v>44053</v>
      </c>
      <c r="B828">
        <v>388.8</v>
      </c>
      <c r="C828">
        <v>398.5</v>
      </c>
      <c r="D828">
        <v>384.6</v>
      </c>
      <c r="E828">
        <v>394.3</v>
      </c>
      <c r="F828">
        <v>1.0141460905349795</v>
      </c>
      <c r="G828">
        <v>1.4046968297297563E-2</v>
      </c>
      <c r="H828">
        <v>1.4046968297297564</v>
      </c>
    </row>
    <row r="829" spans="1:8" x14ac:dyDescent="0.3">
      <c r="A829" s="1">
        <v>44054</v>
      </c>
      <c r="B829">
        <v>394.4</v>
      </c>
      <c r="C829">
        <v>396.7</v>
      </c>
      <c r="D829">
        <v>364.9</v>
      </c>
      <c r="E829">
        <v>377.2</v>
      </c>
      <c r="F829">
        <v>0.95663200608673593</v>
      </c>
      <c r="G829">
        <v>-4.4336490124279121E-2</v>
      </c>
      <c r="H829">
        <v>-4.433649012427912</v>
      </c>
    </row>
    <row r="830" spans="1:8" x14ac:dyDescent="0.3">
      <c r="A830" s="1">
        <v>44055</v>
      </c>
      <c r="B830">
        <v>377.3</v>
      </c>
      <c r="C830">
        <v>387.9</v>
      </c>
      <c r="D830">
        <v>364.9</v>
      </c>
      <c r="E830">
        <v>385.6</v>
      </c>
      <c r="F830">
        <v>1.022269353128314</v>
      </c>
      <c r="G830">
        <v>2.2025011977088244E-2</v>
      </c>
      <c r="H830">
        <v>2.2025011977088242</v>
      </c>
    </row>
    <row r="831" spans="1:8" x14ac:dyDescent="0.3">
      <c r="A831" s="1">
        <v>44056</v>
      </c>
      <c r="B831">
        <v>385.7</v>
      </c>
      <c r="C831">
        <v>430.1</v>
      </c>
      <c r="D831">
        <v>375.3</v>
      </c>
      <c r="E831">
        <v>423.5</v>
      </c>
      <c r="F831">
        <v>1.0982883817427385</v>
      </c>
      <c r="G831">
        <v>9.3752951355718414E-2</v>
      </c>
      <c r="H831">
        <v>9.3752951355718412</v>
      </c>
    </row>
    <row r="832" spans="1:8" x14ac:dyDescent="0.3">
      <c r="A832" s="1">
        <v>44057</v>
      </c>
      <c r="B832">
        <v>423.6</v>
      </c>
      <c r="C832">
        <v>443</v>
      </c>
      <c r="D832">
        <v>416.9</v>
      </c>
      <c r="E832">
        <v>439.6</v>
      </c>
      <c r="F832">
        <v>1.0380165289256198</v>
      </c>
      <c r="G832">
        <v>3.7311708437357177E-2</v>
      </c>
      <c r="H832">
        <v>3.7311708437357178</v>
      </c>
    </row>
    <row r="833" spans="1:8" x14ac:dyDescent="0.3">
      <c r="A833" s="1">
        <v>44059</v>
      </c>
      <c r="B833">
        <v>429</v>
      </c>
      <c r="C833">
        <v>433.2</v>
      </c>
      <c r="D833">
        <v>428.2</v>
      </c>
      <c r="E833">
        <v>432.2</v>
      </c>
      <c r="F833">
        <v>0.98316651501364871</v>
      </c>
      <c r="G833">
        <v>-1.6976778456680757E-2</v>
      </c>
      <c r="H833">
        <v>-1.6976778456680757</v>
      </c>
    </row>
    <row r="834" spans="1:8" x14ac:dyDescent="0.3">
      <c r="A834" s="1">
        <v>44060</v>
      </c>
      <c r="B834">
        <v>432.1</v>
      </c>
      <c r="C834">
        <v>445.4</v>
      </c>
      <c r="D834">
        <v>418.7</v>
      </c>
      <c r="E834">
        <v>429.7</v>
      </c>
      <c r="F834">
        <v>0.99421564090698755</v>
      </c>
      <c r="G834">
        <v>-5.8011532918361289E-3</v>
      </c>
      <c r="H834">
        <v>-0.58011532918361286</v>
      </c>
    </row>
    <row r="835" spans="1:8" x14ac:dyDescent="0.3">
      <c r="A835" s="1">
        <v>44061</v>
      </c>
      <c r="B835">
        <v>429.6</v>
      </c>
      <c r="C835">
        <v>432.6</v>
      </c>
      <c r="D835">
        <v>413.1</v>
      </c>
      <c r="E835">
        <v>420.7</v>
      </c>
      <c r="F835">
        <v>0.97905515475913429</v>
      </c>
      <c r="G835">
        <v>-2.116730018447421E-2</v>
      </c>
      <c r="H835">
        <v>-2.1167300184474209</v>
      </c>
    </row>
    <row r="836" spans="1:8" x14ac:dyDescent="0.3">
      <c r="A836" s="1">
        <v>44062</v>
      </c>
      <c r="B836">
        <v>420.7</v>
      </c>
      <c r="C836">
        <v>425.2</v>
      </c>
      <c r="D836">
        <v>392.2</v>
      </c>
      <c r="E836">
        <v>406</v>
      </c>
      <c r="F836">
        <v>0.96505823627287857</v>
      </c>
      <c r="G836">
        <v>-3.5566830994742525E-2</v>
      </c>
      <c r="H836">
        <v>-3.5566830994742524</v>
      </c>
    </row>
    <row r="837" spans="1:8" x14ac:dyDescent="0.3">
      <c r="A837" s="1">
        <v>44063</v>
      </c>
      <c r="B837">
        <v>406.1</v>
      </c>
      <c r="C837">
        <v>417.7</v>
      </c>
      <c r="D837">
        <v>400.8</v>
      </c>
      <c r="E837">
        <v>414.5</v>
      </c>
      <c r="F837">
        <v>1.020935960591133</v>
      </c>
      <c r="G837">
        <v>2.0719814973617027E-2</v>
      </c>
      <c r="H837">
        <v>2.0719814973617026</v>
      </c>
    </row>
    <row r="838" spans="1:8" x14ac:dyDescent="0.3">
      <c r="A838" s="1">
        <v>44064</v>
      </c>
      <c r="B838">
        <v>414.4</v>
      </c>
      <c r="C838">
        <v>417.2</v>
      </c>
      <c r="D838">
        <v>393</v>
      </c>
      <c r="E838">
        <v>396.1</v>
      </c>
      <c r="F838">
        <v>0.95560916767189386</v>
      </c>
      <c r="G838">
        <v>-4.5406269947478699E-2</v>
      </c>
      <c r="H838">
        <v>-4.5406269947478695</v>
      </c>
    </row>
    <row r="839" spans="1:8" x14ac:dyDescent="0.3">
      <c r="A839" s="1">
        <v>44066</v>
      </c>
      <c r="B839">
        <v>391.4</v>
      </c>
      <c r="C839">
        <v>392.2</v>
      </c>
      <c r="D839">
        <v>388.8</v>
      </c>
      <c r="E839">
        <v>389.2</v>
      </c>
      <c r="F839">
        <v>0.98258015652612973</v>
      </c>
      <c r="G839">
        <v>-1.7573354316020997E-2</v>
      </c>
      <c r="H839">
        <v>-1.7573354316020997</v>
      </c>
    </row>
    <row r="840" spans="1:8" x14ac:dyDescent="0.3">
      <c r="A840" s="1">
        <v>44067</v>
      </c>
      <c r="B840">
        <v>389.2</v>
      </c>
      <c r="C840">
        <v>408.8</v>
      </c>
      <c r="D840">
        <v>386.1</v>
      </c>
      <c r="E840">
        <v>406.4</v>
      </c>
      <c r="F840">
        <v>1.0441932168550874</v>
      </c>
      <c r="G840">
        <v>4.324454595242215E-2</v>
      </c>
      <c r="H840">
        <v>4.3244545952422149</v>
      </c>
    </row>
    <row r="841" spans="1:8" x14ac:dyDescent="0.3">
      <c r="A841" s="1">
        <v>44068</v>
      </c>
      <c r="B841">
        <v>406.3</v>
      </c>
      <c r="C841">
        <v>407.6</v>
      </c>
      <c r="D841">
        <v>368.5</v>
      </c>
      <c r="E841">
        <v>381.6</v>
      </c>
      <c r="F841">
        <v>0.93897637795275601</v>
      </c>
      <c r="G841">
        <v>-6.2964956690140558E-2</v>
      </c>
      <c r="H841">
        <v>-6.2964956690140559</v>
      </c>
    </row>
    <row r="842" spans="1:8" x14ac:dyDescent="0.3">
      <c r="A842" s="1">
        <v>44069</v>
      </c>
      <c r="B842">
        <v>381.7</v>
      </c>
      <c r="C842">
        <v>391.8</v>
      </c>
      <c r="D842">
        <v>376</v>
      </c>
      <c r="E842">
        <v>384.4</v>
      </c>
      <c r="F842">
        <v>1.0073375262054507</v>
      </c>
      <c r="G842">
        <v>7.3107375220059275E-3</v>
      </c>
      <c r="H842">
        <v>0.73107375220059279</v>
      </c>
    </row>
    <row r="843" spans="1:8" x14ac:dyDescent="0.3">
      <c r="A843" s="1">
        <v>44070</v>
      </c>
      <c r="B843">
        <v>384.4</v>
      </c>
      <c r="C843">
        <v>395.4</v>
      </c>
      <c r="D843">
        <v>370.2</v>
      </c>
      <c r="E843">
        <v>381.6</v>
      </c>
      <c r="F843">
        <v>0.99271592091571292</v>
      </c>
      <c r="G843">
        <v>-7.3107375220058399E-3</v>
      </c>
      <c r="H843">
        <v>-0.73107375220058401</v>
      </c>
    </row>
    <row r="844" spans="1:8" x14ac:dyDescent="0.3">
      <c r="A844" s="1">
        <v>44071</v>
      </c>
      <c r="B844">
        <v>381.6</v>
      </c>
      <c r="C844">
        <v>396.3</v>
      </c>
      <c r="D844">
        <v>378.2</v>
      </c>
      <c r="E844">
        <v>394.6</v>
      </c>
      <c r="F844">
        <v>1.0340670859538783</v>
      </c>
      <c r="G844">
        <v>3.3499654014383415E-2</v>
      </c>
      <c r="H844">
        <v>3.3499654014383413</v>
      </c>
    </row>
    <row r="845" spans="1:8" x14ac:dyDescent="0.3">
      <c r="A845" s="1">
        <v>44072</v>
      </c>
      <c r="B845">
        <v>395.6</v>
      </c>
      <c r="C845">
        <v>402.9</v>
      </c>
      <c r="D845">
        <v>395.2</v>
      </c>
      <c r="E845">
        <v>402.6</v>
      </c>
      <c r="F845">
        <v>1.0202736948808921</v>
      </c>
      <c r="G845">
        <v>2.007091961717624E-2</v>
      </c>
      <c r="H845">
        <v>2.0070919617176242</v>
      </c>
    </row>
    <row r="846" spans="1:8" x14ac:dyDescent="0.3">
      <c r="A846" s="1">
        <v>44073</v>
      </c>
      <c r="B846">
        <v>401.8</v>
      </c>
      <c r="C846">
        <v>428.1</v>
      </c>
      <c r="D846">
        <v>401.3</v>
      </c>
      <c r="E846">
        <v>427.2</v>
      </c>
      <c r="F846">
        <v>1.0611028315946347</v>
      </c>
      <c r="G846">
        <v>5.930877444029381E-2</v>
      </c>
      <c r="H846">
        <v>5.930877444029381</v>
      </c>
    </row>
    <row r="847" spans="1:8" x14ac:dyDescent="0.3">
      <c r="A847" s="1">
        <v>44074</v>
      </c>
      <c r="B847">
        <v>427.1</v>
      </c>
      <c r="C847">
        <v>437.5</v>
      </c>
      <c r="D847">
        <v>416.7</v>
      </c>
      <c r="E847">
        <v>432.3</v>
      </c>
      <c r="F847">
        <v>1.011938202247191</v>
      </c>
      <c r="G847">
        <v>1.1867504027601001E-2</v>
      </c>
      <c r="H847">
        <v>1.1867504027601001</v>
      </c>
    </row>
    <row r="848" spans="1:8" x14ac:dyDescent="0.3">
      <c r="A848" s="1">
        <v>44075</v>
      </c>
      <c r="B848">
        <v>432.4</v>
      </c>
      <c r="C848">
        <v>487.1</v>
      </c>
      <c r="D848">
        <v>428</v>
      </c>
      <c r="E848">
        <v>474.1</v>
      </c>
      <c r="F848">
        <v>1.0966921119592876</v>
      </c>
      <c r="G848">
        <v>9.2298478234486628E-2</v>
      </c>
      <c r="H848">
        <v>9.2298478234486634</v>
      </c>
    </row>
    <row r="849" spans="1:8" x14ac:dyDescent="0.3">
      <c r="A849" s="1">
        <v>44076</v>
      </c>
      <c r="B849">
        <v>474.1</v>
      </c>
      <c r="C849">
        <v>479.7</v>
      </c>
      <c r="D849">
        <v>419.9</v>
      </c>
      <c r="E849">
        <v>438.5</v>
      </c>
      <c r="F849">
        <v>0.92491035646488073</v>
      </c>
      <c r="G849">
        <v>-7.8058458095835018E-2</v>
      </c>
      <c r="H849">
        <v>-7.8058458095835022</v>
      </c>
    </row>
    <row r="850" spans="1:8" x14ac:dyDescent="0.3">
      <c r="A850" s="1">
        <v>44077</v>
      </c>
      <c r="B850">
        <v>438.4</v>
      </c>
      <c r="C850">
        <v>449.4</v>
      </c>
      <c r="D850">
        <v>372.1</v>
      </c>
      <c r="E850">
        <v>380.6</v>
      </c>
      <c r="F850">
        <v>0.86795895096921327</v>
      </c>
      <c r="G850">
        <v>-0.14161085695018857</v>
      </c>
      <c r="H850">
        <v>-14.161085695018857</v>
      </c>
    </row>
    <row r="851" spans="1:8" x14ac:dyDescent="0.3">
      <c r="A851" s="1">
        <v>44078</v>
      </c>
      <c r="B851">
        <v>380.6</v>
      </c>
      <c r="C851">
        <v>399.9</v>
      </c>
      <c r="D851">
        <v>358.6</v>
      </c>
      <c r="E851">
        <v>383.7</v>
      </c>
      <c r="F851">
        <v>1.0081450341565947</v>
      </c>
      <c r="G851">
        <v>8.1120423908574643E-3</v>
      </c>
      <c r="H851">
        <v>0.81120423908574646</v>
      </c>
    </row>
    <row r="852" spans="1:8" x14ac:dyDescent="0.3">
      <c r="A852" s="1">
        <v>44079</v>
      </c>
      <c r="B852">
        <v>383.7</v>
      </c>
      <c r="C852">
        <v>392.8</v>
      </c>
      <c r="D852">
        <v>309.3</v>
      </c>
      <c r="E852">
        <v>333.1</v>
      </c>
      <c r="F852">
        <v>0.86812614021370871</v>
      </c>
      <c r="G852">
        <v>-0.14141825205327263</v>
      </c>
      <c r="H852">
        <v>-14.141825205327264</v>
      </c>
    </row>
    <row r="853" spans="1:8" x14ac:dyDescent="0.3">
      <c r="A853" s="1">
        <v>44080</v>
      </c>
      <c r="B853">
        <v>333.1</v>
      </c>
      <c r="C853">
        <v>358.7</v>
      </c>
      <c r="D853">
        <v>314.60000000000002</v>
      </c>
      <c r="E853">
        <v>351.2</v>
      </c>
      <c r="F853">
        <v>1.0543380366256379</v>
      </c>
      <c r="G853">
        <v>5.2913116561327536E-2</v>
      </c>
      <c r="H853">
        <v>5.2913116561327538</v>
      </c>
    </row>
    <row r="854" spans="1:8" x14ac:dyDescent="0.3">
      <c r="A854" s="1">
        <v>44081</v>
      </c>
      <c r="B854">
        <v>351.3</v>
      </c>
      <c r="C854">
        <v>356.9</v>
      </c>
      <c r="D854">
        <v>321.8</v>
      </c>
      <c r="E854">
        <v>351.9</v>
      </c>
      <c r="F854">
        <v>1.0019931662870158</v>
      </c>
      <c r="G854">
        <v>1.9911825665777766E-3</v>
      </c>
      <c r="H854">
        <v>0.19911825665777766</v>
      </c>
    </row>
    <row r="855" spans="1:8" x14ac:dyDescent="0.3">
      <c r="A855" s="1">
        <v>44082</v>
      </c>
      <c r="B855">
        <v>352</v>
      </c>
      <c r="C855">
        <v>355.1</v>
      </c>
      <c r="D855">
        <v>323.8</v>
      </c>
      <c r="E855">
        <v>335.7</v>
      </c>
      <c r="F855">
        <v>0.95396419437340152</v>
      </c>
      <c r="G855">
        <v>-4.7129140341550246E-2</v>
      </c>
      <c r="H855">
        <v>-4.7129140341550251</v>
      </c>
    </row>
    <row r="856" spans="1:8" x14ac:dyDescent="0.3">
      <c r="A856" s="1">
        <v>44083</v>
      </c>
      <c r="B856">
        <v>335.6</v>
      </c>
      <c r="C856">
        <v>357.6</v>
      </c>
      <c r="D856">
        <v>329.1</v>
      </c>
      <c r="E856">
        <v>349.5</v>
      </c>
      <c r="F856">
        <v>1.0411081322609472</v>
      </c>
      <c r="G856">
        <v>4.0285657687875662E-2</v>
      </c>
      <c r="H856">
        <v>4.0285657687875664</v>
      </c>
    </row>
    <row r="857" spans="1:8" x14ac:dyDescent="0.3">
      <c r="A857" s="1">
        <v>44084</v>
      </c>
      <c r="B857">
        <v>349.5</v>
      </c>
      <c r="C857">
        <v>376.2</v>
      </c>
      <c r="D857">
        <v>348.9</v>
      </c>
      <c r="E857">
        <v>366.5</v>
      </c>
      <c r="F857">
        <v>1.0486409155937053</v>
      </c>
      <c r="G857">
        <v>4.7494959652841257E-2</v>
      </c>
      <c r="H857">
        <v>4.749495965284126</v>
      </c>
    </row>
    <row r="858" spans="1:8" x14ac:dyDescent="0.3">
      <c r="A858" s="1">
        <v>44085</v>
      </c>
      <c r="B858">
        <v>366.4</v>
      </c>
      <c r="C858">
        <v>373.4</v>
      </c>
      <c r="D858">
        <v>354.3</v>
      </c>
      <c r="E858">
        <v>371.9</v>
      </c>
      <c r="F858">
        <v>1.0147339699863573</v>
      </c>
      <c r="G858">
        <v>1.4626479604318085E-2</v>
      </c>
      <c r="H858">
        <v>1.4626479604318086</v>
      </c>
    </row>
    <row r="859" spans="1:8" x14ac:dyDescent="0.3">
      <c r="A859" s="1">
        <v>44086</v>
      </c>
      <c r="B859">
        <v>372</v>
      </c>
      <c r="C859">
        <v>386.6</v>
      </c>
      <c r="D859">
        <v>363.5</v>
      </c>
      <c r="E859">
        <v>386.2</v>
      </c>
      <c r="F859">
        <v>1.0384511965582146</v>
      </c>
      <c r="G859">
        <v>3.7730369063389738E-2</v>
      </c>
      <c r="H859">
        <v>3.7730369063389739</v>
      </c>
    </row>
    <row r="860" spans="1:8" x14ac:dyDescent="0.3">
      <c r="A860" s="1">
        <v>44087</v>
      </c>
      <c r="B860">
        <v>386.1</v>
      </c>
      <c r="C860">
        <v>388.7</v>
      </c>
      <c r="D860">
        <v>352.2</v>
      </c>
      <c r="E860">
        <v>365</v>
      </c>
      <c r="F860">
        <v>0.94510616261004665</v>
      </c>
      <c r="G860">
        <v>-5.6458016411922517E-2</v>
      </c>
      <c r="H860">
        <v>-5.6458016411922518</v>
      </c>
    </row>
    <row r="861" spans="1:8" x14ac:dyDescent="0.3">
      <c r="A861" s="1">
        <v>44088</v>
      </c>
      <c r="B861">
        <v>365</v>
      </c>
      <c r="C861">
        <v>383</v>
      </c>
      <c r="D861">
        <v>354.4</v>
      </c>
      <c r="E861">
        <v>375.8</v>
      </c>
      <c r="F861">
        <v>1.0295890410958903</v>
      </c>
      <c r="G861">
        <v>2.9159733396873361E-2</v>
      </c>
      <c r="H861">
        <v>2.9159733396873362</v>
      </c>
    </row>
    <row r="862" spans="1:8" x14ac:dyDescent="0.3">
      <c r="A862" s="1">
        <v>44089</v>
      </c>
      <c r="B862">
        <v>375.7</v>
      </c>
      <c r="C862">
        <v>380.9</v>
      </c>
      <c r="D862">
        <v>361</v>
      </c>
      <c r="E862">
        <v>362.6</v>
      </c>
      <c r="F862">
        <v>0.96487493347525277</v>
      </c>
      <c r="G862">
        <v>-3.5756788658614286E-2</v>
      </c>
      <c r="H862">
        <v>-3.5756788658614287</v>
      </c>
    </row>
    <row r="863" spans="1:8" x14ac:dyDescent="0.3">
      <c r="A863" s="1">
        <v>44090</v>
      </c>
      <c r="B863">
        <v>362.5</v>
      </c>
      <c r="C863">
        <v>372.2</v>
      </c>
      <c r="D863">
        <v>353.5</v>
      </c>
      <c r="E863">
        <v>363.7</v>
      </c>
      <c r="F863">
        <v>1.0030336458907887</v>
      </c>
      <c r="G863">
        <v>3.0290536721926174E-3</v>
      </c>
      <c r="H863">
        <v>0.30290536721926176</v>
      </c>
    </row>
    <row r="864" spans="1:8" x14ac:dyDescent="0.3">
      <c r="A864" s="1">
        <v>44091</v>
      </c>
      <c r="B864">
        <v>363.6</v>
      </c>
      <c r="C864">
        <v>392.7</v>
      </c>
      <c r="D864">
        <v>362</v>
      </c>
      <c r="E864">
        <v>388</v>
      </c>
      <c r="F864">
        <v>1.0668133076711577</v>
      </c>
      <c r="G864">
        <v>6.4675987630330209E-2</v>
      </c>
      <c r="H864">
        <v>6.4675987630330205</v>
      </c>
    </row>
    <row r="865" spans="1:8" x14ac:dyDescent="0.3">
      <c r="A865" s="1">
        <v>44092</v>
      </c>
      <c r="B865">
        <v>388.1</v>
      </c>
      <c r="C865">
        <v>391.2</v>
      </c>
      <c r="D865">
        <v>374.1</v>
      </c>
      <c r="E865">
        <v>382.5</v>
      </c>
      <c r="F865">
        <v>0.98582474226804129</v>
      </c>
      <c r="G865">
        <v>-1.4276686356682862E-2</v>
      </c>
      <c r="H865">
        <v>-1.4276686356682862</v>
      </c>
    </row>
    <row r="866" spans="1:8" x14ac:dyDescent="0.3">
      <c r="A866" s="1">
        <v>44093</v>
      </c>
      <c r="B866">
        <v>382.6</v>
      </c>
      <c r="C866">
        <v>386.8</v>
      </c>
      <c r="D866">
        <v>375.6</v>
      </c>
      <c r="E866">
        <v>383.6</v>
      </c>
      <c r="F866">
        <v>1.0028758169934642</v>
      </c>
      <c r="G866">
        <v>2.8716897426927495E-3</v>
      </c>
      <c r="H866">
        <v>0.28716897426927496</v>
      </c>
    </row>
    <row r="867" spans="1:8" x14ac:dyDescent="0.3">
      <c r="A867" s="1">
        <v>44094</v>
      </c>
      <c r="B867">
        <v>383.6</v>
      </c>
      <c r="C867">
        <v>383.6</v>
      </c>
      <c r="D867">
        <v>363.5</v>
      </c>
      <c r="E867">
        <v>369.4</v>
      </c>
      <c r="F867">
        <v>0.96298227320125118</v>
      </c>
      <c r="G867">
        <v>-3.7720275244143696E-2</v>
      </c>
      <c r="H867">
        <v>-3.7720275244143697</v>
      </c>
    </row>
    <row r="868" spans="1:8" x14ac:dyDescent="0.3">
      <c r="A868" s="1">
        <v>44095</v>
      </c>
      <c r="B868">
        <v>369.5</v>
      </c>
      <c r="C868">
        <v>375.4</v>
      </c>
      <c r="D868">
        <v>329.5</v>
      </c>
      <c r="E868">
        <v>338.6</v>
      </c>
      <c r="F868">
        <v>0.91662154845695731</v>
      </c>
      <c r="G868">
        <v>-8.7060598066104555E-2</v>
      </c>
      <c r="H868">
        <v>-8.7060598066104546</v>
      </c>
    </row>
    <row r="869" spans="1:8" x14ac:dyDescent="0.3">
      <c r="A869" s="1">
        <v>44096</v>
      </c>
      <c r="B869">
        <v>338.5</v>
      </c>
      <c r="C869">
        <v>345.4</v>
      </c>
      <c r="D869">
        <v>334.1</v>
      </c>
      <c r="E869">
        <v>342.8</v>
      </c>
      <c r="F869">
        <v>1.0124040165386887</v>
      </c>
      <c r="G869">
        <v>1.2327717024589787E-2</v>
      </c>
      <c r="H869">
        <v>1.2327717024589786</v>
      </c>
    </row>
    <row r="870" spans="1:8" x14ac:dyDescent="0.3">
      <c r="A870" s="1">
        <v>44097</v>
      </c>
      <c r="B870">
        <v>342.8</v>
      </c>
      <c r="C870">
        <v>343.1</v>
      </c>
      <c r="D870">
        <v>312.10000000000002</v>
      </c>
      <c r="E870">
        <v>319.10000000000002</v>
      </c>
      <c r="F870">
        <v>0.93086347724620777</v>
      </c>
      <c r="G870">
        <v>-7.1642653439426829E-2</v>
      </c>
      <c r="H870">
        <v>-7.1642653439426827</v>
      </c>
    </row>
    <row r="871" spans="1:8" x14ac:dyDescent="0.3">
      <c r="A871" s="1">
        <v>44098</v>
      </c>
      <c r="B871">
        <v>319</v>
      </c>
      <c r="C871">
        <v>351.7</v>
      </c>
      <c r="D871">
        <v>315.2</v>
      </c>
      <c r="E871">
        <v>347.5</v>
      </c>
      <c r="F871">
        <v>1.089000313381385</v>
      </c>
      <c r="G871">
        <v>8.5260131720648891E-2</v>
      </c>
      <c r="H871">
        <v>8.5260131720648893</v>
      </c>
    </row>
    <row r="872" spans="1:8" x14ac:dyDescent="0.3">
      <c r="A872" s="1">
        <v>44099</v>
      </c>
      <c r="B872">
        <v>347.4</v>
      </c>
      <c r="C872">
        <v>356.4</v>
      </c>
      <c r="D872">
        <v>336.3</v>
      </c>
      <c r="E872">
        <v>350.1</v>
      </c>
      <c r="F872">
        <v>1.0074820143884893</v>
      </c>
      <c r="G872">
        <v>7.4541629557732378E-3</v>
      </c>
      <c r="H872">
        <v>0.74541629557732381</v>
      </c>
    </row>
    <row r="873" spans="1:8" x14ac:dyDescent="0.3">
      <c r="A873" s="1">
        <v>44100</v>
      </c>
      <c r="B873">
        <v>350.2</v>
      </c>
      <c r="C873">
        <v>354.4</v>
      </c>
      <c r="D873">
        <v>344.5</v>
      </c>
      <c r="E873">
        <v>352.4</v>
      </c>
      <c r="F873">
        <v>1.0065695515566979</v>
      </c>
      <c r="G873">
        <v>6.5480661014042834E-3</v>
      </c>
      <c r="H873">
        <v>0.65480661014042829</v>
      </c>
    </row>
    <row r="874" spans="1:8" x14ac:dyDescent="0.3">
      <c r="A874" s="1">
        <v>44101</v>
      </c>
      <c r="B874">
        <v>352.5</v>
      </c>
      <c r="C874">
        <v>360.5</v>
      </c>
      <c r="D874">
        <v>345.7</v>
      </c>
      <c r="E874">
        <v>356</v>
      </c>
      <c r="F874">
        <v>1.0102156640181612</v>
      </c>
      <c r="G874">
        <v>1.016383679000604E-2</v>
      </c>
      <c r="H874">
        <v>1.016383679000604</v>
      </c>
    </row>
    <row r="875" spans="1:8" x14ac:dyDescent="0.3">
      <c r="A875" s="1">
        <v>44102</v>
      </c>
      <c r="B875">
        <v>356.1</v>
      </c>
      <c r="C875">
        <v>366.8</v>
      </c>
      <c r="D875">
        <v>350.4</v>
      </c>
      <c r="E875">
        <v>352.3</v>
      </c>
      <c r="F875">
        <v>0.98960674157303374</v>
      </c>
      <c r="G875">
        <v>-1.044764550483847E-2</v>
      </c>
      <c r="H875">
        <v>-1.044764550483847</v>
      </c>
    </row>
    <row r="876" spans="1:8" x14ac:dyDescent="0.3">
      <c r="A876" s="1">
        <v>44103</v>
      </c>
      <c r="B876">
        <v>352.3</v>
      </c>
      <c r="C876">
        <v>358.9</v>
      </c>
      <c r="D876">
        <v>348.6</v>
      </c>
      <c r="E876">
        <v>358.4</v>
      </c>
      <c r="F876">
        <v>1.0173147885325007</v>
      </c>
      <c r="G876">
        <v>1.7166595753583425E-2</v>
      </c>
      <c r="H876">
        <v>1.7166595753583425</v>
      </c>
    </row>
    <row r="877" spans="1:8" x14ac:dyDescent="0.3">
      <c r="A877" s="1">
        <v>44104</v>
      </c>
      <c r="B877">
        <v>358.4</v>
      </c>
      <c r="C877">
        <v>360</v>
      </c>
      <c r="D877">
        <v>349.8</v>
      </c>
      <c r="E877">
        <v>358.1</v>
      </c>
      <c r="F877">
        <v>0.99916294642857151</v>
      </c>
      <c r="G877">
        <v>-8.3740409638830948E-4</v>
      </c>
      <c r="H877">
        <v>-8.3740409638830948E-2</v>
      </c>
    </row>
    <row r="878" spans="1:8" x14ac:dyDescent="0.3">
      <c r="A878" s="1">
        <v>44105</v>
      </c>
      <c r="B878">
        <v>358.2</v>
      </c>
      <c r="C878">
        <v>368.9</v>
      </c>
      <c r="D878">
        <v>344</v>
      </c>
      <c r="E878">
        <v>351.3</v>
      </c>
      <c r="F878">
        <v>0.98101089081262216</v>
      </c>
      <c r="G878">
        <v>-1.9171717732605679E-2</v>
      </c>
      <c r="H878">
        <v>-1.917171773260568</v>
      </c>
    </row>
    <row r="879" spans="1:8" x14ac:dyDescent="0.3">
      <c r="A879" s="1">
        <v>44106</v>
      </c>
      <c r="B879">
        <v>351.2</v>
      </c>
      <c r="C879">
        <v>352.9</v>
      </c>
      <c r="D879">
        <v>333</v>
      </c>
      <c r="E879">
        <v>343.7</v>
      </c>
      <c r="F879">
        <v>0.97836606888699107</v>
      </c>
      <c r="G879">
        <v>-2.1871375415993259E-2</v>
      </c>
      <c r="H879">
        <v>-2.1871375415993257</v>
      </c>
    </row>
    <row r="880" spans="1:8" x14ac:dyDescent="0.3">
      <c r="A880" s="1">
        <v>44107</v>
      </c>
      <c r="B880">
        <v>343.8</v>
      </c>
      <c r="C880">
        <v>349.5</v>
      </c>
      <c r="D880">
        <v>341.8</v>
      </c>
      <c r="E880">
        <v>344.5</v>
      </c>
      <c r="F880">
        <v>1.0023276112889148</v>
      </c>
      <c r="G880">
        <v>2.3249065979250977E-3</v>
      </c>
      <c r="H880">
        <v>0.23249065979250977</v>
      </c>
    </row>
    <row r="881" spans="1:8" x14ac:dyDescent="0.3">
      <c r="A881" s="1">
        <v>44108</v>
      </c>
      <c r="B881">
        <v>344.4</v>
      </c>
      <c r="C881">
        <v>352.7</v>
      </c>
      <c r="D881">
        <v>342.5</v>
      </c>
      <c r="E881">
        <v>350.9</v>
      </c>
      <c r="F881">
        <v>1.0185776487663278</v>
      </c>
      <c r="G881">
        <v>1.8407192135456E-2</v>
      </c>
      <c r="H881">
        <v>1.8407192135456001</v>
      </c>
    </row>
    <row r="882" spans="1:8" x14ac:dyDescent="0.3">
      <c r="A882" s="1">
        <v>44109</v>
      </c>
      <c r="B882">
        <v>350.8</v>
      </c>
      <c r="C882">
        <v>354.9</v>
      </c>
      <c r="D882">
        <v>347.3</v>
      </c>
      <c r="E882">
        <v>352.3</v>
      </c>
      <c r="F882">
        <v>1.0039897406668568</v>
      </c>
      <c r="G882">
        <v>3.9818027580226217E-3</v>
      </c>
      <c r="H882">
        <v>0.39818027580226217</v>
      </c>
    </row>
    <row r="883" spans="1:8" x14ac:dyDescent="0.3">
      <c r="A883" s="1">
        <v>44110</v>
      </c>
      <c r="B883">
        <v>352.3</v>
      </c>
      <c r="C883">
        <v>353.7</v>
      </c>
      <c r="D883">
        <v>335.2</v>
      </c>
      <c r="E883">
        <v>339.1</v>
      </c>
      <c r="F883">
        <v>0.96253193301163786</v>
      </c>
      <c r="G883">
        <v>-3.8188036215598964E-2</v>
      </c>
      <c r="H883">
        <v>-3.8188036215598964</v>
      </c>
    </row>
    <row r="884" spans="1:8" x14ac:dyDescent="0.3">
      <c r="A884" s="1">
        <v>44111</v>
      </c>
      <c r="B884">
        <v>339.2</v>
      </c>
      <c r="C884">
        <v>341.4</v>
      </c>
      <c r="D884">
        <v>331.6</v>
      </c>
      <c r="E884">
        <v>340.1</v>
      </c>
      <c r="F884">
        <v>1.0029489826010027</v>
      </c>
      <c r="G884">
        <v>2.944642881556925E-3</v>
      </c>
      <c r="H884">
        <v>0.29446428815569248</v>
      </c>
    </row>
    <row r="885" spans="1:8" x14ac:dyDescent="0.3">
      <c r="A885" s="1">
        <v>44112</v>
      </c>
      <c r="B885">
        <v>340.2</v>
      </c>
      <c r="C885">
        <v>352</v>
      </c>
      <c r="D885">
        <v>332.6</v>
      </c>
      <c r="E885">
        <v>349.6</v>
      </c>
      <c r="F885">
        <v>1.0279329608938548</v>
      </c>
      <c r="G885">
        <v>2.7549951768230649E-2</v>
      </c>
      <c r="H885">
        <v>2.7549951768230647</v>
      </c>
    </row>
    <row r="886" spans="1:8" x14ac:dyDescent="0.3">
      <c r="A886" s="1">
        <v>44113</v>
      </c>
      <c r="B886">
        <v>349.6</v>
      </c>
      <c r="C886">
        <v>366.5</v>
      </c>
      <c r="D886">
        <v>346</v>
      </c>
      <c r="E886">
        <v>363.3</v>
      </c>
      <c r="F886">
        <v>1.0391876430205949</v>
      </c>
      <c r="G886">
        <v>3.8439295445775755E-2</v>
      </c>
      <c r="H886">
        <v>3.8439295445775756</v>
      </c>
    </row>
    <row r="887" spans="1:8" x14ac:dyDescent="0.3">
      <c r="A887" s="1">
        <v>44114</v>
      </c>
      <c r="B887">
        <v>363.3</v>
      </c>
      <c r="C887">
        <v>376.3</v>
      </c>
      <c r="D887">
        <v>363</v>
      </c>
      <c r="E887">
        <v>369.3</v>
      </c>
      <c r="F887">
        <v>1.0165152766308836</v>
      </c>
      <c r="G887">
        <v>1.6380382631361282E-2</v>
      </c>
      <c r="H887">
        <v>1.6380382631361281</v>
      </c>
    </row>
    <row r="888" spans="1:8" x14ac:dyDescent="0.3">
      <c r="A888" s="1">
        <v>44115</v>
      </c>
      <c r="B888">
        <v>369.3</v>
      </c>
      <c r="C888">
        <v>375.8</v>
      </c>
      <c r="D888">
        <v>367.6</v>
      </c>
      <c r="E888">
        <v>372.7</v>
      </c>
      <c r="F888">
        <v>1.0092066070945032</v>
      </c>
      <c r="G888">
        <v>9.1644846266952587E-3</v>
      </c>
      <c r="H888">
        <v>0.91644846266952584</v>
      </c>
    </row>
    <row r="889" spans="1:8" x14ac:dyDescent="0.3">
      <c r="A889" s="1">
        <v>44116</v>
      </c>
      <c r="B889">
        <v>372.8</v>
      </c>
      <c r="C889">
        <v>393.6</v>
      </c>
      <c r="D889">
        <v>364.1</v>
      </c>
      <c r="E889">
        <v>385.3</v>
      </c>
      <c r="F889">
        <v>1.0338073517574458</v>
      </c>
      <c r="G889">
        <v>3.3248445146899258E-2</v>
      </c>
      <c r="H889">
        <v>3.3248445146899259</v>
      </c>
    </row>
    <row r="890" spans="1:8" x14ac:dyDescent="0.3">
      <c r="A890" s="1">
        <v>44117</v>
      </c>
      <c r="B890">
        <v>385.2</v>
      </c>
      <c r="C890">
        <v>386.9</v>
      </c>
      <c r="D890">
        <v>373.1</v>
      </c>
      <c r="E890">
        <v>379.7</v>
      </c>
      <c r="F890">
        <v>0.98546587075006487</v>
      </c>
      <c r="G890">
        <v>-1.4640784394355282E-2</v>
      </c>
      <c r="H890">
        <v>-1.4640784394355282</v>
      </c>
    </row>
    <row r="891" spans="1:8" x14ac:dyDescent="0.3">
      <c r="A891" s="1">
        <v>44118</v>
      </c>
      <c r="B891">
        <v>379.8</v>
      </c>
      <c r="C891">
        <v>386.1</v>
      </c>
      <c r="D891">
        <v>371.9</v>
      </c>
      <c r="E891">
        <v>377.4</v>
      </c>
      <c r="F891">
        <v>0.99394258625230447</v>
      </c>
      <c r="G891">
        <v>-6.0758343033067786E-3</v>
      </c>
      <c r="H891">
        <v>-0.60758343033067785</v>
      </c>
    </row>
    <row r="892" spans="1:8" x14ac:dyDescent="0.3">
      <c r="A892" s="1">
        <v>44119</v>
      </c>
      <c r="B892">
        <v>377.5</v>
      </c>
      <c r="C892">
        <v>380.4</v>
      </c>
      <c r="D892">
        <v>368.6</v>
      </c>
      <c r="E892">
        <v>376.4</v>
      </c>
      <c r="F892">
        <v>0.99735029146793852</v>
      </c>
      <c r="G892">
        <v>-2.6532252232252772E-3</v>
      </c>
      <c r="H892">
        <v>-0.26532252232252773</v>
      </c>
    </row>
    <row r="893" spans="1:8" x14ac:dyDescent="0.3">
      <c r="A893" s="1">
        <v>44120</v>
      </c>
      <c r="B893">
        <v>376.2</v>
      </c>
      <c r="C893">
        <v>378.6</v>
      </c>
      <c r="D893">
        <v>360</v>
      </c>
      <c r="E893">
        <v>363.5</v>
      </c>
      <c r="F893">
        <v>0.96572794899043579</v>
      </c>
      <c r="G893">
        <v>-3.4873110737650426E-2</v>
      </c>
      <c r="H893">
        <v>-3.4873110737650426</v>
      </c>
    </row>
    <row r="894" spans="1:8" x14ac:dyDescent="0.3">
      <c r="A894" s="1">
        <v>44121</v>
      </c>
      <c r="B894">
        <v>363.6</v>
      </c>
      <c r="C894">
        <v>368.8</v>
      </c>
      <c r="D894">
        <v>361.5</v>
      </c>
      <c r="E894">
        <v>366.8</v>
      </c>
      <c r="F894">
        <v>1.0090784044016508</v>
      </c>
      <c r="G894">
        <v>9.0374434087358603E-3</v>
      </c>
      <c r="H894">
        <v>0.90374434087358602</v>
      </c>
    </row>
    <row r="895" spans="1:8" x14ac:dyDescent="0.3">
      <c r="A895" s="1">
        <v>44122</v>
      </c>
      <c r="B895">
        <v>366.8</v>
      </c>
      <c r="C895">
        <v>377.2</v>
      </c>
      <c r="D895">
        <v>365.8</v>
      </c>
      <c r="E895">
        <v>377</v>
      </c>
      <c r="F895">
        <v>1.0278080697928025</v>
      </c>
      <c r="G895">
        <v>2.7428447065700846E-2</v>
      </c>
      <c r="H895">
        <v>2.7428447065700845</v>
      </c>
    </row>
    <row r="896" spans="1:8" x14ac:dyDescent="0.3">
      <c r="A896" s="1">
        <v>44123</v>
      </c>
      <c r="B896">
        <v>376.9</v>
      </c>
      <c r="C896">
        <v>383.1</v>
      </c>
      <c r="D896">
        <v>371.4</v>
      </c>
      <c r="E896">
        <v>378</v>
      </c>
      <c r="F896">
        <v>1.0026525198938991</v>
      </c>
      <c r="G896">
        <v>2.6490081715768625E-3</v>
      </c>
      <c r="H896">
        <v>0.26490081715768626</v>
      </c>
    </row>
    <row r="897" spans="1:8" x14ac:dyDescent="0.3">
      <c r="A897" s="1">
        <v>44124</v>
      </c>
      <c r="B897">
        <v>377.9</v>
      </c>
      <c r="C897">
        <v>379.5</v>
      </c>
      <c r="D897">
        <v>364.4</v>
      </c>
      <c r="E897">
        <v>367.4</v>
      </c>
      <c r="F897">
        <v>0.97195767195767191</v>
      </c>
      <c r="G897">
        <v>-2.8443022838562461E-2</v>
      </c>
      <c r="H897">
        <v>-2.8443022838562459</v>
      </c>
    </row>
    <row r="898" spans="1:8" x14ac:dyDescent="0.3">
      <c r="A898" s="1">
        <v>44125</v>
      </c>
      <c r="B898">
        <v>367.3</v>
      </c>
      <c r="C898">
        <v>400.8</v>
      </c>
      <c r="D898">
        <v>366.5</v>
      </c>
      <c r="E898">
        <v>389.8</v>
      </c>
      <c r="F898">
        <v>1.0609689711486119</v>
      </c>
      <c r="G898">
        <v>5.9182614292435175E-2</v>
      </c>
      <c r="H898">
        <v>5.9182614292435174</v>
      </c>
    </row>
    <row r="899" spans="1:8" x14ac:dyDescent="0.3">
      <c r="A899" s="1">
        <v>44126</v>
      </c>
      <c r="B899">
        <v>389.8</v>
      </c>
      <c r="C899">
        <v>420</v>
      </c>
      <c r="D899">
        <v>389.7</v>
      </c>
      <c r="E899">
        <v>413</v>
      </c>
      <c r="F899">
        <v>1.0595177013853259</v>
      </c>
      <c r="G899">
        <v>5.7813805887572366E-2</v>
      </c>
      <c r="H899">
        <v>5.7813805887572363</v>
      </c>
    </row>
    <row r="900" spans="1:8" x14ac:dyDescent="0.3">
      <c r="A900" s="1">
        <v>44127</v>
      </c>
      <c r="B900">
        <v>413</v>
      </c>
      <c r="C900">
        <v>417.8</v>
      </c>
      <c r="D900">
        <v>400.3</v>
      </c>
      <c r="E900">
        <v>407.6</v>
      </c>
      <c r="F900">
        <v>0.98692493946731241</v>
      </c>
      <c r="G900">
        <v>-1.3161291612462944E-2</v>
      </c>
      <c r="H900">
        <v>-1.3161291612462944</v>
      </c>
    </row>
    <row r="901" spans="1:8" x14ac:dyDescent="0.3">
      <c r="A901" s="1">
        <v>44128</v>
      </c>
      <c r="B901">
        <v>407.8</v>
      </c>
      <c r="C901">
        <v>414.9</v>
      </c>
      <c r="D901">
        <v>405.5</v>
      </c>
      <c r="E901">
        <v>410.8</v>
      </c>
      <c r="F901">
        <v>1.0078508341511285</v>
      </c>
      <c r="G901">
        <v>7.8201767058333864E-3</v>
      </c>
      <c r="H901">
        <v>0.7820176705833386</v>
      </c>
    </row>
    <row r="902" spans="1:8" x14ac:dyDescent="0.3">
      <c r="A902" s="1">
        <v>44129</v>
      </c>
      <c r="B902">
        <v>410.7</v>
      </c>
      <c r="C902">
        <v>416</v>
      </c>
      <c r="D902">
        <v>401.7</v>
      </c>
      <c r="E902">
        <v>404.6</v>
      </c>
      <c r="F902">
        <v>0.98490749756572549</v>
      </c>
      <c r="G902">
        <v>-1.5207553320758E-2</v>
      </c>
      <c r="H902">
        <v>-1.5207553320758</v>
      </c>
    </row>
    <row r="903" spans="1:8" x14ac:dyDescent="0.3">
      <c r="A903" s="1">
        <v>44130</v>
      </c>
      <c r="B903">
        <v>404.6</v>
      </c>
      <c r="C903">
        <v>409.8</v>
      </c>
      <c r="D903">
        <v>381.4</v>
      </c>
      <c r="E903">
        <v>391.7</v>
      </c>
      <c r="F903">
        <v>0.96811665842807704</v>
      </c>
      <c r="G903">
        <v>-3.2402684061859546E-2</v>
      </c>
      <c r="H903">
        <v>-3.2402684061859546</v>
      </c>
    </row>
    <row r="904" spans="1:8" x14ac:dyDescent="0.3">
      <c r="A904" s="1">
        <v>44131</v>
      </c>
      <c r="B904">
        <v>391.7</v>
      </c>
      <c r="C904">
        <v>409.1</v>
      </c>
      <c r="D904">
        <v>388.7</v>
      </c>
      <c r="E904">
        <v>402.1</v>
      </c>
      <c r="F904">
        <v>1.0265509318355885</v>
      </c>
      <c r="G904">
        <v>2.6204573231442797E-2</v>
      </c>
      <c r="H904">
        <v>2.6204573231442798</v>
      </c>
    </row>
    <row r="905" spans="1:8" x14ac:dyDescent="0.3">
      <c r="A905" s="1">
        <v>44132</v>
      </c>
      <c r="B905">
        <v>402</v>
      </c>
      <c r="C905">
        <v>407.8</v>
      </c>
      <c r="D905">
        <v>379.2</v>
      </c>
      <c r="E905">
        <v>386.9</v>
      </c>
      <c r="F905">
        <v>0.96219845809500115</v>
      </c>
      <c r="G905">
        <v>-3.8534552196761156E-2</v>
      </c>
      <c r="H905">
        <v>-3.8534552196761154</v>
      </c>
    </row>
    <row r="906" spans="1:8" x14ac:dyDescent="0.3">
      <c r="A906" s="1">
        <v>44133</v>
      </c>
      <c r="B906">
        <v>386.9</v>
      </c>
      <c r="C906">
        <v>392.5</v>
      </c>
      <c r="D906">
        <v>379.3</v>
      </c>
      <c r="E906">
        <v>385.9</v>
      </c>
      <c r="F906">
        <v>0.99741535280434224</v>
      </c>
      <c r="G906">
        <v>-2.5879931628941784E-3</v>
      </c>
      <c r="H906">
        <v>-0.25879931628941782</v>
      </c>
    </row>
    <row r="907" spans="1:8" x14ac:dyDescent="0.3">
      <c r="A907" s="1">
        <v>44134</v>
      </c>
      <c r="B907">
        <v>385.9</v>
      </c>
      <c r="C907">
        <v>390.6</v>
      </c>
      <c r="D907">
        <v>372.2</v>
      </c>
      <c r="E907">
        <v>380.8</v>
      </c>
      <c r="F907">
        <v>0.98678414096916311</v>
      </c>
      <c r="G907">
        <v>-1.3303965626362702E-2</v>
      </c>
      <c r="H907">
        <v>-1.3303965626362702</v>
      </c>
    </row>
    <row r="908" spans="1:8" x14ac:dyDescent="0.3">
      <c r="A908" s="1">
        <v>44135</v>
      </c>
      <c r="B908">
        <v>380.9</v>
      </c>
      <c r="C908">
        <v>392</v>
      </c>
      <c r="D908">
        <v>378.7</v>
      </c>
      <c r="E908">
        <v>385</v>
      </c>
      <c r="F908">
        <v>1.0110294117647058</v>
      </c>
      <c r="G908">
        <v>1.0969031370573937E-2</v>
      </c>
      <c r="H908">
        <v>1.0969031370573936</v>
      </c>
    </row>
    <row r="909" spans="1:8" x14ac:dyDescent="0.3">
      <c r="A909" s="1">
        <v>44136</v>
      </c>
      <c r="B909">
        <v>384.9</v>
      </c>
      <c r="C909">
        <v>396.2</v>
      </c>
      <c r="D909">
        <v>383.3</v>
      </c>
      <c r="E909">
        <v>395.2</v>
      </c>
      <c r="F909">
        <v>1.0264935064935066</v>
      </c>
      <c r="G909">
        <v>2.6148631585928599E-2</v>
      </c>
      <c r="H909">
        <v>2.6148631585928599</v>
      </c>
    </row>
    <row r="910" spans="1:8" x14ac:dyDescent="0.3">
      <c r="A910" s="1">
        <v>44137</v>
      </c>
      <c r="B910">
        <v>395.3</v>
      </c>
      <c r="C910">
        <v>402.9</v>
      </c>
      <c r="D910">
        <v>376.8</v>
      </c>
      <c r="E910">
        <v>381.8</v>
      </c>
      <c r="F910">
        <v>0.96609311740890691</v>
      </c>
      <c r="G910">
        <v>-3.4495054582065483E-2</v>
      </c>
      <c r="H910">
        <v>-3.4495054582065485</v>
      </c>
    </row>
    <row r="911" spans="1:8" x14ac:dyDescent="0.3">
      <c r="A911" s="1">
        <v>44138</v>
      </c>
      <c r="B911">
        <v>381.9</v>
      </c>
      <c r="C911">
        <v>388.8</v>
      </c>
      <c r="D911">
        <v>369</v>
      </c>
      <c r="E911">
        <v>386.7</v>
      </c>
      <c r="F911">
        <v>1.0128339444735464</v>
      </c>
      <c r="G911">
        <v>1.2752287321604151E-2</v>
      </c>
      <c r="H911">
        <v>1.275228732160415</v>
      </c>
    </row>
    <row r="912" spans="1:8" x14ac:dyDescent="0.3">
      <c r="A912" s="1">
        <v>44139</v>
      </c>
      <c r="B912">
        <v>386.8</v>
      </c>
      <c r="C912">
        <v>407.5</v>
      </c>
      <c r="D912">
        <v>375.6</v>
      </c>
      <c r="E912">
        <v>401.5</v>
      </c>
      <c r="F912">
        <v>1.0382725627101113</v>
      </c>
      <c r="G912">
        <v>3.7558334773565023E-2</v>
      </c>
      <c r="H912">
        <v>3.7558334773565023</v>
      </c>
    </row>
    <row r="913" spans="1:8" x14ac:dyDescent="0.3">
      <c r="A913" s="1">
        <v>44140</v>
      </c>
      <c r="B913">
        <v>401.4</v>
      </c>
      <c r="C913">
        <v>419.6</v>
      </c>
      <c r="D913">
        <v>395.3</v>
      </c>
      <c r="E913">
        <v>415.5</v>
      </c>
      <c r="F913">
        <v>1.0348692403486923</v>
      </c>
      <c r="G913">
        <v>3.4275080908686438E-2</v>
      </c>
      <c r="H913">
        <v>3.4275080908686437</v>
      </c>
    </row>
    <row r="914" spans="1:8" x14ac:dyDescent="0.3">
      <c r="A914" s="1">
        <v>44141</v>
      </c>
      <c r="B914">
        <v>415.5</v>
      </c>
      <c r="C914">
        <v>456.7</v>
      </c>
      <c r="D914">
        <v>413.9</v>
      </c>
      <c r="E914">
        <v>454.4</v>
      </c>
      <c r="F914">
        <v>1.0936221419975931</v>
      </c>
      <c r="G914">
        <v>8.9495253111438577E-2</v>
      </c>
      <c r="H914">
        <v>8.9495253111438586</v>
      </c>
    </row>
    <row r="915" spans="1:8" x14ac:dyDescent="0.3">
      <c r="A915" s="1">
        <v>44142</v>
      </c>
      <c r="B915">
        <v>454.5</v>
      </c>
      <c r="C915">
        <v>466.8</v>
      </c>
      <c r="D915">
        <v>423.1</v>
      </c>
      <c r="E915">
        <v>433.9</v>
      </c>
      <c r="F915">
        <v>0.95488556338028174</v>
      </c>
      <c r="G915">
        <v>-4.6163774602636522E-2</v>
      </c>
      <c r="H915">
        <v>-4.616377460263652</v>
      </c>
    </row>
    <row r="916" spans="1:8" x14ac:dyDescent="0.3">
      <c r="A916" s="1">
        <v>44143</v>
      </c>
      <c r="B916">
        <v>433.9</v>
      </c>
      <c r="C916">
        <v>458.5</v>
      </c>
      <c r="D916">
        <v>430.9</v>
      </c>
      <c r="E916">
        <v>452.8</v>
      </c>
      <c r="F916">
        <v>1.0435584235999078</v>
      </c>
      <c r="G916">
        <v>4.2636434084668148E-2</v>
      </c>
      <c r="H916">
        <v>4.2636434084668151</v>
      </c>
    </row>
    <row r="917" spans="1:8" x14ac:dyDescent="0.3">
      <c r="A917" s="1">
        <v>44144</v>
      </c>
      <c r="B917">
        <v>452.8</v>
      </c>
      <c r="C917">
        <v>457.6</v>
      </c>
      <c r="D917">
        <v>432.7</v>
      </c>
      <c r="E917">
        <v>443</v>
      </c>
      <c r="F917">
        <v>0.97835689045936391</v>
      </c>
      <c r="G917">
        <v>-2.1880756843837584E-2</v>
      </c>
      <c r="H917">
        <v>-2.1880756843837585</v>
      </c>
    </row>
    <row r="918" spans="1:8" x14ac:dyDescent="0.3">
      <c r="A918" s="1">
        <v>44145</v>
      </c>
      <c r="B918">
        <v>443.3</v>
      </c>
      <c r="C918">
        <v>453.7</v>
      </c>
      <c r="D918">
        <v>437.6</v>
      </c>
      <c r="E918">
        <v>449.2</v>
      </c>
      <c r="F918">
        <v>1.0139954853273137</v>
      </c>
      <c r="G918">
        <v>1.3898452819152359E-2</v>
      </c>
      <c r="H918">
        <v>1.3898452819152358</v>
      </c>
    </row>
    <row r="919" spans="1:8" x14ac:dyDescent="0.3">
      <c r="A919" s="1">
        <v>44146</v>
      </c>
      <c r="B919">
        <v>449.2</v>
      </c>
      <c r="C919">
        <v>475</v>
      </c>
      <c r="D919">
        <v>448.3</v>
      </c>
      <c r="E919">
        <v>462.1</v>
      </c>
      <c r="F919">
        <v>1.0287177203918076</v>
      </c>
      <c r="G919">
        <v>2.8313095011932569E-2</v>
      </c>
      <c r="H919">
        <v>2.8313095011932568</v>
      </c>
    </row>
    <row r="920" spans="1:8" x14ac:dyDescent="0.3">
      <c r="A920" s="1">
        <v>44147</v>
      </c>
      <c r="B920">
        <v>462.1</v>
      </c>
      <c r="C920">
        <v>468.9</v>
      </c>
      <c r="D920">
        <v>451.3</v>
      </c>
      <c r="E920">
        <v>461.3</v>
      </c>
      <c r="F920">
        <v>0.99826877299285866</v>
      </c>
      <c r="G920">
        <v>-1.7327273124458915E-3</v>
      </c>
      <c r="H920">
        <v>-0.17327273124458914</v>
      </c>
    </row>
    <row r="921" spans="1:8" x14ac:dyDescent="0.3">
      <c r="A921" s="1">
        <v>44148</v>
      </c>
      <c r="B921">
        <v>461.2</v>
      </c>
      <c r="C921">
        <v>476.4</v>
      </c>
      <c r="D921">
        <v>456.4</v>
      </c>
      <c r="E921">
        <v>475.1</v>
      </c>
      <c r="F921">
        <v>1.0299154563190982</v>
      </c>
      <c r="G921">
        <v>2.9476717629100799E-2</v>
      </c>
      <c r="H921">
        <v>2.9476717629100797</v>
      </c>
    </row>
    <row r="922" spans="1:8" x14ac:dyDescent="0.3">
      <c r="A922" s="1">
        <v>44149</v>
      </c>
      <c r="B922">
        <v>475.3</v>
      </c>
      <c r="C922">
        <v>476</v>
      </c>
      <c r="D922">
        <v>450.4</v>
      </c>
      <c r="E922">
        <v>459.2</v>
      </c>
      <c r="F922">
        <v>0.96653336139760049</v>
      </c>
      <c r="G922">
        <v>-3.4039463187518999E-2</v>
      </c>
      <c r="H922">
        <v>-3.4039463187518999</v>
      </c>
    </row>
    <row r="923" spans="1:8" x14ac:dyDescent="0.3">
      <c r="A923" s="1">
        <v>44150</v>
      </c>
      <c r="B923">
        <v>459.3</v>
      </c>
      <c r="C923">
        <v>461.3</v>
      </c>
      <c r="D923">
        <v>438.8</v>
      </c>
      <c r="E923">
        <v>447</v>
      </c>
      <c r="F923">
        <v>0.97343205574912894</v>
      </c>
      <c r="G923">
        <v>-2.6927250391787807E-2</v>
      </c>
      <c r="H923">
        <v>-2.6927250391787805</v>
      </c>
    </row>
    <row r="924" spans="1:8" x14ac:dyDescent="0.3">
      <c r="A924" s="1">
        <v>44151</v>
      </c>
      <c r="B924">
        <v>446.9</v>
      </c>
      <c r="C924">
        <v>464.7</v>
      </c>
      <c r="D924">
        <v>444.3</v>
      </c>
      <c r="E924">
        <v>459.3</v>
      </c>
      <c r="F924">
        <v>1.02751677852349</v>
      </c>
      <c r="G924">
        <v>2.7144996718178986E-2</v>
      </c>
      <c r="H924">
        <v>2.7144996718178986</v>
      </c>
    </row>
    <row r="925" spans="1:8" x14ac:dyDescent="0.3">
      <c r="A925" s="1">
        <v>44152</v>
      </c>
      <c r="B925">
        <v>459.2</v>
      </c>
      <c r="C925">
        <v>483.5</v>
      </c>
      <c r="D925">
        <v>458.6</v>
      </c>
      <c r="E925">
        <v>481.1</v>
      </c>
      <c r="F925">
        <v>1.0474635314609189</v>
      </c>
      <c r="G925">
        <v>4.6371557373660326E-2</v>
      </c>
      <c r="H925">
        <v>4.6371557373660321</v>
      </c>
    </row>
    <row r="926" spans="1:8" x14ac:dyDescent="0.3">
      <c r="A926" s="1">
        <v>44153</v>
      </c>
      <c r="B926">
        <v>481</v>
      </c>
      <c r="C926">
        <v>494.1</v>
      </c>
      <c r="D926">
        <v>460</v>
      </c>
      <c r="E926">
        <v>477.4</v>
      </c>
      <c r="F926">
        <v>0.99230929120764899</v>
      </c>
      <c r="G926">
        <v>-7.720434800678448E-3</v>
      </c>
      <c r="H926">
        <v>-0.77204348006784485</v>
      </c>
    </row>
    <row r="927" spans="1:8" x14ac:dyDescent="0.3">
      <c r="A927" s="1">
        <v>44154</v>
      </c>
      <c r="B927">
        <v>477.5</v>
      </c>
      <c r="C927">
        <v>479.4</v>
      </c>
      <c r="D927">
        <v>463.6</v>
      </c>
      <c r="E927">
        <v>470.2</v>
      </c>
      <c r="F927">
        <v>0.98491830749895271</v>
      </c>
      <c r="G927">
        <v>-1.5196577798760538E-2</v>
      </c>
      <c r="H927">
        <v>-1.5196577798760538</v>
      </c>
    </row>
    <row r="928" spans="1:8" x14ac:dyDescent="0.3">
      <c r="A928" s="1">
        <v>44155</v>
      </c>
      <c r="B928">
        <v>470.3</v>
      </c>
      <c r="C928">
        <v>513.1</v>
      </c>
      <c r="D928">
        <v>469.6</v>
      </c>
      <c r="E928">
        <v>508.4</v>
      </c>
      <c r="F928">
        <v>1.0812420246703529</v>
      </c>
      <c r="G928">
        <v>7.8110403209329729E-2</v>
      </c>
      <c r="H928">
        <v>7.8110403209329728</v>
      </c>
    </row>
    <row r="929" spans="1:8" x14ac:dyDescent="0.3">
      <c r="A929" s="1">
        <v>44156</v>
      </c>
      <c r="B929">
        <v>508.5</v>
      </c>
      <c r="C929">
        <v>551.79999999999995</v>
      </c>
      <c r="D929">
        <v>500.7</v>
      </c>
      <c r="E929">
        <v>550.79999999999995</v>
      </c>
      <c r="F929">
        <v>1.0833988985051139</v>
      </c>
      <c r="G929">
        <v>8.0103227539200669E-2</v>
      </c>
      <c r="H929">
        <v>8.0103227539200663</v>
      </c>
    </row>
    <row r="930" spans="1:8" x14ac:dyDescent="0.3">
      <c r="A930" s="1">
        <v>44157</v>
      </c>
      <c r="B930">
        <v>550.9</v>
      </c>
      <c r="C930">
        <v>579.9</v>
      </c>
      <c r="D930">
        <v>510.4</v>
      </c>
      <c r="E930">
        <v>559.1</v>
      </c>
      <c r="F930">
        <v>1.0150689905591868</v>
      </c>
      <c r="G930">
        <v>1.4956581178099962E-2</v>
      </c>
      <c r="H930">
        <v>1.4956581178099961</v>
      </c>
    </row>
    <row r="931" spans="1:8" x14ac:dyDescent="0.3">
      <c r="A931" s="1">
        <v>44158</v>
      </c>
      <c r="B931">
        <v>559.20000000000005</v>
      </c>
      <c r="C931">
        <v>609.9</v>
      </c>
      <c r="D931">
        <v>548.9</v>
      </c>
      <c r="E931">
        <v>607.6</v>
      </c>
      <c r="F931">
        <v>1.0867465569665533</v>
      </c>
      <c r="G931">
        <v>8.3188422689018091E-2</v>
      </c>
      <c r="H931">
        <v>8.3188422689018093</v>
      </c>
    </row>
    <row r="932" spans="1:8" x14ac:dyDescent="0.3">
      <c r="A932" s="1">
        <v>44159</v>
      </c>
      <c r="B932">
        <v>607.5</v>
      </c>
      <c r="C932">
        <v>621.79999999999995</v>
      </c>
      <c r="D932">
        <v>588.6</v>
      </c>
      <c r="E932">
        <v>603.9</v>
      </c>
      <c r="F932">
        <v>0.99391046741277145</v>
      </c>
      <c r="G932">
        <v>-6.1081494077624126E-3</v>
      </c>
      <c r="H932">
        <v>-0.61081494077624121</v>
      </c>
    </row>
    <row r="933" spans="1:8" x14ac:dyDescent="0.3">
      <c r="A933" s="1">
        <v>44160</v>
      </c>
      <c r="B933">
        <v>603.79999999999995</v>
      </c>
      <c r="C933">
        <v>604.9</v>
      </c>
      <c r="D933">
        <v>553.1</v>
      </c>
      <c r="E933">
        <v>567.9</v>
      </c>
      <c r="F933">
        <v>0.94038748137108796</v>
      </c>
      <c r="G933">
        <v>-6.1463274430468597E-2</v>
      </c>
      <c r="H933">
        <v>-6.14632744304686</v>
      </c>
    </row>
    <row r="934" spans="1:8" x14ac:dyDescent="0.3">
      <c r="A934" s="1">
        <v>44161</v>
      </c>
      <c r="B934">
        <v>567.9</v>
      </c>
      <c r="C934">
        <v>575.70000000000005</v>
      </c>
      <c r="D934">
        <v>481.4</v>
      </c>
      <c r="E934">
        <v>518.79999999999995</v>
      </c>
      <c r="F934">
        <v>0.91354111639373126</v>
      </c>
      <c r="G934">
        <v>-9.0426894441098082E-2</v>
      </c>
      <c r="H934">
        <v>-9.0426894441098078</v>
      </c>
    </row>
    <row r="935" spans="1:8" x14ac:dyDescent="0.3">
      <c r="A935" s="1">
        <v>44162</v>
      </c>
      <c r="B935">
        <v>518.79999999999995</v>
      </c>
      <c r="C935">
        <v>529.5</v>
      </c>
      <c r="D935">
        <v>492.6</v>
      </c>
      <c r="E935">
        <v>516.9</v>
      </c>
      <c r="F935">
        <v>0.99633770239013109</v>
      </c>
      <c r="G935">
        <v>-3.6690202402951738E-3</v>
      </c>
      <c r="H935">
        <v>-0.36690202402951738</v>
      </c>
    </row>
    <row r="936" spans="1:8" x14ac:dyDescent="0.3">
      <c r="A936" s="1">
        <v>44163</v>
      </c>
      <c r="B936">
        <v>517</v>
      </c>
      <c r="C936">
        <v>546.5</v>
      </c>
      <c r="D936">
        <v>505.4</v>
      </c>
      <c r="E936">
        <v>536.20000000000005</v>
      </c>
      <c r="F936">
        <v>1.0373379763977559</v>
      </c>
      <c r="G936">
        <v>3.6657793599865374E-2</v>
      </c>
      <c r="H936">
        <v>3.6657793599865371</v>
      </c>
    </row>
    <row r="937" spans="1:8" x14ac:dyDescent="0.3">
      <c r="A937" s="1">
        <v>44164</v>
      </c>
      <c r="B937">
        <v>536.20000000000005</v>
      </c>
      <c r="C937">
        <v>575.6</v>
      </c>
      <c r="D937">
        <v>529.5</v>
      </c>
      <c r="E937">
        <v>574.9</v>
      </c>
      <c r="F937">
        <v>1.0721745617306975</v>
      </c>
      <c r="G937">
        <v>6.9688886827386276E-2</v>
      </c>
      <c r="H937">
        <v>6.968888682738628</v>
      </c>
    </row>
    <row r="938" spans="1:8" x14ac:dyDescent="0.3">
      <c r="A938" s="1">
        <v>44165</v>
      </c>
      <c r="B938">
        <v>575.1</v>
      </c>
      <c r="C938">
        <v>615.29999999999995</v>
      </c>
      <c r="D938">
        <v>569.4</v>
      </c>
      <c r="E938">
        <v>615.29999999999995</v>
      </c>
      <c r="F938">
        <v>1.070273090972343</v>
      </c>
      <c r="G938">
        <v>6.7913841117199392E-2</v>
      </c>
      <c r="H938">
        <v>6.7913841117199389</v>
      </c>
    </row>
    <row r="939" spans="1:8" x14ac:dyDescent="0.3">
      <c r="A939" s="1">
        <v>44166</v>
      </c>
      <c r="B939">
        <v>615.4</v>
      </c>
      <c r="C939">
        <v>634.79999999999995</v>
      </c>
      <c r="D939">
        <v>562.4</v>
      </c>
      <c r="E939">
        <v>584.29999999999995</v>
      </c>
      <c r="F939">
        <v>0.94961807248496666</v>
      </c>
      <c r="G939">
        <v>-5.1695404186053298E-2</v>
      </c>
      <c r="H939">
        <v>-5.1695404186053295</v>
      </c>
    </row>
    <row r="940" spans="1:8" x14ac:dyDescent="0.3">
      <c r="A940" s="1">
        <v>44167</v>
      </c>
      <c r="B940">
        <v>584.20000000000005</v>
      </c>
      <c r="C940">
        <v>603.1</v>
      </c>
      <c r="D940">
        <v>574.1</v>
      </c>
      <c r="E940">
        <v>596</v>
      </c>
      <c r="F940">
        <v>1.0200239602943695</v>
      </c>
      <c r="G940">
        <v>1.9826117504958558E-2</v>
      </c>
      <c r="H940">
        <v>1.9826117504958558</v>
      </c>
    </row>
    <row r="941" spans="1:8" x14ac:dyDescent="0.3">
      <c r="A941" s="1">
        <v>44168</v>
      </c>
      <c r="B941">
        <v>596</v>
      </c>
      <c r="C941">
        <v>622.29999999999995</v>
      </c>
      <c r="D941">
        <v>584.79999999999995</v>
      </c>
      <c r="E941">
        <v>615.20000000000005</v>
      </c>
      <c r="F941">
        <v>1.0322147651006712</v>
      </c>
      <c r="G941">
        <v>3.1706751126084544E-2</v>
      </c>
      <c r="H941">
        <v>3.1706751126084542</v>
      </c>
    </row>
    <row r="942" spans="1:8" x14ac:dyDescent="0.3">
      <c r="A942" s="1">
        <v>44169</v>
      </c>
      <c r="B942">
        <v>615.1</v>
      </c>
      <c r="C942">
        <v>619</v>
      </c>
      <c r="D942">
        <v>564.29999999999995</v>
      </c>
      <c r="E942">
        <v>565.9</v>
      </c>
      <c r="F942">
        <v>0.91986345903771116</v>
      </c>
      <c r="G942">
        <v>-8.3530034042956239E-2</v>
      </c>
      <c r="H942">
        <v>-8.3530034042956238</v>
      </c>
    </row>
    <row r="943" spans="1:8" x14ac:dyDescent="0.3">
      <c r="A943" s="1">
        <v>44170</v>
      </c>
      <c r="B943">
        <v>565.9</v>
      </c>
      <c r="C943">
        <v>595.70000000000005</v>
      </c>
      <c r="D943">
        <v>559.4</v>
      </c>
      <c r="E943">
        <v>595.20000000000005</v>
      </c>
      <c r="F943">
        <v>1.0517759321434883</v>
      </c>
      <c r="G943">
        <v>5.0480099370404014E-2</v>
      </c>
      <c r="H943">
        <v>5.0480099370404012</v>
      </c>
    </row>
    <row r="944" spans="1:8" x14ac:dyDescent="0.3">
      <c r="A944" s="1">
        <v>44171</v>
      </c>
      <c r="B944">
        <v>595.1</v>
      </c>
      <c r="C944">
        <v>605.70000000000005</v>
      </c>
      <c r="D944">
        <v>581.5</v>
      </c>
      <c r="E944">
        <v>600.29999999999995</v>
      </c>
      <c r="F944">
        <v>1.0085685483870965</v>
      </c>
      <c r="G944">
        <v>8.532046738915066E-3</v>
      </c>
      <c r="H944">
        <v>0.85320467389150656</v>
      </c>
    </row>
    <row r="945" spans="1:8" x14ac:dyDescent="0.3">
      <c r="A945" s="1">
        <v>44172</v>
      </c>
      <c r="B945">
        <v>600.4</v>
      </c>
      <c r="C945">
        <v>601.79999999999995</v>
      </c>
      <c r="D945">
        <v>582.9</v>
      </c>
      <c r="E945">
        <v>589.9</v>
      </c>
      <c r="F945">
        <v>0.98267532900216559</v>
      </c>
      <c r="G945">
        <v>-1.7476499248767825E-2</v>
      </c>
      <c r="H945">
        <v>-1.7476499248767825</v>
      </c>
    </row>
    <row r="946" spans="1:8" x14ac:dyDescent="0.3">
      <c r="A946" s="1">
        <v>44173</v>
      </c>
      <c r="B946">
        <v>589.9</v>
      </c>
      <c r="C946">
        <v>593.70000000000005</v>
      </c>
      <c r="D946">
        <v>547.6</v>
      </c>
      <c r="E946">
        <v>553</v>
      </c>
      <c r="F946">
        <v>0.93744702491947796</v>
      </c>
      <c r="G946">
        <v>-6.4595029486694711E-2</v>
      </c>
      <c r="H946">
        <v>-6.4595029486694706</v>
      </c>
    </row>
    <row r="947" spans="1:8" x14ac:dyDescent="0.3">
      <c r="A947" s="1">
        <v>44174</v>
      </c>
      <c r="B947">
        <v>552.9</v>
      </c>
      <c r="C947">
        <v>576.4</v>
      </c>
      <c r="D947">
        <v>528.6</v>
      </c>
      <c r="E947">
        <v>571.70000000000005</v>
      </c>
      <c r="F947">
        <v>1.0338155515370706</v>
      </c>
      <c r="G947">
        <v>3.3256376747590882E-2</v>
      </c>
      <c r="H947">
        <v>3.3256376747590881</v>
      </c>
    </row>
    <row r="948" spans="1:8" x14ac:dyDescent="0.3">
      <c r="A948" s="1">
        <v>44175</v>
      </c>
      <c r="B948">
        <v>571.6</v>
      </c>
      <c r="C948">
        <v>574.1</v>
      </c>
      <c r="D948">
        <v>546.29999999999995</v>
      </c>
      <c r="E948">
        <v>557.29999999999995</v>
      </c>
      <c r="F948">
        <v>0.97481196431694928</v>
      </c>
      <c r="G948">
        <v>-2.5510683694435109E-2</v>
      </c>
      <c r="H948">
        <v>-2.5510683694435108</v>
      </c>
    </row>
    <row r="949" spans="1:8" x14ac:dyDescent="0.3">
      <c r="A949" s="1">
        <v>44176</v>
      </c>
      <c r="B949">
        <v>557.29999999999995</v>
      </c>
      <c r="C949">
        <v>558.70000000000005</v>
      </c>
      <c r="D949">
        <v>534.1</v>
      </c>
      <c r="E949">
        <v>546</v>
      </c>
      <c r="F949">
        <v>0.97972366768347396</v>
      </c>
      <c r="G949">
        <v>-2.0484718830585558E-2</v>
      </c>
      <c r="H949">
        <v>-2.0484718830585558</v>
      </c>
    </row>
    <row r="950" spans="1:8" x14ac:dyDescent="0.3">
      <c r="A950" s="1">
        <v>44177</v>
      </c>
      <c r="B950">
        <v>551.9</v>
      </c>
      <c r="C950">
        <v>572.20000000000005</v>
      </c>
      <c r="D950">
        <v>549.5</v>
      </c>
      <c r="E950">
        <v>566.4</v>
      </c>
      <c r="F950">
        <v>1.0373626373626372</v>
      </c>
      <c r="G950">
        <v>3.6681566634604833E-2</v>
      </c>
      <c r="H950">
        <v>3.6681566634604832</v>
      </c>
    </row>
    <row r="951" spans="1:8" x14ac:dyDescent="0.3">
      <c r="A951" s="1">
        <v>44178</v>
      </c>
      <c r="B951">
        <v>566.4</v>
      </c>
      <c r="C951">
        <v>592.9</v>
      </c>
      <c r="D951">
        <v>561.79999999999995</v>
      </c>
      <c r="E951">
        <v>588.79999999999995</v>
      </c>
      <c r="F951">
        <v>1.03954802259887</v>
      </c>
      <c r="G951">
        <v>3.8786025035156449E-2</v>
      </c>
      <c r="H951">
        <v>3.8786025035156451</v>
      </c>
    </row>
    <row r="952" spans="1:8" x14ac:dyDescent="0.3">
      <c r="A952" s="1">
        <v>44179</v>
      </c>
      <c r="B952">
        <v>588.70000000000005</v>
      </c>
      <c r="C952">
        <v>590.1</v>
      </c>
      <c r="D952">
        <v>574</v>
      </c>
      <c r="E952">
        <v>584.70000000000005</v>
      </c>
      <c r="F952">
        <v>0.99303668478260887</v>
      </c>
      <c r="G952">
        <v>-6.9876722330414883E-3</v>
      </c>
      <c r="H952">
        <v>-0.69876722330414887</v>
      </c>
    </row>
    <row r="953" spans="1:8" x14ac:dyDescent="0.3">
      <c r="A953" s="1">
        <v>44180</v>
      </c>
      <c r="B953">
        <v>584.79999999999995</v>
      </c>
      <c r="C953">
        <v>595.29999999999995</v>
      </c>
      <c r="D953">
        <v>577.79999999999995</v>
      </c>
      <c r="E953">
        <v>587.5</v>
      </c>
      <c r="F953">
        <v>1.004788780571233</v>
      </c>
      <c r="G953">
        <v>4.7773508366890953E-3</v>
      </c>
      <c r="H953">
        <v>0.47773508366890954</v>
      </c>
    </row>
    <row r="954" spans="1:8" x14ac:dyDescent="0.3">
      <c r="A954" s="1">
        <v>44181</v>
      </c>
      <c r="B954">
        <v>587.6</v>
      </c>
      <c r="C954">
        <v>637.9</v>
      </c>
      <c r="D954">
        <v>579.6</v>
      </c>
      <c r="E954">
        <v>636.1</v>
      </c>
      <c r="F954">
        <v>1.0827234042553191</v>
      </c>
      <c r="G954">
        <v>7.9479537666444472E-2</v>
      </c>
      <c r="H954">
        <v>7.9479537666444475</v>
      </c>
    </row>
    <row r="955" spans="1:8" x14ac:dyDescent="0.3">
      <c r="A955" s="1">
        <v>44182</v>
      </c>
      <c r="B955">
        <v>636.1</v>
      </c>
      <c r="C955">
        <v>675.1</v>
      </c>
      <c r="D955">
        <v>625.79999999999995</v>
      </c>
      <c r="E955">
        <v>641.6</v>
      </c>
      <c r="F955">
        <v>1.0086464392391135</v>
      </c>
      <c r="G955">
        <v>8.6092728675462998E-3</v>
      </c>
      <c r="H955">
        <v>0.86092728675463004</v>
      </c>
    </row>
    <row r="956" spans="1:8" x14ac:dyDescent="0.3">
      <c r="A956" s="1">
        <v>44183</v>
      </c>
      <c r="B956">
        <v>641.5</v>
      </c>
      <c r="C956">
        <v>662.8</v>
      </c>
      <c r="D956">
        <v>628</v>
      </c>
      <c r="E956">
        <v>652.6</v>
      </c>
      <c r="F956">
        <v>1.0171446384039899</v>
      </c>
      <c r="G956">
        <v>1.6999327606915426E-2</v>
      </c>
      <c r="H956">
        <v>1.6999327606915426</v>
      </c>
    </row>
    <row r="957" spans="1:8" x14ac:dyDescent="0.3">
      <c r="A957" s="1">
        <v>44184</v>
      </c>
      <c r="B957">
        <v>652.70000000000005</v>
      </c>
      <c r="C957">
        <v>668.3</v>
      </c>
      <c r="D957">
        <v>644.29999999999995</v>
      </c>
      <c r="E957">
        <v>656.7</v>
      </c>
      <c r="F957">
        <v>1.0062825620594544</v>
      </c>
      <c r="G957">
        <v>6.262909037706643E-3</v>
      </c>
      <c r="H957">
        <v>0.62629090377066432</v>
      </c>
    </row>
    <row r="958" spans="1:8" x14ac:dyDescent="0.3">
      <c r="A958" s="1">
        <v>44185</v>
      </c>
      <c r="B958">
        <v>656.6</v>
      </c>
      <c r="C958">
        <v>659.3</v>
      </c>
      <c r="D958">
        <v>620.20000000000005</v>
      </c>
      <c r="E958">
        <v>636.6</v>
      </c>
      <c r="F958">
        <v>0.96939241662859754</v>
      </c>
      <c r="G958">
        <v>-3.1085778348934487E-2</v>
      </c>
      <c r="H958">
        <v>-3.1085778348934485</v>
      </c>
    </row>
    <row r="959" spans="1:8" x14ac:dyDescent="0.3">
      <c r="A959" s="1">
        <v>44186</v>
      </c>
      <c r="B959">
        <v>636.5</v>
      </c>
      <c r="C959">
        <v>646.5</v>
      </c>
      <c r="D959">
        <v>595.1</v>
      </c>
      <c r="E959">
        <v>606.20000000000005</v>
      </c>
      <c r="F959">
        <v>0.95224630851398051</v>
      </c>
      <c r="G959">
        <v>-4.8931550224289688E-2</v>
      </c>
      <c r="H959">
        <v>-4.893155022428969</v>
      </c>
    </row>
    <row r="960" spans="1:8" x14ac:dyDescent="0.3">
      <c r="A960" s="1">
        <v>44187</v>
      </c>
      <c r="B960">
        <v>606.29999999999995</v>
      </c>
      <c r="C960">
        <v>635.79999999999995</v>
      </c>
      <c r="D960">
        <v>586.4</v>
      </c>
      <c r="E960">
        <v>634.9</v>
      </c>
      <c r="F960">
        <v>1.0473441108545034</v>
      </c>
      <c r="G960">
        <v>4.6257541552701391E-2</v>
      </c>
      <c r="H960">
        <v>4.6257541552701387</v>
      </c>
    </row>
    <row r="961" spans="1:8" x14ac:dyDescent="0.3">
      <c r="A961" s="1">
        <v>44188</v>
      </c>
      <c r="B961">
        <v>634.79999999999995</v>
      </c>
      <c r="C961">
        <v>637</v>
      </c>
      <c r="D961">
        <v>550.79999999999995</v>
      </c>
      <c r="E961">
        <v>583.79999999999995</v>
      </c>
      <c r="F961">
        <v>0.91951488423373751</v>
      </c>
      <c r="G961">
        <v>-8.3909047756389937E-2</v>
      </c>
      <c r="H961">
        <v>-8.3909047756389938</v>
      </c>
    </row>
    <row r="962" spans="1:8" x14ac:dyDescent="0.3">
      <c r="A962" s="1">
        <v>44189</v>
      </c>
      <c r="B962">
        <v>583.70000000000005</v>
      </c>
      <c r="C962">
        <v>613</v>
      </c>
      <c r="D962">
        <v>564.1</v>
      </c>
      <c r="E962">
        <v>610.1</v>
      </c>
      <c r="F962">
        <v>1.0450496745460776</v>
      </c>
      <c r="G962">
        <v>4.4064419737792508E-2</v>
      </c>
      <c r="H962">
        <v>4.4064419737792511</v>
      </c>
    </row>
    <row r="963" spans="1:8" x14ac:dyDescent="0.3">
      <c r="A963" s="1">
        <v>44190</v>
      </c>
      <c r="B963">
        <v>610.20000000000005</v>
      </c>
      <c r="C963">
        <v>631.29999999999995</v>
      </c>
      <c r="D963">
        <v>602.1</v>
      </c>
      <c r="E963">
        <v>624.70000000000005</v>
      </c>
      <c r="F963">
        <v>1.0239305031961974</v>
      </c>
      <c r="G963">
        <v>2.3648656341717499E-2</v>
      </c>
      <c r="H963">
        <v>2.3648656341717498</v>
      </c>
    </row>
    <row r="964" spans="1:8" x14ac:dyDescent="0.3">
      <c r="A964" s="1">
        <v>44191</v>
      </c>
      <c r="B964">
        <v>624.70000000000005</v>
      </c>
      <c r="C964">
        <v>650.70000000000005</v>
      </c>
      <c r="D964">
        <v>613.4</v>
      </c>
      <c r="E964">
        <v>634.79999999999995</v>
      </c>
      <c r="F964">
        <v>1.0161677605250519</v>
      </c>
      <c r="G964">
        <v>1.6038454152729628E-2</v>
      </c>
      <c r="H964">
        <v>1.6038454152729629</v>
      </c>
    </row>
    <row r="965" spans="1:8" x14ac:dyDescent="0.3">
      <c r="A965" s="1">
        <v>44192</v>
      </c>
      <c r="B965">
        <v>634.79999999999995</v>
      </c>
      <c r="C965">
        <v>712.9</v>
      </c>
      <c r="D965">
        <v>623.29999999999995</v>
      </c>
      <c r="E965">
        <v>682.5</v>
      </c>
      <c r="F965">
        <v>1.0751417769376181</v>
      </c>
      <c r="G965">
        <v>7.2452538406860792E-2</v>
      </c>
      <c r="H965">
        <v>7.2452538406860789</v>
      </c>
    </row>
    <row r="966" spans="1:8" x14ac:dyDescent="0.3">
      <c r="A966" s="1">
        <v>44193</v>
      </c>
      <c r="B966">
        <v>682.4</v>
      </c>
      <c r="C966">
        <v>745.4</v>
      </c>
      <c r="D966">
        <v>679.3</v>
      </c>
      <c r="E966">
        <v>727.9</v>
      </c>
      <c r="F966">
        <v>1.0665201465201466</v>
      </c>
      <c r="G966">
        <v>6.4401149065097502E-2</v>
      </c>
      <c r="H966">
        <v>6.4401149065097503</v>
      </c>
    </row>
    <row r="967" spans="1:8" x14ac:dyDescent="0.3">
      <c r="A967" s="1">
        <v>44194</v>
      </c>
      <c r="B967">
        <v>727.8</v>
      </c>
      <c r="C967">
        <v>737.8</v>
      </c>
      <c r="D967">
        <v>686.5</v>
      </c>
      <c r="E967">
        <v>730.1</v>
      </c>
      <c r="F967">
        <v>1.0030223931858773</v>
      </c>
      <c r="G967">
        <v>3.0178349378279269E-3</v>
      </c>
      <c r="H967">
        <v>0.30178349378279268</v>
      </c>
    </row>
    <row r="968" spans="1:8" x14ac:dyDescent="0.3">
      <c r="A968" s="1">
        <v>44195</v>
      </c>
      <c r="B968">
        <v>730.2</v>
      </c>
      <c r="C968">
        <v>756.9</v>
      </c>
      <c r="D968">
        <v>715.6</v>
      </c>
      <c r="E968">
        <v>750.9</v>
      </c>
      <c r="F968">
        <v>1.0284892480482124</v>
      </c>
      <c r="G968">
        <v>2.8090976043797986E-2</v>
      </c>
      <c r="H968">
        <v>2.8090976043797986</v>
      </c>
    </row>
    <row r="969" spans="1:8" x14ac:dyDescent="0.3">
      <c r="A969" s="1">
        <v>44196</v>
      </c>
      <c r="B969">
        <v>751.1</v>
      </c>
      <c r="C969">
        <v>754</v>
      </c>
      <c r="D969">
        <v>721.5</v>
      </c>
      <c r="E969">
        <v>737</v>
      </c>
      <c r="F969">
        <v>0.98148888001065393</v>
      </c>
      <c r="G969">
        <v>-1.8684594916501568E-2</v>
      </c>
      <c r="H969">
        <v>-1.8684594916501567</v>
      </c>
    </row>
    <row r="970" spans="1:8" x14ac:dyDescent="0.3">
      <c r="A970" s="1">
        <v>44197</v>
      </c>
      <c r="B970">
        <v>727.8</v>
      </c>
      <c r="C970">
        <v>731.6</v>
      </c>
      <c r="D970">
        <v>725.8</v>
      </c>
      <c r="E970">
        <v>728.8</v>
      </c>
      <c r="F970">
        <v>0.98887381275440966</v>
      </c>
      <c r="G970">
        <v>-1.1188546243588145E-2</v>
      </c>
      <c r="H970">
        <v>-1.1188546243588144</v>
      </c>
    </row>
    <row r="971" spans="1:8" x14ac:dyDescent="0.3">
      <c r="A971" s="1">
        <v>44198</v>
      </c>
      <c r="B971">
        <v>728.9</v>
      </c>
      <c r="C971">
        <v>786.6</v>
      </c>
      <c r="D971">
        <v>715.2</v>
      </c>
      <c r="E971">
        <v>773.1</v>
      </c>
      <c r="F971">
        <v>1.0607848518111966</v>
      </c>
      <c r="G971">
        <v>5.9009060380680649E-2</v>
      </c>
      <c r="H971">
        <v>5.9009060380680651</v>
      </c>
    </row>
    <row r="972" spans="1:8" x14ac:dyDescent="0.3">
      <c r="A972" s="1">
        <v>44199</v>
      </c>
      <c r="B972">
        <v>773</v>
      </c>
      <c r="C972">
        <v>1010.2</v>
      </c>
      <c r="D972">
        <v>768.8</v>
      </c>
      <c r="E972">
        <v>977.8</v>
      </c>
      <c r="F972">
        <v>1.2647781658258956</v>
      </c>
      <c r="G972">
        <v>0.23489674381811604</v>
      </c>
      <c r="H972">
        <v>23.489674381811604</v>
      </c>
    </row>
    <row r="973" spans="1:8" x14ac:dyDescent="0.3">
      <c r="A973" s="1">
        <v>44200</v>
      </c>
      <c r="B973">
        <v>978</v>
      </c>
      <c r="C973">
        <v>1165</v>
      </c>
      <c r="D973">
        <v>883.7</v>
      </c>
      <c r="E973">
        <v>1040.4000000000001</v>
      </c>
      <c r="F973">
        <v>1.0640212722438127</v>
      </c>
      <c r="G973">
        <v>6.2055383429951365E-2</v>
      </c>
      <c r="H973">
        <v>6.2055383429951361</v>
      </c>
    </row>
    <row r="974" spans="1:8" x14ac:dyDescent="0.3">
      <c r="A974" s="1">
        <v>44201</v>
      </c>
      <c r="B974">
        <v>1040.3</v>
      </c>
      <c r="C974">
        <v>1133.5999999999999</v>
      </c>
      <c r="D974">
        <v>974.2</v>
      </c>
      <c r="E974">
        <v>1101.4000000000001</v>
      </c>
      <c r="F974">
        <v>1.0586312956555171</v>
      </c>
      <c r="G974">
        <v>5.6976843253884593E-2</v>
      </c>
      <c r="H974">
        <v>5.697684325388459</v>
      </c>
    </row>
    <row r="975" spans="1:8" x14ac:dyDescent="0.3">
      <c r="A975" s="1">
        <v>44202</v>
      </c>
      <c r="B975">
        <v>1101.4000000000001</v>
      </c>
      <c r="C975">
        <v>1213.5999999999999</v>
      </c>
      <c r="D975">
        <v>1059.5999999999999</v>
      </c>
      <c r="E975">
        <v>1210.3</v>
      </c>
      <c r="F975">
        <v>1.0988741601597964</v>
      </c>
      <c r="G975">
        <v>9.4286164916176834E-2</v>
      </c>
      <c r="H975">
        <v>9.4286164916176833</v>
      </c>
    </row>
    <row r="976" spans="1:8" x14ac:dyDescent="0.3">
      <c r="A976" s="1">
        <v>44203</v>
      </c>
      <c r="B976">
        <v>1210.2</v>
      </c>
      <c r="C976">
        <v>1287.4000000000001</v>
      </c>
      <c r="D976">
        <v>1148.5999999999999</v>
      </c>
      <c r="E976">
        <v>1224.2</v>
      </c>
      <c r="F976">
        <v>1.0114847558456581</v>
      </c>
      <c r="G976">
        <v>1.1419306672411355E-2</v>
      </c>
      <c r="H976">
        <v>1.1419306672411356</v>
      </c>
    </row>
    <row r="977" spans="1:8" x14ac:dyDescent="0.3">
      <c r="A977" s="1">
        <v>44204</v>
      </c>
      <c r="B977">
        <v>1224.2</v>
      </c>
      <c r="C977">
        <v>1272.3</v>
      </c>
      <c r="D977">
        <v>1063.2</v>
      </c>
      <c r="E977">
        <v>1216.3</v>
      </c>
      <c r="F977">
        <v>0.99354680607743828</v>
      </c>
      <c r="G977">
        <v>-6.4741057925787934E-3</v>
      </c>
      <c r="H977">
        <v>-0.64741057925787937</v>
      </c>
    </row>
    <row r="978" spans="1:8" x14ac:dyDescent="0.3">
      <c r="A978" s="1">
        <v>44205</v>
      </c>
      <c r="B978">
        <v>1216.4000000000001</v>
      </c>
      <c r="C978">
        <v>1306.2</v>
      </c>
      <c r="D978">
        <v>1172</v>
      </c>
      <c r="E978">
        <v>1279.0999999999999</v>
      </c>
      <c r="F978">
        <v>1.0516319986845351</v>
      </c>
      <c r="G978">
        <v>5.0343241980956743E-2</v>
      </c>
      <c r="H978">
        <v>5.0343241980956748</v>
      </c>
    </row>
    <row r="979" spans="1:8" x14ac:dyDescent="0.3">
      <c r="A979" s="1">
        <v>44206</v>
      </c>
      <c r="B979">
        <v>1279</v>
      </c>
      <c r="C979">
        <v>1349.8</v>
      </c>
      <c r="D979">
        <v>1158.5999999999999</v>
      </c>
      <c r="E979">
        <v>1253</v>
      </c>
      <c r="F979">
        <v>0.97959502775388951</v>
      </c>
      <c r="G979">
        <v>-2.0616029709279109E-2</v>
      </c>
      <c r="H979">
        <v>-2.0616029709279107</v>
      </c>
    </row>
    <row r="980" spans="1:8" x14ac:dyDescent="0.3">
      <c r="A980" s="1">
        <v>44207</v>
      </c>
      <c r="B980">
        <v>1253.3</v>
      </c>
      <c r="C980">
        <v>1257.9000000000001</v>
      </c>
      <c r="D980">
        <v>910.2</v>
      </c>
      <c r="E980">
        <v>1086.5999999999999</v>
      </c>
      <c r="F980">
        <v>0.86719872306464474</v>
      </c>
      <c r="G980">
        <v>-0.14248712077864573</v>
      </c>
      <c r="H980">
        <v>-14.248712077864573</v>
      </c>
    </row>
    <row r="981" spans="1:8" x14ac:dyDescent="0.3">
      <c r="A981" s="1">
        <v>44208</v>
      </c>
      <c r="B981">
        <v>1086.5</v>
      </c>
      <c r="C981">
        <v>1148.5</v>
      </c>
      <c r="D981">
        <v>1005</v>
      </c>
      <c r="E981">
        <v>1047.7</v>
      </c>
      <c r="F981">
        <v>0.96420025768452067</v>
      </c>
      <c r="G981">
        <v>-3.6456269758503308E-2</v>
      </c>
      <c r="H981">
        <v>-3.6456269758503308</v>
      </c>
    </row>
    <row r="982" spans="1:8" x14ac:dyDescent="0.3">
      <c r="A982" s="1">
        <v>44209</v>
      </c>
      <c r="B982">
        <v>1047.7</v>
      </c>
      <c r="C982">
        <v>1134.8</v>
      </c>
      <c r="D982">
        <v>985</v>
      </c>
      <c r="E982">
        <v>1128.5</v>
      </c>
      <c r="F982">
        <v>1.0771213133530591</v>
      </c>
      <c r="G982">
        <v>7.4292031898671118E-2</v>
      </c>
      <c r="H982">
        <v>7.4292031898671116</v>
      </c>
    </row>
    <row r="983" spans="1:8" x14ac:dyDescent="0.3">
      <c r="A983" s="1">
        <v>44210</v>
      </c>
      <c r="B983">
        <v>1128.8</v>
      </c>
      <c r="C983">
        <v>1244.2</v>
      </c>
      <c r="D983">
        <v>1086.2</v>
      </c>
      <c r="E983">
        <v>1228.7</v>
      </c>
      <c r="F983">
        <v>1.0887904297740363</v>
      </c>
      <c r="G983">
        <v>8.5067382615935147E-2</v>
      </c>
      <c r="H983">
        <v>8.5067382615935152</v>
      </c>
    </row>
    <row r="984" spans="1:8" x14ac:dyDescent="0.3">
      <c r="A984" s="1">
        <v>44211</v>
      </c>
      <c r="B984">
        <v>1228.7</v>
      </c>
      <c r="C984">
        <v>1253.2</v>
      </c>
      <c r="D984">
        <v>1068.5999999999999</v>
      </c>
      <c r="E984">
        <v>1167.7</v>
      </c>
      <c r="F984">
        <v>0.95035403271750629</v>
      </c>
      <c r="G984">
        <v>-5.0920697791856373E-2</v>
      </c>
      <c r="H984">
        <v>-5.0920697791856373</v>
      </c>
    </row>
    <row r="985" spans="1:8" x14ac:dyDescent="0.3">
      <c r="A985" s="1">
        <v>44212</v>
      </c>
      <c r="B985">
        <v>1167.7</v>
      </c>
      <c r="C985">
        <v>1291.3</v>
      </c>
      <c r="D985">
        <v>1149.9000000000001</v>
      </c>
      <c r="E985">
        <v>1226.5999999999999</v>
      </c>
      <c r="F985">
        <v>1.0504410379378264</v>
      </c>
      <c r="G985">
        <v>4.9210112110214047E-2</v>
      </c>
      <c r="H985">
        <v>4.9210112110214048</v>
      </c>
    </row>
    <row r="986" spans="1:8" x14ac:dyDescent="0.3">
      <c r="A986" s="1">
        <v>44213</v>
      </c>
      <c r="B986">
        <v>1226.0999999999999</v>
      </c>
      <c r="C986">
        <v>1266.5999999999999</v>
      </c>
      <c r="D986">
        <v>1164.9000000000001</v>
      </c>
      <c r="E986">
        <v>1231.2</v>
      </c>
      <c r="F986">
        <v>1.0037502038154249</v>
      </c>
      <c r="G986">
        <v>3.7431893327862665E-3</v>
      </c>
      <c r="H986">
        <v>0.37431893327862664</v>
      </c>
    </row>
    <row r="987" spans="1:8" x14ac:dyDescent="0.3">
      <c r="A987" s="1">
        <v>44214</v>
      </c>
      <c r="B987">
        <v>1231.2</v>
      </c>
      <c r="C987">
        <v>1258.9000000000001</v>
      </c>
      <c r="D987">
        <v>1182.0999999999999</v>
      </c>
      <c r="E987">
        <v>1256.5999999999999</v>
      </c>
      <c r="F987">
        <v>1.0206302794022091</v>
      </c>
      <c r="G987">
        <v>2.0420357444177025E-2</v>
      </c>
      <c r="H987">
        <v>2.0420357444177024</v>
      </c>
    </row>
    <row r="988" spans="1:8" x14ac:dyDescent="0.3">
      <c r="A988" s="1">
        <v>44215</v>
      </c>
      <c r="B988">
        <v>1256.3</v>
      </c>
      <c r="C988">
        <v>1437.5</v>
      </c>
      <c r="D988">
        <v>1250.4000000000001</v>
      </c>
      <c r="E988">
        <v>1366.7</v>
      </c>
      <c r="F988">
        <v>1.0876173802323732</v>
      </c>
      <c r="G988">
        <v>8.3989414001908236E-2</v>
      </c>
      <c r="H988">
        <v>8.3989414001908234</v>
      </c>
    </row>
    <row r="989" spans="1:8" x14ac:dyDescent="0.3">
      <c r="A989" s="1">
        <v>44216</v>
      </c>
      <c r="B989">
        <v>1366.7</v>
      </c>
      <c r="C989">
        <v>1406.3</v>
      </c>
      <c r="D989">
        <v>1235.5999999999999</v>
      </c>
      <c r="E989">
        <v>1375.8</v>
      </c>
      <c r="F989">
        <v>1.0066583741859954</v>
      </c>
      <c r="G989">
        <v>6.6363051211588905E-3</v>
      </c>
      <c r="H989">
        <v>0.66363051211588908</v>
      </c>
    </row>
    <row r="990" spans="1:8" x14ac:dyDescent="0.3">
      <c r="A990" s="1">
        <v>44217</v>
      </c>
      <c r="B990">
        <v>1375.7</v>
      </c>
      <c r="C990">
        <v>1387.4</v>
      </c>
      <c r="D990">
        <v>1082.7</v>
      </c>
      <c r="E990">
        <v>1109.2</v>
      </c>
      <c r="F990">
        <v>0.80622183456897811</v>
      </c>
      <c r="G990">
        <v>-0.2153963453502907</v>
      </c>
      <c r="H990">
        <v>-21.539634535029069</v>
      </c>
    </row>
    <row r="991" spans="1:8" x14ac:dyDescent="0.3">
      <c r="A991" s="1">
        <v>44218</v>
      </c>
      <c r="B991">
        <v>1109.2</v>
      </c>
      <c r="C991">
        <v>1273.2</v>
      </c>
      <c r="D991">
        <v>1039.5</v>
      </c>
      <c r="E991">
        <v>1231.8</v>
      </c>
      <c r="F991">
        <v>1.1105301117922826</v>
      </c>
      <c r="G991">
        <v>0.10483747951131976</v>
      </c>
      <c r="H991">
        <v>10.483747951131976</v>
      </c>
    </row>
    <row r="992" spans="1:8" x14ac:dyDescent="0.3">
      <c r="A992" s="1">
        <v>44219</v>
      </c>
      <c r="B992">
        <v>1231.9000000000001</v>
      </c>
      <c r="C992">
        <v>1271.3</v>
      </c>
      <c r="D992">
        <v>1196.2</v>
      </c>
      <c r="E992">
        <v>1232.5</v>
      </c>
      <c r="F992">
        <v>1.000568274070466</v>
      </c>
      <c r="G992">
        <v>5.6811266390230136E-4</v>
      </c>
      <c r="H992">
        <v>5.6811266390230139E-2</v>
      </c>
    </row>
    <row r="993" spans="1:8" x14ac:dyDescent="0.3">
      <c r="A993" s="1">
        <v>44220</v>
      </c>
      <c r="B993">
        <v>1232.5</v>
      </c>
      <c r="C993">
        <v>1397.7</v>
      </c>
      <c r="D993">
        <v>1220.5</v>
      </c>
      <c r="E993">
        <v>1392</v>
      </c>
      <c r="F993">
        <v>1.1294117647058823</v>
      </c>
      <c r="G993">
        <v>0.12169693497751977</v>
      </c>
      <c r="H993">
        <v>12.169693497751977</v>
      </c>
    </row>
    <row r="994" spans="1:8" x14ac:dyDescent="0.3">
      <c r="A994" s="1">
        <v>44221</v>
      </c>
      <c r="B994">
        <v>1392</v>
      </c>
      <c r="C994">
        <v>1473.6</v>
      </c>
      <c r="D994">
        <v>1292.4000000000001</v>
      </c>
      <c r="E994">
        <v>1316.6</v>
      </c>
      <c r="F994">
        <v>0.9458333333333333</v>
      </c>
      <c r="G994">
        <v>-5.568890586058866E-2</v>
      </c>
      <c r="H994">
        <v>-5.568890586058866</v>
      </c>
    </row>
    <row r="995" spans="1:8" x14ac:dyDescent="0.3">
      <c r="A995" s="1">
        <v>44222</v>
      </c>
      <c r="B995">
        <v>1316.4</v>
      </c>
      <c r="C995">
        <v>1376.2</v>
      </c>
      <c r="D995">
        <v>1244</v>
      </c>
      <c r="E995">
        <v>1366.9</v>
      </c>
      <c r="F995">
        <v>1.038204466048914</v>
      </c>
      <c r="G995">
        <v>3.7492746124831132E-2</v>
      </c>
      <c r="H995">
        <v>3.7492746124831133</v>
      </c>
    </row>
    <row r="996" spans="1:8" x14ac:dyDescent="0.3">
      <c r="A996" s="1">
        <v>44223</v>
      </c>
      <c r="B996">
        <v>1366.8</v>
      </c>
      <c r="C996">
        <v>1372.8</v>
      </c>
      <c r="D996">
        <v>1205.4000000000001</v>
      </c>
      <c r="E996">
        <v>1241.4000000000001</v>
      </c>
      <c r="F996">
        <v>0.90818640719877097</v>
      </c>
      <c r="G996">
        <v>-9.6305627179054928E-2</v>
      </c>
      <c r="H996">
        <v>-9.6305627179054927</v>
      </c>
    </row>
    <row r="997" spans="1:8" x14ac:dyDescent="0.3">
      <c r="A997" s="1">
        <v>44224</v>
      </c>
      <c r="B997">
        <v>1241.4000000000001</v>
      </c>
      <c r="C997">
        <v>1360.9</v>
      </c>
      <c r="D997">
        <v>1219.2</v>
      </c>
      <c r="E997">
        <v>1333.9</v>
      </c>
      <c r="F997">
        <v>1.0745126470114388</v>
      </c>
      <c r="G997">
        <v>7.1867207167446101E-2</v>
      </c>
      <c r="H997">
        <v>7.1867207167446097</v>
      </c>
    </row>
    <row r="998" spans="1:8" x14ac:dyDescent="0.3">
      <c r="A998" s="1">
        <v>44225</v>
      </c>
      <c r="B998">
        <v>1334.4</v>
      </c>
      <c r="C998">
        <v>1438.7</v>
      </c>
      <c r="D998">
        <v>1286.0999999999999</v>
      </c>
      <c r="E998">
        <v>1377.6</v>
      </c>
      <c r="F998">
        <v>1.0327610765424693</v>
      </c>
      <c r="G998">
        <v>3.2235872526467833E-2</v>
      </c>
      <c r="H998">
        <v>3.2235872526467833</v>
      </c>
    </row>
    <row r="999" spans="1:8" x14ac:dyDescent="0.3">
      <c r="A999" s="1">
        <v>44226</v>
      </c>
      <c r="B999">
        <v>1377.7</v>
      </c>
      <c r="C999">
        <v>1403.8</v>
      </c>
      <c r="D999">
        <v>1324.3</v>
      </c>
      <c r="E999">
        <v>1377.5</v>
      </c>
      <c r="F999">
        <v>0.9999274099883857</v>
      </c>
      <c r="G999">
        <v>-7.2592646396703889E-5</v>
      </c>
      <c r="H999">
        <v>-7.2592646396703892E-3</v>
      </c>
    </row>
    <row r="1000" spans="1:8" x14ac:dyDescent="0.3">
      <c r="A1000" s="1">
        <v>44227</v>
      </c>
      <c r="B1000">
        <v>1377.5</v>
      </c>
      <c r="C1000">
        <v>1379.3</v>
      </c>
      <c r="D1000">
        <v>1280.5999999999999</v>
      </c>
      <c r="E1000">
        <v>1311.9</v>
      </c>
      <c r="F1000">
        <v>0.95237749546279493</v>
      </c>
      <c r="G1000">
        <v>-4.8793793940084935E-2</v>
      </c>
      <c r="H1000">
        <v>-4.8793793940084935</v>
      </c>
    </row>
    <row r="1001" spans="1:8" x14ac:dyDescent="0.3">
      <c r="A1001" s="1">
        <v>44228</v>
      </c>
      <c r="B1001">
        <v>1311.8</v>
      </c>
      <c r="C1001">
        <v>1375.5</v>
      </c>
      <c r="D1001">
        <v>1270</v>
      </c>
      <c r="E1001">
        <v>1372.7</v>
      </c>
      <c r="F1001">
        <v>1.0463449958076072</v>
      </c>
      <c r="G1001">
        <v>4.5303135170629213E-2</v>
      </c>
      <c r="H1001">
        <v>4.530313517062921</v>
      </c>
    </row>
    <row r="1002" spans="1:8" x14ac:dyDescent="0.3">
      <c r="A1002" s="1">
        <v>44229</v>
      </c>
      <c r="B1002">
        <v>1372.7</v>
      </c>
      <c r="C1002">
        <v>1546.9</v>
      </c>
      <c r="D1002">
        <v>1359.9</v>
      </c>
      <c r="E1002">
        <v>1511.3</v>
      </c>
      <c r="F1002">
        <v>1.1009688934217234</v>
      </c>
      <c r="G1002">
        <v>9.6190604318460923E-2</v>
      </c>
      <c r="H1002">
        <v>9.6190604318460924</v>
      </c>
    </row>
    <row r="1003" spans="1:8" x14ac:dyDescent="0.3">
      <c r="A1003" s="1">
        <v>44230</v>
      </c>
      <c r="B1003">
        <v>1511.2</v>
      </c>
      <c r="C1003">
        <v>1670.1</v>
      </c>
      <c r="D1003">
        <v>1508.1</v>
      </c>
      <c r="E1003">
        <v>1665.9</v>
      </c>
      <c r="F1003">
        <v>1.1022960365248462</v>
      </c>
      <c r="G1003">
        <v>9.7395310339596267E-2</v>
      </c>
      <c r="H1003">
        <v>9.7395310339596275</v>
      </c>
    </row>
    <row r="1004" spans="1:8" x14ac:dyDescent="0.3">
      <c r="A1004" s="1">
        <v>44231</v>
      </c>
      <c r="B1004">
        <v>1665.9</v>
      </c>
      <c r="C1004">
        <v>1696.4</v>
      </c>
      <c r="D1004">
        <v>1556.3</v>
      </c>
      <c r="E1004">
        <v>1595.9</v>
      </c>
      <c r="F1004">
        <v>0.95798067110870999</v>
      </c>
      <c r="G1004">
        <v>-4.2927677510530518E-2</v>
      </c>
      <c r="H1004">
        <v>-4.2927677510530522</v>
      </c>
    </row>
    <row r="1005" spans="1:8" x14ac:dyDescent="0.3">
      <c r="A1005" s="1">
        <v>44232</v>
      </c>
      <c r="B1005">
        <v>1595.8</v>
      </c>
      <c r="C1005">
        <v>1761.1</v>
      </c>
      <c r="D1005">
        <v>1591.7</v>
      </c>
      <c r="E1005">
        <v>1719.2</v>
      </c>
      <c r="F1005">
        <v>1.0772604799799486</v>
      </c>
      <c r="G1005">
        <v>7.4421225923159945E-2</v>
      </c>
      <c r="H1005">
        <v>7.4421225923159948</v>
      </c>
    </row>
    <row r="1006" spans="1:8" x14ac:dyDescent="0.3">
      <c r="A1006" s="1">
        <v>44233</v>
      </c>
      <c r="B1006">
        <v>1719.6</v>
      </c>
      <c r="C1006">
        <v>1743</v>
      </c>
      <c r="D1006">
        <v>1645.1</v>
      </c>
      <c r="E1006">
        <v>1677.2</v>
      </c>
      <c r="F1006">
        <v>0.97557003257328989</v>
      </c>
      <c r="G1006">
        <v>-2.4733330031693125E-2</v>
      </c>
      <c r="H1006">
        <v>-2.4733330031693126</v>
      </c>
    </row>
    <row r="1007" spans="1:8" x14ac:dyDescent="0.3">
      <c r="A1007" s="1">
        <v>44234</v>
      </c>
      <c r="B1007">
        <v>1677.1</v>
      </c>
      <c r="C1007">
        <v>1692.4</v>
      </c>
      <c r="D1007">
        <v>1492.5</v>
      </c>
      <c r="E1007">
        <v>1613</v>
      </c>
      <c r="F1007">
        <v>0.96172191748151681</v>
      </c>
      <c r="G1007">
        <v>-3.9029937171398736E-2</v>
      </c>
      <c r="H1007">
        <v>-3.9029937171398736</v>
      </c>
    </row>
    <row r="1008" spans="1:8" x14ac:dyDescent="0.3">
      <c r="A1008" s="1">
        <v>44235</v>
      </c>
      <c r="B1008">
        <v>1613</v>
      </c>
      <c r="C1008">
        <v>1776.8</v>
      </c>
      <c r="D1008">
        <v>1564.8</v>
      </c>
      <c r="E1008">
        <v>1750.9</v>
      </c>
      <c r="F1008">
        <v>1.0854928704277744</v>
      </c>
      <c r="G1008">
        <v>8.2034142307062338E-2</v>
      </c>
      <c r="H1008">
        <v>8.2034142307062332</v>
      </c>
    </row>
    <row r="1009" spans="1:8" x14ac:dyDescent="0.3">
      <c r="A1009" s="1">
        <v>44236</v>
      </c>
      <c r="B1009">
        <v>1751.6</v>
      </c>
      <c r="C1009">
        <v>1822.2</v>
      </c>
      <c r="D1009">
        <v>1707.6</v>
      </c>
      <c r="E1009">
        <v>1770.3</v>
      </c>
      <c r="F1009">
        <v>1.0110800159917757</v>
      </c>
      <c r="G1009">
        <v>1.1019082298961652E-2</v>
      </c>
      <c r="H1009">
        <v>1.1019082298961651</v>
      </c>
    </row>
    <row r="1010" spans="1:8" x14ac:dyDescent="0.3">
      <c r="A1010" s="1">
        <v>44237</v>
      </c>
      <c r="B1010">
        <v>1770</v>
      </c>
      <c r="C1010">
        <v>1836.9</v>
      </c>
      <c r="D1010">
        <v>1679</v>
      </c>
      <c r="E1010">
        <v>1741.1</v>
      </c>
      <c r="F1010">
        <v>0.98350562051629664</v>
      </c>
      <c r="G1010">
        <v>-1.6631926358680018E-2</v>
      </c>
      <c r="H1010">
        <v>-1.6631926358680018</v>
      </c>
    </row>
    <row r="1011" spans="1:8" x14ac:dyDescent="0.3">
      <c r="A1011" s="1">
        <v>44238</v>
      </c>
      <c r="B1011">
        <v>1740.9</v>
      </c>
      <c r="C1011">
        <v>1816.8</v>
      </c>
      <c r="D1011">
        <v>1704</v>
      </c>
      <c r="E1011">
        <v>1786.2</v>
      </c>
      <c r="F1011">
        <v>1.0259031646660157</v>
      </c>
      <c r="G1011">
        <v>2.5573360877232904E-2</v>
      </c>
      <c r="H1011">
        <v>2.5573360877232902</v>
      </c>
    </row>
    <row r="1012" spans="1:8" x14ac:dyDescent="0.3">
      <c r="A1012" s="1">
        <v>44239</v>
      </c>
      <c r="B1012">
        <v>1785.6</v>
      </c>
      <c r="C1012">
        <v>1866.4</v>
      </c>
      <c r="D1012">
        <v>1739.3</v>
      </c>
      <c r="E1012">
        <v>1842.9</v>
      </c>
      <c r="F1012">
        <v>1.0317433658045012</v>
      </c>
      <c r="G1012">
        <v>3.1249959588205749E-2</v>
      </c>
      <c r="H1012">
        <v>3.1249959588205747</v>
      </c>
    </row>
    <row r="1013" spans="1:8" x14ac:dyDescent="0.3">
      <c r="A1013" s="1">
        <v>44240</v>
      </c>
      <c r="B1013">
        <v>1843.3</v>
      </c>
      <c r="C1013">
        <v>1873</v>
      </c>
      <c r="D1013">
        <v>1763.6</v>
      </c>
      <c r="E1013">
        <v>1815.6</v>
      </c>
      <c r="F1013">
        <v>0.98518639101416239</v>
      </c>
      <c r="G1013">
        <v>-1.4924426255680946E-2</v>
      </c>
      <c r="H1013">
        <v>-1.4924426255680947</v>
      </c>
    </row>
    <row r="1014" spans="1:8" x14ac:dyDescent="0.3">
      <c r="A1014" s="1">
        <v>44241</v>
      </c>
      <c r="B1014">
        <v>1815.8</v>
      </c>
      <c r="C1014">
        <v>1850.8</v>
      </c>
      <c r="D1014">
        <v>1786.1</v>
      </c>
      <c r="E1014">
        <v>1801.7</v>
      </c>
      <c r="F1014">
        <v>0.99234412866270116</v>
      </c>
      <c r="G1014">
        <v>-7.685327960655945E-3</v>
      </c>
      <c r="H1014">
        <v>-0.76853279606559455</v>
      </c>
    </row>
    <row r="1015" spans="1:8" x14ac:dyDescent="0.3">
      <c r="A1015" s="1">
        <v>44242</v>
      </c>
      <c r="B1015">
        <v>1801.6</v>
      </c>
      <c r="C1015">
        <v>1835</v>
      </c>
      <c r="D1015">
        <v>1661.1</v>
      </c>
      <c r="E1015">
        <v>1777.2</v>
      </c>
      <c r="F1015">
        <v>0.98640173169784096</v>
      </c>
      <c r="G1015">
        <v>-1.3691571559901033E-2</v>
      </c>
      <c r="H1015">
        <v>-1.3691571559901032</v>
      </c>
    </row>
    <row r="1016" spans="1:8" x14ac:dyDescent="0.3">
      <c r="A1016" s="1">
        <v>44243</v>
      </c>
      <c r="B1016">
        <v>1777.1</v>
      </c>
      <c r="C1016">
        <v>1824.3</v>
      </c>
      <c r="D1016">
        <v>1725</v>
      </c>
      <c r="E1016">
        <v>1780.5</v>
      </c>
      <c r="F1016">
        <v>1.0018568534773802</v>
      </c>
      <c r="G1016">
        <v>1.8551316560790443E-3</v>
      </c>
      <c r="H1016">
        <v>0.18551316560790443</v>
      </c>
    </row>
    <row r="1017" spans="1:8" x14ac:dyDescent="0.3">
      <c r="A1017" s="1">
        <v>44244</v>
      </c>
      <c r="B1017">
        <v>1781</v>
      </c>
      <c r="C1017">
        <v>1854.7</v>
      </c>
      <c r="D1017">
        <v>1732.2</v>
      </c>
      <c r="E1017">
        <v>1849.6</v>
      </c>
      <c r="F1017">
        <v>1.0388093232238136</v>
      </c>
      <c r="G1017">
        <v>3.8075175760225961E-2</v>
      </c>
      <c r="H1017">
        <v>3.8075175760225961</v>
      </c>
    </row>
    <row r="1018" spans="1:8" x14ac:dyDescent="0.3">
      <c r="A1018" s="1">
        <v>44245</v>
      </c>
      <c r="B1018">
        <v>1849.4</v>
      </c>
      <c r="C1018">
        <v>1948</v>
      </c>
      <c r="D1018">
        <v>1849.4</v>
      </c>
      <c r="E1018">
        <v>1938</v>
      </c>
      <c r="F1018">
        <v>1.0477941176470589</v>
      </c>
      <c r="G1018">
        <v>4.6687113972653259E-2</v>
      </c>
      <c r="H1018">
        <v>4.6687113972653256</v>
      </c>
    </row>
    <row r="1019" spans="1:8" x14ac:dyDescent="0.3">
      <c r="A1019" s="1">
        <v>44246</v>
      </c>
      <c r="B1019">
        <v>1937.2</v>
      </c>
      <c r="C1019">
        <v>1972.8</v>
      </c>
      <c r="D1019">
        <v>1890</v>
      </c>
      <c r="E1019">
        <v>1955.7</v>
      </c>
      <c r="F1019">
        <v>1.0091331269349846</v>
      </c>
      <c r="G1019">
        <v>9.091672147891857E-3</v>
      </c>
      <c r="H1019">
        <v>0.90916721478918572</v>
      </c>
    </row>
    <row r="1020" spans="1:8" x14ac:dyDescent="0.3">
      <c r="A1020" s="1">
        <v>44247</v>
      </c>
      <c r="B1020">
        <v>1955.9</v>
      </c>
      <c r="C1020">
        <v>2038</v>
      </c>
      <c r="D1020">
        <v>1811.1</v>
      </c>
      <c r="E1020">
        <v>1914.4</v>
      </c>
      <c r="F1020">
        <v>0.97888224165260518</v>
      </c>
      <c r="G1020">
        <v>-2.1343928004439797E-2</v>
      </c>
      <c r="H1020">
        <v>-2.1343928004439796</v>
      </c>
    </row>
    <row r="1021" spans="1:8" x14ac:dyDescent="0.3">
      <c r="A1021" s="1">
        <v>44248</v>
      </c>
      <c r="B1021">
        <v>1914.3</v>
      </c>
      <c r="C1021">
        <v>1974.6</v>
      </c>
      <c r="D1021">
        <v>1883.5</v>
      </c>
      <c r="E1021">
        <v>1933.5</v>
      </c>
      <c r="F1021">
        <v>1.0099770162975343</v>
      </c>
      <c r="G1021">
        <v>9.9275744531880632E-3</v>
      </c>
      <c r="H1021">
        <v>0.99275744531880628</v>
      </c>
    </row>
    <row r="1022" spans="1:8" x14ac:dyDescent="0.3">
      <c r="A1022" s="1">
        <v>44249</v>
      </c>
      <c r="B1022">
        <v>1933.8</v>
      </c>
      <c r="C1022">
        <v>1936.6</v>
      </c>
      <c r="D1022">
        <v>1535</v>
      </c>
      <c r="E1022">
        <v>1776.9</v>
      </c>
      <c r="F1022">
        <v>0.91900698215671073</v>
      </c>
      <c r="G1022">
        <v>-8.4461559096322483E-2</v>
      </c>
      <c r="H1022">
        <v>-8.4461559096322478</v>
      </c>
    </row>
    <row r="1023" spans="1:8" x14ac:dyDescent="0.3">
      <c r="A1023" s="1">
        <v>44250</v>
      </c>
      <c r="B1023">
        <v>1776.8</v>
      </c>
      <c r="C1023">
        <v>1780.6</v>
      </c>
      <c r="D1023">
        <v>1356.8</v>
      </c>
      <c r="E1023">
        <v>1576.9</v>
      </c>
      <c r="F1023">
        <v>0.88744442568518211</v>
      </c>
      <c r="G1023">
        <v>-0.11940937853948794</v>
      </c>
      <c r="H1023">
        <v>-11.940937853948794</v>
      </c>
    </row>
    <row r="1024" spans="1:8" x14ac:dyDescent="0.3">
      <c r="A1024" s="1">
        <v>44251</v>
      </c>
      <c r="B1024">
        <v>1576.7</v>
      </c>
      <c r="C1024">
        <v>1712.1</v>
      </c>
      <c r="D1024">
        <v>1500.1</v>
      </c>
      <c r="E1024">
        <v>1623.5</v>
      </c>
      <c r="F1024">
        <v>1.0295516519753947</v>
      </c>
      <c r="G1024">
        <v>2.9123418131359369E-2</v>
      </c>
      <c r="H1024">
        <v>2.9123418131359369</v>
      </c>
    </row>
    <row r="1025" spans="1:8" x14ac:dyDescent="0.3">
      <c r="A1025" s="1">
        <v>44252</v>
      </c>
      <c r="B1025">
        <v>1623.8</v>
      </c>
      <c r="C1025">
        <v>1670.5</v>
      </c>
      <c r="D1025">
        <v>1457</v>
      </c>
      <c r="E1025">
        <v>1479.4</v>
      </c>
      <c r="F1025">
        <v>0.91124114567292891</v>
      </c>
      <c r="G1025">
        <v>-9.2947712389133311E-2</v>
      </c>
      <c r="H1025">
        <v>-9.2947712389133308</v>
      </c>
    </row>
    <row r="1026" spans="1:8" x14ac:dyDescent="0.3">
      <c r="A1026" s="1">
        <v>44253</v>
      </c>
      <c r="B1026">
        <v>1479.4</v>
      </c>
      <c r="C1026">
        <v>1560.8</v>
      </c>
      <c r="D1026">
        <v>1399.5</v>
      </c>
      <c r="E1026">
        <v>1442.7</v>
      </c>
      <c r="F1026">
        <v>0.97519264566716235</v>
      </c>
      <c r="G1026">
        <v>-2.5120242202040642E-2</v>
      </c>
      <c r="H1026">
        <v>-2.5120242202040641</v>
      </c>
    </row>
    <row r="1027" spans="1:8" x14ac:dyDescent="0.3">
      <c r="A1027" s="1">
        <v>44254</v>
      </c>
      <c r="B1027">
        <v>1442.6</v>
      </c>
      <c r="C1027">
        <v>1525.2</v>
      </c>
      <c r="D1027">
        <v>1424.6</v>
      </c>
      <c r="E1027">
        <v>1458.4</v>
      </c>
      <c r="F1027">
        <v>1.0108823733277883</v>
      </c>
      <c r="G1027">
        <v>1.082358641272675E-2</v>
      </c>
      <c r="H1027">
        <v>1.0823586412726749</v>
      </c>
    </row>
    <row r="1028" spans="1:8" x14ac:dyDescent="0.3">
      <c r="A1028" s="1">
        <v>44255</v>
      </c>
      <c r="B1028">
        <v>1458.3</v>
      </c>
      <c r="C1028">
        <v>1467.8</v>
      </c>
      <c r="D1028">
        <v>1293</v>
      </c>
      <c r="E1028">
        <v>1420.5</v>
      </c>
      <c r="F1028">
        <v>0.97401261656609972</v>
      </c>
      <c r="G1028">
        <v>-2.6331022070210774E-2</v>
      </c>
      <c r="H1028">
        <v>-2.6331022070210772</v>
      </c>
    </row>
    <row r="1029" spans="1:8" x14ac:dyDescent="0.3">
      <c r="A1029" s="1">
        <v>44256</v>
      </c>
      <c r="B1029">
        <v>1420.5</v>
      </c>
      <c r="C1029">
        <v>1572.1</v>
      </c>
      <c r="D1029">
        <v>1411.2</v>
      </c>
      <c r="E1029">
        <v>1569</v>
      </c>
      <c r="F1029">
        <v>1.1045406546990497</v>
      </c>
      <c r="G1029">
        <v>9.9429551438790051E-2</v>
      </c>
      <c r="H1029">
        <v>9.9429551438790043</v>
      </c>
    </row>
    <row r="1030" spans="1:8" x14ac:dyDescent="0.3">
      <c r="A1030" s="1">
        <v>44257</v>
      </c>
      <c r="B1030">
        <v>1569</v>
      </c>
      <c r="C1030">
        <v>1603.8</v>
      </c>
      <c r="D1030">
        <v>1454.8</v>
      </c>
      <c r="E1030">
        <v>1486.8</v>
      </c>
      <c r="F1030">
        <v>0.9476099426386233</v>
      </c>
      <c r="G1030">
        <v>-5.3812314309935542E-2</v>
      </c>
      <c r="H1030">
        <v>-5.3812314309935543</v>
      </c>
    </row>
    <row r="1031" spans="1:8" x14ac:dyDescent="0.3">
      <c r="A1031" s="1">
        <v>44258</v>
      </c>
      <c r="B1031">
        <v>1486.8</v>
      </c>
      <c r="C1031">
        <v>1655.1</v>
      </c>
      <c r="D1031">
        <v>1476.2</v>
      </c>
      <c r="E1031">
        <v>1565.8</v>
      </c>
      <c r="F1031">
        <v>1.0531342480495023</v>
      </c>
      <c r="G1031">
        <v>5.1770716050716745E-2</v>
      </c>
      <c r="H1031">
        <v>5.1770716050716743</v>
      </c>
    </row>
    <row r="1032" spans="1:8" x14ac:dyDescent="0.3">
      <c r="A1032" s="1">
        <v>44259</v>
      </c>
      <c r="B1032">
        <v>1565.9</v>
      </c>
      <c r="C1032">
        <v>1623.3</v>
      </c>
      <c r="D1032">
        <v>1503.4</v>
      </c>
      <c r="E1032">
        <v>1537</v>
      </c>
      <c r="F1032">
        <v>0.98160684634052886</v>
      </c>
      <c r="G1032">
        <v>-1.8564410935217896E-2</v>
      </c>
      <c r="H1032">
        <v>-1.8564410935217897</v>
      </c>
    </row>
    <row r="1033" spans="1:8" x14ac:dyDescent="0.3">
      <c r="A1033" s="1">
        <v>44260</v>
      </c>
      <c r="B1033">
        <v>1537</v>
      </c>
      <c r="C1033">
        <v>1547</v>
      </c>
      <c r="D1033">
        <v>1440.9</v>
      </c>
      <c r="E1033">
        <v>1526.8</v>
      </c>
      <c r="F1033">
        <v>0.99336369551073522</v>
      </c>
      <c r="G1033">
        <v>-6.6584226675211657E-3</v>
      </c>
      <c r="H1033">
        <v>-0.66584226675211655</v>
      </c>
    </row>
    <row r="1034" spans="1:8" x14ac:dyDescent="0.3">
      <c r="A1034" s="1">
        <v>44261</v>
      </c>
      <c r="B1034">
        <v>1526.8</v>
      </c>
      <c r="C1034">
        <v>1669</v>
      </c>
      <c r="D1034">
        <v>1511.7</v>
      </c>
      <c r="E1034">
        <v>1649</v>
      </c>
      <c r="F1034">
        <v>1.0800366780193871</v>
      </c>
      <c r="G1034">
        <v>7.6995001688524342E-2</v>
      </c>
      <c r="H1034">
        <v>7.6995001688524338</v>
      </c>
    </row>
    <row r="1035" spans="1:8" x14ac:dyDescent="0.3">
      <c r="A1035" s="1">
        <v>44262</v>
      </c>
      <c r="B1035">
        <v>1649.4</v>
      </c>
      <c r="C1035">
        <v>1732.4</v>
      </c>
      <c r="D1035">
        <v>1629.6</v>
      </c>
      <c r="E1035">
        <v>1725.1</v>
      </c>
      <c r="F1035">
        <v>1.0461491813220132</v>
      </c>
      <c r="G1035">
        <v>4.5115976240099505E-2</v>
      </c>
      <c r="H1035">
        <v>4.5115976240099505</v>
      </c>
    </row>
    <row r="1036" spans="1:8" x14ac:dyDescent="0.3">
      <c r="A1036" s="1">
        <v>44263</v>
      </c>
      <c r="B1036">
        <v>1725.6</v>
      </c>
      <c r="C1036">
        <v>1840.8</v>
      </c>
      <c r="D1036">
        <v>1664.6</v>
      </c>
      <c r="E1036">
        <v>1831.9</v>
      </c>
      <c r="F1036">
        <v>1.0619094545243755</v>
      </c>
      <c r="G1036">
        <v>6.0068659791714975E-2</v>
      </c>
      <c r="H1036">
        <v>6.0068659791714971</v>
      </c>
    </row>
    <row r="1037" spans="1:8" x14ac:dyDescent="0.3">
      <c r="A1037" s="1">
        <v>44264</v>
      </c>
      <c r="B1037">
        <v>1831.8</v>
      </c>
      <c r="C1037">
        <v>1869.6</v>
      </c>
      <c r="D1037">
        <v>1799</v>
      </c>
      <c r="E1037">
        <v>1869.6</v>
      </c>
      <c r="F1037">
        <v>1.0205797259675746</v>
      </c>
      <c r="G1037">
        <v>2.0370824633234696E-2</v>
      </c>
      <c r="H1037">
        <v>2.0370824633234696</v>
      </c>
    </row>
    <row r="1038" spans="1:8" x14ac:dyDescent="0.3">
      <c r="A1038" s="1">
        <v>44265</v>
      </c>
      <c r="B1038">
        <v>1870.2</v>
      </c>
      <c r="C1038">
        <v>1878</v>
      </c>
      <c r="D1038">
        <v>1756.5</v>
      </c>
      <c r="E1038">
        <v>1793.7</v>
      </c>
      <c r="F1038">
        <v>0.95940308087291404</v>
      </c>
      <c r="G1038">
        <v>-4.1443978669679735E-2</v>
      </c>
      <c r="H1038">
        <v>-4.1443978669679735</v>
      </c>
    </row>
    <row r="1039" spans="1:8" x14ac:dyDescent="0.3">
      <c r="A1039" s="1">
        <v>44266</v>
      </c>
      <c r="B1039">
        <v>1793.6</v>
      </c>
      <c r="C1039">
        <v>1844.9</v>
      </c>
      <c r="D1039">
        <v>1723.8</v>
      </c>
      <c r="E1039">
        <v>1824.8</v>
      </c>
      <c r="F1039">
        <v>1.0173384623961643</v>
      </c>
      <c r="G1039">
        <v>1.7189866415209826E-2</v>
      </c>
      <c r="H1039">
        <v>1.7189866415209827</v>
      </c>
    </row>
    <row r="1040" spans="1:8" x14ac:dyDescent="0.3">
      <c r="A1040" s="1">
        <v>44267</v>
      </c>
      <c r="B1040">
        <v>1825.2</v>
      </c>
      <c r="C1040">
        <v>1839.9</v>
      </c>
      <c r="D1040">
        <v>1720</v>
      </c>
      <c r="E1040">
        <v>1765.1</v>
      </c>
      <c r="F1040">
        <v>0.96728408592722492</v>
      </c>
      <c r="G1040">
        <v>-3.3263045983944958E-2</v>
      </c>
      <c r="H1040">
        <v>-3.3263045983944957</v>
      </c>
    </row>
    <row r="1041" spans="1:8" x14ac:dyDescent="0.3">
      <c r="A1041" s="1">
        <v>44268</v>
      </c>
      <c r="B1041">
        <v>1765</v>
      </c>
      <c r="C1041">
        <v>1941.7</v>
      </c>
      <c r="D1041">
        <v>1726.9</v>
      </c>
      <c r="E1041">
        <v>1919.1</v>
      </c>
      <c r="F1041">
        <v>1.0872471814628066</v>
      </c>
      <c r="G1041">
        <v>8.3648980137968329E-2</v>
      </c>
      <c r="H1041">
        <v>8.3648980137968323</v>
      </c>
    </row>
    <row r="1042" spans="1:8" x14ac:dyDescent="0.3">
      <c r="A1042" s="1">
        <v>44269</v>
      </c>
      <c r="B1042">
        <v>1918.8</v>
      </c>
      <c r="C1042">
        <v>1929.1</v>
      </c>
      <c r="D1042">
        <v>1836.2</v>
      </c>
      <c r="E1042">
        <v>1846.1</v>
      </c>
      <c r="F1042">
        <v>0.96196133604293677</v>
      </c>
      <c r="G1042">
        <v>-3.8781020347677886E-2</v>
      </c>
      <c r="H1042">
        <v>-3.8781020347677888</v>
      </c>
    </row>
    <row r="1043" spans="1:8" x14ac:dyDescent="0.3">
      <c r="A1043" s="1">
        <v>44270</v>
      </c>
      <c r="B1043">
        <v>1846.1</v>
      </c>
      <c r="C1043">
        <v>1888</v>
      </c>
      <c r="D1043">
        <v>1734.2</v>
      </c>
      <c r="E1043">
        <v>1792.7</v>
      </c>
      <c r="F1043">
        <v>0.97107415632955973</v>
      </c>
      <c r="G1043">
        <v>-2.9352442515730787E-2</v>
      </c>
      <c r="H1043">
        <v>-2.9352442515730788</v>
      </c>
    </row>
    <row r="1044" spans="1:8" x14ac:dyDescent="0.3">
      <c r="A1044" s="1">
        <v>44271</v>
      </c>
      <c r="B1044">
        <v>1792.9</v>
      </c>
      <c r="C1044">
        <v>1817.6</v>
      </c>
      <c r="D1044">
        <v>1710.5</v>
      </c>
      <c r="E1044">
        <v>1803.8</v>
      </c>
      <c r="F1044">
        <v>1.0061917777653817</v>
      </c>
      <c r="G1044">
        <v>6.1726874708148095E-3</v>
      </c>
      <c r="H1044">
        <v>0.61726874708148094</v>
      </c>
    </row>
    <row r="1045" spans="1:8" x14ac:dyDescent="0.3">
      <c r="A1045" s="1">
        <v>44272</v>
      </c>
      <c r="B1045">
        <v>1803.7</v>
      </c>
      <c r="C1045">
        <v>1838</v>
      </c>
      <c r="D1045">
        <v>1741.5</v>
      </c>
      <c r="E1045">
        <v>1822.2</v>
      </c>
      <c r="F1045">
        <v>1.0102006874376317</v>
      </c>
      <c r="G1045">
        <v>1.0149011548150325E-2</v>
      </c>
      <c r="H1045">
        <v>1.0149011548150324</v>
      </c>
    </row>
    <row r="1046" spans="1:8" x14ac:dyDescent="0.3">
      <c r="A1046" s="1">
        <v>44273</v>
      </c>
      <c r="B1046">
        <v>1822.1</v>
      </c>
      <c r="C1046">
        <v>1847.7</v>
      </c>
      <c r="D1046">
        <v>1758.6</v>
      </c>
      <c r="E1046">
        <v>1774.6</v>
      </c>
      <c r="F1046">
        <v>0.97387773021622204</v>
      </c>
      <c r="G1046">
        <v>-2.6469516878520803E-2</v>
      </c>
      <c r="H1046">
        <v>-2.6469516878520802</v>
      </c>
    </row>
    <row r="1047" spans="1:8" x14ac:dyDescent="0.3">
      <c r="A1047" s="1">
        <v>44274</v>
      </c>
      <c r="B1047">
        <v>1774.6</v>
      </c>
      <c r="C1047">
        <v>1838.3</v>
      </c>
      <c r="D1047">
        <v>1733.3</v>
      </c>
      <c r="E1047">
        <v>1807.9</v>
      </c>
      <c r="F1047">
        <v>1.0187647920658178</v>
      </c>
      <c r="G1047">
        <v>1.8590905286731539E-2</v>
      </c>
      <c r="H1047">
        <v>1.8590905286731538</v>
      </c>
    </row>
    <row r="1048" spans="1:8" x14ac:dyDescent="0.3">
      <c r="A1048" s="1">
        <v>44275</v>
      </c>
      <c r="B1048">
        <v>1807.9</v>
      </c>
      <c r="C1048">
        <v>1866.6</v>
      </c>
      <c r="D1048">
        <v>1799.6</v>
      </c>
      <c r="E1048">
        <v>1804.2</v>
      </c>
      <c r="F1048">
        <v>0.99795342662757891</v>
      </c>
      <c r="G1048">
        <v>-2.0486704654304271E-3</v>
      </c>
      <c r="H1048">
        <v>-0.20486704654304272</v>
      </c>
    </row>
    <row r="1049" spans="1:8" x14ac:dyDescent="0.3">
      <c r="A1049" s="1">
        <v>44276</v>
      </c>
      <c r="B1049">
        <v>1804</v>
      </c>
      <c r="C1049">
        <v>1815.2</v>
      </c>
      <c r="D1049">
        <v>1747.2</v>
      </c>
      <c r="E1049">
        <v>1782.2</v>
      </c>
      <c r="F1049">
        <v>0.98780622990799249</v>
      </c>
      <c r="G1049">
        <v>-1.2268724043918901E-2</v>
      </c>
      <c r="H1049">
        <v>-1.2268724043918902</v>
      </c>
    </row>
    <row r="1050" spans="1:8" x14ac:dyDescent="0.3">
      <c r="A1050" s="1">
        <v>44277</v>
      </c>
      <c r="B1050">
        <v>1782.3</v>
      </c>
      <c r="C1050">
        <v>1805.6</v>
      </c>
      <c r="D1050">
        <v>1655.8</v>
      </c>
      <c r="E1050">
        <v>1680.3</v>
      </c>
      <c r="F1050">
        <v>0.94282347660195265</v>
      </c>
      <c r="G1050">
        <v>-5.8876207294723135E-2</v>
      </c>
      <c r="H1050">
        <v>-5.8876207294723137</v>
      </c>
    </row>
    <row r="1051" spans="1:8" x14ac:dyDescent="0.3">
      <c r="A1051" s="1">
        <v>44278</v>
      </c>
      <c r="B1051">
        <v>1679.8</v>
      </c>
      <c r="C1051">
        <v>1719.9</v>
      </c>
      <c r="D1051">
        <v>1650.4</v>
      </c>
      <c r="E1051">
        <v>1666.3</v>
      </c>
      <c r="F1051">
        <v>0.99166815449622092</v>
      </c>
      <c r="G1051">
        <v>-8.366749339318488E-3</v>
      </c>
      <c r="H1051">
        <v>-0.83667493393184877</v>
      </c>
    </row>
    <row r="1052" spans="1:8" x14ac:dyDescent="0.3">
      <c r="A1052" s="1">
        <v>44279</v>
      </c>
      <c r="B1052">
        <v>1666.3</v>
      </c>
      <c r="C1052">
        <v>1738.1</v>
      </c>
      <c r="D1052">
        <v>1544</v>
      </c>
      <c r="E1052">
        <v>1579.8</v>
      </c>
      <c r="F1052">
        <v>0.94808857948748726</v>
      </c>
      <c r="G1052">
        <v>-5.3307342814259084E-2</v>
      </c>
      <c r="H1052">
        <v>-5.330734281425908</v>
      </c>
    </row>
    <row r="1053" spans="1:8" x14ac:dyDescent="0.3">
      <c r="A1053" s="1">
        <v>44280</v>
      </c>
      <c r="B1053">
        <v>1579.8</v>
      </c>
      <c r="C1053">
        <v>1620.1</v>
      </c>
      <c r="D1053">
        <v>1548</v>
      </c>
      <c r="E1053">
        <v>1585.1</v>
      </c>
      <c r="F1053">
        <v>1.0033548550449423</v>
      </c>
      <c r="G1053">
        <v>3.3492400735280941E-3</v>
      </c>
      <c r="H1053">
        <v>0.33492400735280942</v>
      </c>
    </row>
    <row r="1054" spans="1:8" x14ac:dyDescent="0.3">
      <c r="A1054" s="1">
        <v>44281</v>
      </c>
      <c r="B1054">
        <v>1585.2</v>
      </c>
      <c r="C1054">
        <v>1698.6</v>
      </c>
      <c r="D1054">
        <v>1585</v>
      </c>
      <c r="E1054">
        <v>1698.3</v>
      </c>
      <c r="F1054">
        <v>1.0714150526780646</v>
      </c>
      <c r="G1054">
        <v>6.8980253906877065E-2</v>
      </c>
      <c r="H1054">
        <v>6.8980253906877067</v>
      </c>
    </row>
    <row r="1055" spans="1:8" x14ac:dyDescent="0.3">
      <c r="A1055" s="1">
        <v>44282</v>
      </c>
      <c r="B1055">
        <v>1698.4</v>
      </c>
      <c r="C1055">
        <v>1730.1</v>
      </c>
      <c r="D1055">
        <v>1664.6</v>
      </c>
      <c r="E1055">
        <v>1711.5</v>
      </c>
      <c r="F1055">
        <v>1.0077724783607136</v>
      </c>
      <c r="G1055">
        <v>7.7424282595160493E-3</v>
      </c>
      <c r="H1055">
        <v>0.77424282595160487</v>
      </c>
    </row>
    <row r="1056" spans="1:8" x14ac:dyDescent="0.3">
      <c r="A1056" s="1">
        <v>44283</v>
      </c>
      <c r="B1056">
        <v>1711.4</v>
      </c>
      <c r="C1056">
        <v>1723.8</v>
      </c>
      <c r="D1056">
        <v>1659.4</v>
      </c>
      <c r="E1056">
        <v>1685.2</v>
      </c>
      <c r="F1056">
        <v>0.98463336254747302</v>
      </c>
      <c r="G1056">
        <v>-1.5485927865378505E-2</v>
      </c>
      <c r="H1056">
        <v>-1.5485927865378506</v>
      </c>
    </row>
    <row r="1057" spans="1:8" x14ac:dyDescent="0.3">
      <c r="A1057" s="1">
        <v>44284</v>
      </c>
      <c r="B1057">
        <v>1685.2</v>
      </c>
      <c r="C1057">
        <v>1839.1</v>
      </c>
      <c r="D1057">
        <v>1675.2</v>
      </c>
      <c r="E1057">
        <v>1814.3</v>
      </c>
      <c r="F1057">
        <v>1.0766081177308331</v>
      </c>
      <c r="G1057">
        <v>7.3815467271255958E-2</v>
      </c>
      <c r="H1057">
        <v>7.3815467271255955</v>
      </c>
    </row>
    <row r="1058" spans="1:8" x14ac:dyDescent="0.3">
      <c r="A1058" s="1">
        <v>44285</v>
      </c>
      <c r="B1058">
        <v>1814.7</v>
      </c>
      <c r="C1058">
        <v>1857</v>
      </c>
      <c r="D1058">
        <v>1784.9</v>
      </c>
      <c r="E1058">
        <v>1839.2</v>
      </c>
      <c r="F1058">
        <v>1.0137243013834538</v>
      </c>
      <c r="G1058">
        <v>1.3630976072854467E-2</v>
      </c>
      <c r="H1058">
        <v>1.3630976072854466</v>
      </c>
    </row>
    <row r="1059" spans="1:8" x14ac:dyDescent="0.3">
      <c r="A1059" s="1">
        <v>44286</v>
      </c>
      <c r="B1059">
        <v>1839.5</v>
      </c>
      <c r="C1059">
        <v>1945.4</v>
      </c>
      <c r="D1059">
        <v>1771.2</v>
      </c>
      <c r="E1059">
        <v>1917.2</v>
      </c>
      <c r="F1059">
        <v>1.0424097433666812</v>
      </c>
      <c r="G1059">
        <v>4.1535093836504493E-2</v>
      </c>
      <c r="H1059">
        <v>4.1535093836504489</v>
      </c>
    </row>
    <row r="1060" spans="1:8" x14ac:dyDescent="0.3">
      <c r="A1060" s="1">
        <v>44287</v>
      </c>
      <c r="B1060">
        <v>1917.3</v>
      </c>
      <c r="C1060">
        <v>1980.2</v>
      </c>
      <c r="D1060">
        <v>1885.1</v>
      </c>
      <c r="E1060">
        <v>1966.6</v>
      </c>
      <c r="F1060">
        <v>1.0257667431671187</v>
      </c>
      <c r="G1060">
        <v>2.5440375060579612E-2</v>
      </c>
      <c r="H1060">
        <v>2.5440375060579612</v>
      </c>
    </row>
    <row r="1061" spans="1:8" x14ac:dyDescent="0.3">
      <c r="A1061" s="1">
        <v>44288</v>
      </c>
      <c r="B1061">
        <v>1966.6</v>
      </c>
      <c r="C1061">
        <v>2142.1999999999998</v>
      </c>
      <c r="D1061">
        <v>1947.8</v>
      </c>
      <c r="E1061">
        <v>2132.8000000000002</v>
      </c>
      <c r="F1061">
        <v>1.0845113393674364</v>
      </c>
      <c r="G1061">
        <v>8.1129507078388549E-2</v>
      </c>
      <c r="H1061">
        <v>8.1129507078388556</v>
      </c>
    </row>
    <row r="1062" spans="1:8" x14ac:dyDescent="0.3">
      <c r="A1062" s="1">
        <v>44289</v>
      </c>
      <c r="B1062">
        <v>2132.8000000000002</v>
      </c>
      <c r="C1062">
        <v>2137</v>
      </c>
      <c r="D1062">
        <v>2000.8</v>
      </c>
      <c r="E1062">
        <v>2006.9</v>
      </c>
      <c r="F1062">
        <v>0.94096961740435103</v>
      </c>
      <c r="G1062">
        <v>-6.0844427479806826E-2</v>
      </c>
      <c r="H1062">
        <v>-6.0844427479806829</v>
      </c>
    </row>
    <row r="1063" spans="1:8" x14ac:dyDescent="0.3">
      <c r="A1063" s="1">
        <v>44290</v>
      </c>
      <c r="B1063">
        <v>2006.6</v>
      </c>
      <c r="C1063">
        <v>2090.5</v>
      </c>
      <c r="D1063">
        <v>1979.3</v>
      </c>
      <c r="E1063">
        <v>2074.5</v>
      </c>
      <c r="F1063">
        <v>1.0336837909213215</v>
      </c>
      <c r="G1063">
        <v>3.312891782828515E-2</v>
      </c>
      <c r="H1063">
        <v>3.3128917828285149</v>
      </c>
    </row>
    <row r="1064" spans="1:8" x14ac:dyDescent="0.3">
      <c r="A1064" s="1">
        <v>44291</v>
      </c>
      <c r="B1064">
        <v>2074.5</v>
      </c>
      <c r="C1064">
        <v>2128.1999999999998</v>
      </c>
      <c r="D1064">
        <v>2002.2</v>
      </c>
      <c r="E1064">
        <v>2105.1</v>
      </c>
      <c r="F1064">
        <v>1.0147505422993492</v>
      </c>
      <c r="G1064">
        <v>1.4642811153430137E-2</v>
      </c>
      <c r="H1064">
        <v>1.4642811153430138</v>
      </c>
    </row>
    <row r="1065" spans="1:8" x14ac:dyDescent="0.3">
      <c r="A1065" s="1">
        <v>44292</v>
      </c>
      <c r="B1065">
        <v>2105.1999999999998</v>
      </c>
      <c r="C1065">
        <v>2148.4</v>
      </c>
      <c r="D1065">
        <v>2044.7</v>
      </c>
      <c r="E1065">
        <v>2110.6</v>
      </c>
      <c r="F1065">
        <v>1.0026127024844425</v>
      </c>
      <c r="G1065">
        <v>2.6092953106370055E-3</v>
      </c>
      <c r="H1065">
        <v>0.26092953106370054</v>
      </c>
    </row>
    <row r="1066" spans="1:8" x14ac:dyDescent="0.3">
      <c r="A1066" s="1">
        <v>44293</v>
      </c>
      <c r="B1066">
        <v>2110.8000000000002</v>
      </c>
      <c r="C1066">
        <v>2127</v>
      </c>
      <c r="D1066">
        <v>1930.4</v>
      </c>
      <c r="E1066">
        <v>1961.6</v>
      </c>
      <c r="F1066">
        <v>0.92940396095896904</v>
      </c>
      <c r="G1066">
        <v>-7.3211800495097526E-2</v>
      </c>
      <c r="H1066">
        <v>-7.3211800495097528</v>
      </c>
    </row>
    <row r="1067" spans="1:8" x14ac:dyDescent="0.3">
      <c r="A1067" s="1">
        <v>44294</v>
      </c>
      <c r="B1067">
        <v>1961.6</v>
      </c>
      <c r="C1067">
        <v>2082.6999999999998</v>
      </c>
      <c r="D1067">
        <v>1948.8</v>
      </c>
      <c r="E1067">
        <v>2079.6</v>
      </c>
      <c r="F1067">
        <v>1.0601549755301793</v>
      </c>
      <c r="G1067">
        <v>5.841510076766835E-2</v>
      </c>
      <c r="H1067">
        <v>5.8415100767668351</v>
      </c>
    </row>
    <row r="1068" spans="1:8" x14ac:dyDescent="0.3">
      <c r="A1068" s="1">
        <v>44295</v>
      </c>
      <c r="B1068">
        <v>2079.8000000000002</v>
      </c>
      <c r="C1068">
        <v>2098</v>
      </c>
      <c r="D1068">
        <v>2048.1</v>
      </c>
      <c r="E1068">
        <v>2065.1</v>
      </c>
      <c r="F1068">
        <v>0.9930275052894787</v>
      </c>
      <c r="G1068">
        <v>-6.9969161368147155E-3</v>
      </c>
      <c r="H1068">
        <v>-0.69969161368147159</v>
      </c>
    </row>
    <row r="1069" spans="1:8" x14ac:dyDescent="0.3">
      <c r="A1069" s="1">
        <v>44296</v>
      </c>
      <c r="B1069">
        <v>2065.1999999999998</v>
      </c>
      <c r="C1069">
        <v>2192</v>
      </c>
      <c r="D1069">
        <v>2056.1999999999998</v>
      </c>
      <c r="E1069">
        <v>2132.3000000000002</v>
      </c>
      <c r="F1069">
        <v>1.0325407970558327</v>
      </c>
      <c r="G1069">
        <v>3.2022557959442234E-2</v>
      </c>
      <c r="H1069">
        <v>3.2022557959442235</v>
      </c>
    </row>
    <row r="1070" spans="1:8" x14ac:dyDescent="0.3">
      <c r="A1070" s="1">
        <v>44297</v>
      </c>
      <c r="B1070">
        <v>2132.3000000000002</v>
      </c>
      <c r="C1070">
        <v>2161.6999999999998</v>
      </c>
      <c r="D1070">
        <v>2111.3000000000002</v>
      </c>
      <c r="E1070">
        <v>2148.6999999999998</v>
      </c>
      <c r="F1070">
        <v>1.0076912254373209</v>
      </c>
      <c r="G1070">
        <v>7.6617987514940745E-3</v>
      </c>
      <c r="H1070">
        <v>0.76617987514940744</v>
      </c>
    </row>
    <row r="1071" spans="1:8" x14ac:dyDescent="0.3">
      <c r="A1071" s="1">
        <v>44298</v>
      </c>
      <c r="B1071">
        <v>2148.6999999999998</v>
      </c>
      <c r="C1071">
        <v>2197.3000000000002</v>
      </c>
      <c r="D1071">
        <v>2101.1999999999998</v>
      </c>
      <c r="E1071">
        <v>2136.1999999999998</v>
      </c>
      <c r="F1071">
        <v>0.99418252897100567</v>
      </c>
      <c r="G1071">
        <v>-5.8344584280875574E-3</v>
      </c>
      <c r="H1071">
        <v>-0.58344584280875578</v>
      </c>
    </row>
    <row r="1072" spans="1:8" x14ac:dyDescent="0.3">
      <c r="A1072" s="1">
        <v>44299</v>
      </c>
      <c r="B1072">
        <v>2136.1999999999998</v>
      </c>
      <c r="C1072">
        <v>2314.8000000000002</v>
      </c>
      <c r="D1072">
        <v>2134.1999999999998</v>
      </c>
      <c r="E1072">
        <v>2298.3000000000002</v>
      </c>
      <c r="F1072">
        <v>1.0758824080142311</v>
      </c>
      <c r="G1072">
        <v>7.3141169535290027E-2</v>
      </c>
      <c r="H1072">
        <v>7.3141169535290027</v>
      </c>
    </row>
    <row r="1073" spans="1:8" x14ac:dyDescent="0.3">
      <c r="A1073" s="1">
        <v>44300</v>
      </c>
      <c r="B1073">
        <v>2298.1</v>
      </c>
      <c r="C1073">
        <v>2444.1999999999998</v>
      </c>
      <c r="D1073">
        <v>2281.1</v>
      </c>
      <c r="E1073">
        <v>2430.4</v>
      </c>
      <c r="F1073">
        <v>1.0574772658051603</v>
      </c>
      <c r="G1073">
        <v>5.5886133650623476E-2</v>
      </c>
      <c r="H1073">
        <v>5.588613365062348</v>
      </c>
    </row>
    <row r="1074" spans="1:8" x14ac:dyDescent="0.3">
      <c r="A1074" s="1">
        <v>44301</v>
      </c>
      <c r="B1074">
        <v>2430.6</v>
      </c>
      <c r="C1074">
        <v>2544.1</v>
      </c>
      <c r="D1074">
        <v>2400.5</v>
      </c>
      <c r="E1074">
        <v>2515.5</v>
      </c>
      <c r="F1074">
        <v>1.0350148123765635</v>
      </c>
      <c r="G1074">
        <v>3.4415738089864749E-2</v>
      </c>
      <c r="H1074">
        <v>3.4415738089864747</v>
      </c>
    </row>
    <row r="1075" spans="1:8" x14ac:dyDescent="0.3">
      <c r="A1075" s="1">
        <v>44302</v>
      </c>
      <c r="B1075">
        <v>2515.6999999999998</v>
      </c>
      <c r="C1075">
        <v>2546.6999999999998</v>
      </c>
      <c r="D1075">
        <v>2303.4</v>
      </c>
      <c r="E1075">
        <v>2424.1</v>
      </c>
      <c r="F1075">
        <v>0.96366527529318224</v>
      </c>
      <c r="G1075">
        <v>-3.7011269467683676E-2</v>
      </c>
      <c r="H1075">
        <v>-3.7011269467683676</v>
      </c>
    </row>
    <row r="1076" spans="1:8" x14ac:dyDescent="0.3">
      <c r="A1076" s="1">
        <v>44303</v>
      </c>
      <c r="B1076">
        <v>2424.1999999999998</v>
      </c>
      <c r="C1076">
        <v>2495.3000000000002</v>
      </c>
      <c r="D1076">
        <v>2314.5</v>
      </c>
      <c r="E1076">
        <v>2316.6999999999998</v>
      </c>
      <c r="F1076">
        <v>0.95569489707520316</v>
      </c>
      <c r="G1076">
        <v>-4.5316562187266145E-2</v>
      </c>
      <c r="H1076">
        <v>-4.5316562187266145</v>
      </c>
    </row>
    <row r="1077" spans="1:8" x14ac:dyDescent="0.3">
      <c r="A1077" s="1">
        <v>44304</v>
      </c>
      <c r="B1077">
        <v>2317.1999999999998</v>
      </c>
      <c r="C1077">
        <v>2338.5</v>
      </c>
      <c r="D1077">
        <v>2001.7</v>
      </c>
      <c r="E1077">
        <v>2239.5</v>
      </c>
      <c r="F1077">
        <v>0.96667673846419488</v>
      </c>
      <c r="G1077">
        <v>-3.3891132629068545E-2</v>
      </c>
      <c r="H1077">
        <v>-3.3891132629068546</v>
      </c>
    </row>
    <row r="1078" spans="1:8" x14ac:dyDescent="0.3">
      <c r="A1078" s="1">
        <v>44305</v>
      </c>
      <c r="B1078">
        <v>2239.3000000000002</v>
      </c>
      <c r="C1078">
        <v>2280.6999999999998</v>
      </c>
      <c r="D1078">
        <v>2080</v>
      </c>
      <c r="E1078">
        <v>2161.3000000000002</v>
      </c>
      <c r="F1078">
        <v>0.96508149140433142</v>
      </c>
      <c r="G1078">
        <v>-3.5542734157481985E-2</v>
      </c>
      <c r="H1078">
        <v>-3.5542734157481983</v>
      </c>
    </row>
    <row r="1079" spans="1:8" x14ac:dyDescent="0.3">
      <c r="A1079" s="1">
        <v>44306</v>
      </c>
      <c r="B1079">
        <v>2161.4</v>
      </c>
      <c r="C1079">
        <v>2347.1</v>
      </c>
      <c r="D1079">
        <v>2053.3000000000002</v>
      </c>
      <c r="E1079">
        <v>2331.1</v>
      </c>
      <c r="F1079">
        <v>1.0785638273261462</v>
      </c>
      <c r="G1079">
        <v>7.5630366668603871E-2</v>
      </c>
      <c r="H1079">
        <v>7.5630366668603868</v>
      </c>
    </row>
    <row r="1080" spans="1:8" x14ac:dyDescent="0.3">
      <c r="A1080" s="1">
        <v>44307</v>
      </c>
      <c r="B1080">
        <v>2330.8000000000002</v>
      </c>
      <c r="C1080">
        <v>2468</v>
      </c>
      <c r="D1080">
        <v>2236.6</v>
      </c>
      <c r="E1080">
        <v>2356</v>
      </c>
      <c r="F1080">
        <v>1.010681652438763</v>
      </c>
      <c r="G1080">
        <v>1.0625006613000813E-2</v>
      </c>
      <c r="H1080">
        <v>1.0625006613000814</v>
      </c>
    </row>
    <row r="1081" spans="1:8" x14ac:dyDescent="0.3">
      <c r="A1081" s="1">
        <v>44308</v>
      </c>
      <c r="B1081">
        <v>2356</v>
      </c>
      <c r="C1081">
        <v>2642.6</v>
      </c>
      <c r="D1081">
        <v>2305.1999999999998</v>
      </c>
      <c r="E1081">
        <v>2399.5</v>
      </c>
      <c r="F1081">
        <v>1.0184634974533107</v>
      </c>
      <c r="G1081">
        <v>1.8295116526822853E-2</v>
      </c>
      <c r="H1081">
        <v>1.8295116526822852</v>
      </c>
    </row>
    <row r="1082" spans="1:8" x14ac:dyDescent="0.3">
      <c r="A1082" s="1">
        <v>44309</v>
      </c>
      <c r="B1082">
        <v>2399.5</v>
      </c>
      <c r="C1082">
        <v>2440.1999999999998</v>
      </c>
      <c r="D1082">
        <v>2106.3000000000002</v>
      </c>
      <c r="E1082">
        <v>2368</v>
      </c>
      <c r="F1082">
        <v>0.98687226505521985</v>
      </c>
      <c r="G1082">
        <v>-1.3214665294403894E-2</v>
      </c>
      <c r="H1082">
        <v>-1.3214665294403893</v>
      </c>
    </row>
    <row r="1083" spans="1:8" x14ac:dyDescent="0.3">
      <c r="A1083" s="1">
        <v>44310</v>
      </c>
      <c r="B1083">
        <v>2367.6</v>
      </c>
      <c r="C1083">
        <v>2369.1</v>
      </c>
      <c r="D1083">
        <v>2158.6</v>
      </c>
      <c r="E1083">
        <v>2214</v>
      </c>
      <c r="F1083">
        <v>0.93496621621621623</v>
      </c>
      <c r="G1083">
        <v>-6.7244882735314107E-2</v>
      </c>
      <c r="H1083">
        <v>-6.7244882735314109</v>
      </c>
    </row>
    <row r="1084" spans="1:8" x14ac:dyDescent="0.3">
      <c r="A1084" s="1">
        <v>44311</v>
      </c>
      <c r="B1084">
        <v>2214.4</v>
      </c>
      <c r="C1084">
        <v>2355.9</v>
      </c>
      <c r="D1084">
        <v>2165.8000000000002</v>
      </c>
      <c r="E1084">
        <v>2320.5</v>
      </c>
      <c r="F1084">
        <v>1.0481029810298104</v>
      </c>
      <c r="G1084">
        <v>4.6981845412648382E-2</v>
      </c>
      <c r="H1084">
        <v>4.6981845412648386</v>
      </c>
    </row>
    <row r="1085" spans="1:8" x14ac:dyDescent="0.3">
      <c r="A1085" s="1">
        <v>44312</v>
      </c>
      <c r="B1085">
        <v>2320.6</v>
      </c>
      <c r="C1085">
        <v>2540.1999999999998</v>
      </c>
      <c r="D1085">
        <v>2305</v>
      </c>
      <c r="E1085">
        <v>2532.9</v>
      </c>
      <c r="F1085">
        <v>1.0915319974143505</v>
      </c>
      <c r="G1085">
        <v>8.7582211662333542E-2</v>
      </c>
      <c r="H1085">
        <v>8.7582211662333549</v>
      </c>
    </row>
    <row r="1086" spans="1:8" x14ac:dyDescent="0.3">
      <c r="A1086" s="1">
        <v>44313</v>
      </c>
      <c r="B1086">
        <v>2532.6</v>
      </c>
      <c r="C1086">
        <v>2679.4</v>
      </c>
      <c r="D1086">
        <v>2482.8000000000002</v>
      </c>
      <c r="E1086">
        <v>2666.7</v>
      </c>
      <c r="F1086">
        <v>1.0528248252990642</v>
      </c>
      <c r="G1086">
        <v>5.1476861572174883E-2</v>
      </c>
      <c r="H1086">
        <v>5.1476861572174881</v>
      </c>
    </row>
    <row r="1087" spans="1:8" x14ac:dyDescent="0.3">
      <c r="A1087" s="1">
        <v>44314</v>
      </c>
      <c r="B1087">
        <v>2666.4</v>
      </c>
      <c r="C1087">
        <v>2758</v>
      </c>
      <c r="D1087">
        <v>2560</v>
      </c>
      <c r="E1087">
        <v>2747.9</v>
      </c>
      <c r="F1087">
        <v>1.0304496193797579</v>
      </c>
      <c r="G1087">
        <v>2.9995230662473029E-2</v>
      </c>
      <c r="H1087">
        <v>2.9995230662473027</v>
      </c>
    </row>
    <row r="1088" spans="1:8" x14ac:dyDescent="0.3">
      <c r="A1088" s="1">
        <v>44315</v>
      </c>
      <c r="B1088">
        <v>2748.4</v>
      </c>
      <c r="C1088">
        <v>2797.9</v>
      </c>
      <c r="D1088">
        <v>2671</v>
      </c>
      <c r="E1088">
        <v>2756.7</v>
      </c>
      <c r="F1088">
        <v>1.0032024455038393</v>
      </c>
      <c r="G1088">
        <v>3.1973285967371E-3</v>
      </c>
      <c r="H1088">
        <v>0.31973285967371001</v>
      </c>
    </row>
    <row r="1089" spans="1:8" x14ac:dyDescent="0.3">
      <c r="A1089" s="1">
        <v>44316</v>
      </c>
      <c r="B1089">
        <v>2756.9</v>
      </c>
      <c r="C1089">
        <v>2797.7</v>
      </c>
      <c r="D1089">
        <v>2725.7</v>
      </c>
      <c r="E1089">
        <v>2774.5</v>
      </c>
      <c r="F1089">
        <v>1.0064569956832445</v>
      </c>
      <c r="G1089">
        <v>6.4362385910070648E-3</v>
      </c>
      <c r="H1089">
        <v>0.64362385910070652</v>
      </c>
    </row>
    <row r="1090" spans="1:8" x14ac:dyDescent="0.3">
      <c r="A1090" s="1">
        <v>44317</v>
      </c>
      <c r="B1090">
        <v>2774.4</v>
      </c>
      <c r="C1090">
        <v>2953.1</v>
      </c>
      <c r="D1090">
        <v>2755.5</v>
      </c>
      <c r="E1090">
        <v>2946.9</v>
      </c>
      <c r="F1090">
        <v>1.0621373220400072</v>
      </c>
      <c r="G1090">
        <v>6.0283219582977672E-2</v>
      </c>
      <c r="H1090">
        <v>6.0283219582977674</v>
      </c>
    </row>
    <row r="1091" spans="1:8" x14ac:dyDescent="0.3">
      <c r="A1091" s="1">
        <v>44318</v>
      </c>
      <c r="B1091">
        <v>2947</v>
      </c>
      <c r="C1091">
        <v>2983.9</v>
      </c>
      <c r="D1091">
        <v>2854.6</v>
      </c>
      <c r="E1091">
        <v>2950.2</v>
      </c>
      <c r="F1091">
        <v>1.0011198208286674</v>
      </c>
      <c r="G1091">
        <v>1.1191942970150324E-3</v>
      </c>
      <c r="H1091">
        <v>0.11191942970150323</v>
      </c>
    </row>
    <row r="1092" spans="1:8" x14ac:dyDescent="0.3">
      <c r="A1092" s="1">
        <v>44319</v>
      </c>
      <c r="B1092">
        <v>2950.4</v>
      </c>
      <c r="C1092">
        <v>3454.1</v>
      </c>
      <c r="D1092">
        <v>2950.4</v>
      </c>
      <c r="E1092">
        <v>3429.4</v>
      </c>
      <c r="F1092">
        <v>1.1624296657853705</v>
      </c>
      <c r="G1092">
        <v>0.15051235409880231</v>
      </c>
      <c r="H1092">
        <v>15.051235409880231</v>
      </c>
    </row>
    <row r="1093" spans="1:8" x14ac:dyDescent="0.3">
      <c r="A1093" s="1">
        <v>44320</v>
      </c>
      <c r="B1093">
        <v>3429.8</v>
      </c>
      <c r="C1093">
        <v>3527</v>
      </c>
      <c r="D1093">
        <v>3168.1</v>
      </c>
      <c r="E1093">
        <v>3239.1</v>
      </c>
      <c r="F1093">
        <v>0.94450924359946342</v>
      </c>
      <c r="G1093">
        <v>-5.7089805323546607E-2</v>
      </c>
      <c r="H1093">
        <v>-5.7089805323546603</v>
      </c>
    </row>
    <row r="1094" spans="1:8" x14ac:dyDescent="0.3">
      <c r="A1094" s="1">
        <v>44321</v>
      </c>
      <c r="B1094">
        <v>3239</v>
      </c>
      <c r="C1094">
        <v>3549.6</v>
      </c>
      <c r="D1094">
        <v>3210.1</v>
      </c>
      <c r="E1094">
        <v>3525.8</v>
      </c>
      <c r="F1094">
        <v>1.088512241054614</v>
      </c>
      <c r="G1094">
        <v>8.4811847430438667E-2</v>
      </c>
      <c r="H1094">
        <v>8.4811847430438672</v>
      </c>
    </row>
    <row r="1095" spans="1:8" x14ac:dyDescent="0.3">
      <c r="A1095" s="1">
        <v>44322</v>
      </c>
      <c r="B1095">
        <v>3526.2</v>
      </c>
      <c r="C1095">
        <v>3606.6</v>
      </c>
      <c r="D1095">
        <v>3381.1</v>
      </c>
      <c r="E1095">
        <v>3490.5</v>
      </c>
      <c r="F1095">
        <v>0.9899880878098587</v>
      </c>
      <c r="G1095">
        <v>-1.006236844118698E-2</v>
      </c>
      <c r="H1095">
        <v>-1.006236844118698</v>
      </c>
    </row>
    <row r="1096" spans="1:8" x14ac:dyDescent="0.3">
      <c r="A1096" s="1">
        <v>44323</v>
      </c>
      <c r="B1096">
        <v>3490.6</v>
      </c>
      <c r="C1096">
        <v>3590.8</v>
      </c>
      <c r="D1096">
        <v>3356.8</v>
      </c>
      <c r="E1096">
        <v>3482.7</v>
      </c>
      <c r="F1096">
        <v>0.99776536312849162</v>
      </c>
      <c r="G1096">
        <v>-2.2371373983563216E-3</v>
      </c>
      <c r="H1096">
        <v>-0.22371373983563217</v>
      </c>
    </row>
    <row r="1097" spans="1:8" x14ac:dyDescent="0.3">
      <c r="A1097" s="1">
        <v>44324</v>
      </c>
      <c r="B1097">
        <v>3482.7</v>
      </c>
      <c r="C1097">
        <v>3956.6</v>
      </c>
      <c r="D1097">
        <v>3453</v>
      </c>
      <c r="E1097">
        <v>3914.3</v>
      </c>
      <c r="F1097">
        <v>1.1239268383725272</v>
      </c>
      <c r="G1097">
        <v>0.11682865893712518</v>
      </c>
      <c r="H1097">
        <v>11.682865893712519</v>
      </c>
    </row>
    <row r="1098" spans="1:8" x14ac:dyDescent="0.3">
      <c r="A1098" s="1">
        <v>44325</v>
      </c>
      <c r="B1098">
        <v>3914.9</v>
      </c>
      <c r="C1098">
        <v>3982.4</v>
      </c>
      <c r="D1098">
        <v>3730.6</v>
      </c>
      <c r="E1098">
        <v>3925.8</v>
      </c>
      <c r="F1098">
        <v>1.0029379454819507</v>
      </c>
      <c r="G1098">
        <v>2.9336381545230867E-3</v>
      </c>
      <c r="H1098">
        <v>0.29336381545230866</v>
      </c>
    </row>
    <row r="1099" spans="1:8" x14ac:dyDescent="0.3">
      <c r="A1099" s="1">
        <v>44326</v>
      </c>
      <c r="B1099">
        <v>3926</v>
      </c>
      <c r="C1099">
        <v>4211.1000000000004</v>
      </c>
      <c r="D1099">
        <v>3676.4</v>
      </c>
      <c r="E1099">
        <v>3947.7</v>
      </c>
      <c r="F1099">
        <v>1.0055784808191961</v>
      </c>
      <c r="G1099">
        <v>5.5629787204565318E-3</v>
      </c>
      <c r="H1099">
        <v>0.55629787204565317</v>
      </c>
    </row>
    <row r="1100" spans="1:8" x14ac:dyDescent="0.3">
      <c r="A1100" s="1">
        <v>44327</v>
      </c>
      <c r="B1100">
        <v>3947.5</v>
      </c>
      <c r="C1100">
        <v>4182.6000000000004</v>
      </c>
      <c r="D1100">
        <v>3776.1</v>
      </c>
      <c r="E1100">
        <v>4175.8999999999996</v>
      </c>
      <c r="F1100">
        <v>1.0578058109785444</v>
      </c>
      <c r="G1100">
        <v>5.6196773091398103E-2</v>
      </c>
      <c r="H1100">
        <v>5.61967730913981</v>
      </c>
    </row>
    <row r="1101" spans="1:8" x14ac:dyDescent="0.3">
      <c r="A1101" s="1">
        <v>44328</v>
      </c>
      <c r="B1101">
        <v>4175.5</v>
      </c>
      <c r="C1101">
        <v>4378.7</v>
      </c>
      <c r="D1101">
        <v>3742.9</v>
      </c>
      <c r="E1101">
        <v>3822.6</v>
      </c>
      <c r="F1101">
        <v>0.91539548360832401</v>
      </c>
      <c r="G1101">
        <v>-8.839908456510516E-2</v>
      </c>
      <c r="H1101">
        <v>-8.8399084565105159</v>
      </c>
    </row>
    <row r="1102" spans="1:8" x14ac:dyDescent="0.3">
      <c r="A1102" s="1">
        <v>44329</v>
      </c>
      <c r="B1102">
        <v>3821.8</v>
      </c>
      <c r="C1102">
        <v>4037.1</v>
      </c>
      <c r="D1102">
        <v>3544.5</v>
      </c>
      <c r="E1102">
        <v>3717.1</v>
      </c>
      <c r="F1102">
        <v>0.97240098362371163</v>
      </c>
      <c r="G1102">
        <v>-2.7987024998401843E-2</v>
      </c>
      <c r="H1102">
        <v>-2.7987024998401844</v>
      </c>
    </row>
    <row r="1103" spans="1:8" x14ac:dyDescent="0.3">
      <c r="A1103" s="1">
        <v>44330</v>
      </c>
      <c r="B1103">
        <v>3716.9</v>
      </c>
      <c r="C1103">
        <v>4175.6000000000004</v>
      </c>
      <c r="D1103">
        <v>3693</v>
      </c>
      <c r="E1103">
        <v>4078.7</v>
      </c>
      <c r="F1103">
        <v>1.097280137741788</v>
      </c>
      <c r="G1103">
        <v>9.2834515822619854E-2</v>
      </c>
      <c r="H1103">
        <v>9.2834515822619856</v>
      </c>
    </row>
    <row r="1104" spans="1:8" x14ac:dyDescent="0.3">
      <c r="A1104" s="1">
        <v>44331</v>
      </c>
      <c r="B1104">
        <v>4078.6</v>
      </c>
      <c r="C1104">
        <v>4132</v>
      </c>
      <c r="D1104">
        <v>3631.5</v>
      </c>
      <c r="E1104">
        <v>3646.5</v>
      </c>
      <c r="F1104">
        <v>0.8940348640498198</v>
      </c>
      <c r="G1104">
        <v>-0.11201050675042769</v>
      </c>
      <c r="H1104">
        <v>-11.201050675042769</v>
      </c>
    </row>
    <row r="1105" spans="1:8" x14ac:dyDescent="0.3">
      <c r="A1105" s="1">
        <v>44332</v>
      </c>
      <c r="B1105">
        <v>3647.1</v>
      </c>
      <c r="C1105">
        <v>3877.2</v>
      </c>
      <c r="D1105">
        <v>3347</v>
      </c>
      <c r="E1105">
        <v>3582</v>
      </c>
      <c r="F1105">
        <v>0.98231180584121758</v>
      </c>
      <c r="G1105">
        <v>-1.7846499803630685E-2</v>
      </c>
      <c r="H1105">
        <v>-1.7846499803630684</v>
      </c>
    </row>
    <row r="1106" spans="1:8" x14ac:dyDescent="0.3">
      <c r="A1106" s="1">
        <v>44333</v>
      </c>
      <c r="B1106">
        <v>3582.3</v>
      </c>
      <c r="C1106">
        <v>3586.5</v>
      </c>
      <c r="D1106">
        <v>3118.9</v>
      </c>
      <c r="E1106">
        <v>3281.1</v>
      </c>
      <c r="F1106">
        <v>0.91599664991624785</v>
      </c>
      <c r="G1106">
        <v>-8.7742571611367365E-2</v>
      </c>
      <c r="H1106">
        <v>-8.7742571611367364</v>
      </c>
    </row>
    <row r="1107" spans="1:8" x14ac:dyDescent="0.3">
      <c r="A1107" s="1">
        <v>44334</v>
      </c>
      <c r="B1107">
        <v>3280.9</v>
      </c>
      <c r="C1107">
        <v>3564.5</v>
      </c>
      <c r="D1107">
        <v>3240.3</v>
      </c>
      <c r="E1107">
        <v>3376.2</v>
      </c>
      <c r="F1107">
        <v>1.0289841821340404</v>
      </c>
      <c r="G1107">
        <v>2.8572084657998514E-2</v>
      </c>
      <c r="H1107">
        <v>2.8572084657998515</v>
      </c>
    </row>
    <row r="1108" spans="1:8" x14ac:dyDescent="0.3">
      <c r="A1108" s="1">
        <v>44335</v>
      </c>
      <c r="B1108">
        <v>3376.7</v>
      </c>
      <c r="C1108">
        <v>3440.5</v>
      </c>
      <c r="D1108">
        <v>1890.6</v>
      </c>
      <c r="E1108">
        <v>2438</v>
      </c>
      <c r="F1108">
        <v>0.72211361886144187</v>
      </c>
      <c r="G1108">
        <v>-0.32557278562607145</v>
      </c>
      <c r="H1108">
        <v>-32.557278562607145</v>
      </c>
    </row>
    <row r="1109" spans="1:8" x14ac:dyDescent="0.3">
      <c r="A1109" s="1">
        <v>44336</v>
      </c>
      <c r="B1109">
        <v>2439.1999999999998</v>
      </c>
      <c r="C1109">
        <v>2995.7</v>
      </c>
      <c r="D1109">
        <v>2158.8000000000002</v>
      </c>
      <c r="E1109">
        <v>2772.8</v>
      </c>
      <c r="F1109">
        <v>1.1373256767842495</v>
      </c>
      <c r="G1109">
        <v>0.12867960892012487</v>
      </c>
      <c r="H1109">
        <v>12.867960892012487</v>
      </c>
    </row>
    <row r="1110" spans="1:8" x14ac:dyDescent="0.3">
      <c r="A1110" s="1">
        <v>44337</v>
      </c>
      <c r="B1110">
        <v>2772.6</v>
      </c>
      <c r="C1110">
        <v>2940.1</v>
      </c>
      <c r="D1110">
        <v>2105.8000000000002</v>
      </c>
      <c r="E1110">
        <v>2433.5</v>
      </c>
      <c r="F1110">
        <v>0.8776327178303519</v>
      </c>
      <c r="G1110">
        <v>-0.13052708968783275</v>
      </c>
      <c r="H1110">
        <v>-13.052708968783275</v>
      </c>
    </row>
    <row r="1111" spans="1:8" x14ac:dyDescent="0.3">
      <c r="A1111" s="1">
        <v>44338</v>
      </c>
      <c r="B1111">
        <v>2432.6999999999998</v>
      </c>
      <c r="C1111">
        <v>2483.8000000000002</v>
      </c>
      <c r="D1111">
        <v>2156</v>
      </c>
      <c r="E1111">
        <v>2294.1999999999998</v>
      </c>
      <c r="F1111">
        <v>0.94275734538730216</v>
      </c>
      <c r="G1111">
        <v>-5.8946351426341775E-2</v>
      </c>
      <c r="H1111">
        <v>-5.8946351426341774</v>
      </c>
    </row>
    <row r="1112" spans="1:8" x14ac:dyDescent="0.3">
      <c r="A1112" s="1">
        <v>44339</v>
      </c>
      <c r="B1112">
        <v>2295.1999999999998</v>
      </c>
      <c r="C1112">
        <v>2380.1999999999998</v>
      </c>
      <c r="D1112">
        <v>1730.6</v>
      </c>
      <c r="E1112">
        <v>2097.4</v>
      </c>
      <c r="F1112">
        <v>0.91421846395257622</v>
      </c>
      <c r="G1112">
        <v>-8.9685716446862379E-2</v>
      </c>
      <c r="H1112">
        <v>-8.9685716446862376</v>
      </c>
    </row>
    <row r="1113" spans="1:8" x14ac:dyDescent="0.3">
      <c r="A1113" s="1">
        <v>44340</v>
      </c>
      <c r="B1113">
        <v>2097.6999999999998</v>
      </c>
      <c r="C1113">
        <v>2672.9</v>
      </c>
      <c r="D1113">
        <v>2082.4</v>
      </c>
      <c r="E1113">
        <v>2648.4</v>
      </c>
      <c r="F1113">
        <v>1.2627062076857061</v>
      </c>
      <c r="G1113">
        <v>0.23325720165038624</v>
      </c>
      <c r="H1113">
        <v>23.325720165038625</v>
      </c>
    </row>
    <row r="1114" spans="1:8" x14ac:dyDescent="0.3">
      <c r="A1114" s="1">
        <v>44341</v>
      </c>
      <c r="B1114">
        <v>2648.5</v>
      </c>
      <c r="C1114">
        <v>2751.2</v>
      </c>
      <c r="D1114">
        <v>2385.1</v>
      </c>
      <c r="E1114">
        <v>2705.4</v>
      </c>
      <c r="F1114">
        <v>1.0215224286361577</v>
      </c>
      <c r="G1114">
        <v>2.1294091604402512E-2</v>
      </c>
      <c r="H1114">
        <v>2.1294091604402512</v>
      </c>
    </row>
    <row r="1115" spans="1:8" x14ac:dyDescent="0.3">
      <c r="A1115" s="1">
        <v>44342</v>
      </c>
      <c r="B1115">
        <v>2706.4</v>
      </c>
      <c r="C1115">
        <v>2911.1</v>
      </c>
      <c r="D1115">
        <v>2646.6</v>
      </c>
      <c r="E1115">
        <v>2888</v>
      </c>
      <c r="F1115">
        <v>1.0674946403489318</v>
      </c>
      <c r="G1115">
        <v>6.5314445357623402E-2</v>
      </c>
      <c r="H1115">
        <v>6.5314445357623399</v>
      </c>
    </row>
    <row r="1116" spans="1:8" x14ac:dyDescent="0.3">
      <c r="A1116" s="1">
        <v>44343</v>
      </c>
      <c r="B1116">
        <v>2887.6</v>
      </c>
      <c r="C1116">
        <v>2889.2</v>
      </c>
      <c r="D1116">
        <v>2639.1</v>
      </c>
      <c r="E1116">
        <v>2741.7</v>
      </c>
      <c r="F1116">
        <v>0.94934210526315788</v>
      </c>
      <c r="G1116">
        <v>-5.1986055066451223E-2</v>
      </c>
      <c r="H1116">
        <v>-5.198605506645122</v>
      </c>
    </row>
    <row r="1117" spans="1:8" x14ac:dyDescent="0.3">
      <c r="A1117" s="1">
        <v>44344</v>
      </c>
      <c r="B1117">
        <v>2742.1</v>
      </c>
      <c r="C1117">
        <v>2760.7</v>
      </c>
      <c r="D1117">
        <v>2329.5</v>
      </c>
      <c r="E1117">
        <v>2410.6</v>
      </c>
      <c r="F1117">
        <v>0.87923551081445817</v>
      </c>
      <c r="G1117">
        <v>-0.12870248679202245</v>
      </c>
      <c r="H1117">
        <v>-12.870248679202245</v>
      </c>
    </row>
    <row r="1118" spans="1:8" x14ac:dyDescent="0.3">
      <c r="A1118" s="1">
        <v>44345</v>
      </c>
      <c r="B1118">
        <v>2410.6999999999998</v>
      </c>
      <c r="C1118">
        <v>2572.9</v>
      </c>
      <c r="D1118">
        <v>2207</v>
      </c>
      <c r="E1118">
        <v>2277</v>
      </c>
      <c r="F1118">
        <v>0.9445781133327803</v>
      </c>
      <c r="G1118">
        <v>-5.70168920905035E-2</v>
      </c>
      <c r="H1118">
        <v>-5.7016892090503504</v>
      </c>
    </row>
    <row r="1119" spans="1:8" x14ac:dyDescent="0.3">
      <c r="A1119" s="1">
        <v>44346</v>
      </c>
      <c r="B1119">
        <v>2277.8000000000002</v>
      </c>
      <c r="C1119">
        <v>2475.1999999999998</v>
      </c>
      <c r="D1119">
        <v>2182.6999999999998</v>
      </c>
      <c r="E1119">
        <v>2385.6999999999998</v>
      </c>
      <c r="F1119">
        <v>1.0477382520860781</v>
      </c>
      <c r="G1119">
        <v>4.6633795243913069E-2</v>
      </c>
      <c r="H1119">
        <v>4.6633795243913072</v>
      </c>
    </row>
    <row r="1120" spans="1:8" x14ac:dyDescent="0.3">
      <c r="A1120" s="1">
        <v>44347</v>
      </c>
      <c r="B1120">
        <v>2385.6</v>
      </c>
      <c r="C1120">
        <v>2717.7</v>
      </c>
      <c r="D1120">
        <v>2274.6</v>
      </c>
      <c r="E1120">
        <v>2704.8</v>
      </c>
      <c r="F1120">
        <v>1.1337552919478562</v>
      </c>
      <c r="G1120">
        <v>0.12553539008602363</v>
      </c>
      <c r="H1120">
        <v>12.553539008602362</v>
      </c>
    </row>
    <row r="1121" spans="1:8" x14ac:dyDescent="0.3">
      <c r="A1121" s="1">
        <v>44348</v>
      </c>
      <c r="B1121">
        <v>2704.2</v>
      </c>
      <c r="C1121">
        <v>2738.9</v>
      </c>
      <c r="D1121">
        <v>2527.5</v>
      </c>
      <c r="E1121">
        <v>2631.8</v>
      </c>
      <c r="F1121">
        <v>0.9730109435078379</v>
      </c>
      <c r="G1121">
        <v>-2.7359949677636049E-2</v>
      </c>
      <c r="H1121">
        <v>-2.7359949677636051</v>
      </c>
    </row>
    <row r="1122" spans="1:8" x14ac:dyDescent="0.3">
      <c r="A1122" s="1">
        <v>44349</v>
      </c>
      <c r="B1122">
        <v>2631.9</v>
      </c>
      <c r="C1122">
        <v>2799.1</v>
      </c>
      <c r="D1122">
        <v>2551.5</v>
      </c>
      <c r="E1122">
        <v>2704.5</v>
      </c>
      <c r="F1122">
        <v>1.0276236796109126</v>
      </c>
      <c r="G1122">
        <v>2.7249029595441374E-2</v>
      </c>
      <c r="H1122">
        <v>2.7249029595441376</v>
      </c>
    </row>
    <row r="1123" spans="1:8" x14ac:dyDescent="0.3">
      <c r="A1123" s="1">
        <v>44350</v>
      </c>
      <c r="B1123">
        <v>2705.1</v>
      </c>
      <c r="C1123">
        <v>2888</v>
      </c>
      <c r="D1123">
        <v>2661.1</v>
      </c>
      <c r="E1123">
        <v>2853.8</v>
      </c>
      <c r="F1123">
        <v>1.0552042891477169</v>
      </c>
      <c r="G1123">
        <v>5.3734387184993314E-2</v>
      </c>
      <c r="H1123">
        <v>5.3734387184993313</v>
      </c>
    </row>
    <row r="1124" spans="1:8" x14ac:dyDescent="0.3">
      <c r="A1124" s="1">
        <v>44351</v>
      </c>
      <c r="B1124">
        <v>2855.7</v>
      </c>
      <c r="C1124">
        <v>2857.8</v>
      </c>
      <c r="D1124">
        <v>2552</v>
      </c>
      <c r="E1124">
        <v>2688.1</v>
      </c>
      <c r="F1124">
        <v>0.94193706636765007</v>
      </c>
      <c r="G1124">
        <v>-5.9816815164473784E-2</v>
      </c>
      <c r="H1124">
        <v>-5.9816815164473782</v>
      </c>
    </row>
    <row r="1125" spans="1:8" x14ac:dyDescent="0.3">
      <c r="A1125" s="1">
        <v>44352</v>
      </c>
      <c r="B1125">
        <v>2688.6</v>
      </c>
      <c r="C1125">
        <v>2815.3</v>
      </c>
      <c r="D1125">
        <v>2553.6</v>
      </c>
      <c r="E1125">
        <v>2627.3</v>
      </c>
      <c r="F1125">
        <v>0.9773817938320748</v>
      </c>
      <c r="G1125">
        <v>-2.2877921460888968E-2</v>
      </c>
      <c r="H1125">
        <v>-2.287792146088897</v>
      </c>
    </row>
    <row r="1126" spans="1:8" x14ac:dyDescent="0.3">
      <c r="A1126" s="1">
        <v>44353</v>
      </c>
      <c r="B1126">
        <v>2627.4</v>
      </c>
      <c r="C1126">
        <v>2744.4</v>
      </c>
      <c r="D1126">
        <v>2613.5</v>
      </c>
      <c r="E1126">
        <v>2709.9</v>
      </c>
      <c r="F1126">
        <v>1.0314391200091348</v>
      </c>
      <c r="G1126">
        <v>3.0955030952795459E-2</v>
      </c>
      <c r="H1126">
        <v>3.0955030952795459</v>
      </c>
    </row>
    <row r="1127" spans="1:8" x14ac:dyDescent="0.3">
      <c r="A1127" s="1">
        <v>44354</v>
      </c>
      <c r="B1127">
        <v>2709.8</v>
      </c>
      <c r="C1127">
        <v>2845.4</v>
      </c>
      <c r="D1127">
        <v>2572.4</v>
      </c>
      <c r="E1127">
        <v>2591.1</v>
      </c>
      <c r="F1127">
        <v>0.95616074393889072</v>
      </c>
      <c r="G1127">
        <v>-4.4829237869557968E-2</v>
      </c>
      <c r="H1127">
        <v>-4.482923786955797</v>
      </c>
    </row>
    <row r="1128" spans="1:8" x14ac:dyDescent="0.3">
      <c r="A1128" s="1">
        <v>44355</v>
      </c>
      <c r="B1128">
        <v>2590.9</v>
      </c>
      <c r="C1128">
        <v>2620</v>
      </c>
      <c r="D1128">
        <v>2308.8000000000002</v>
      </c>
      <c r="E1128">
        <v>2507.1999999999998</v>
      </c>
      <c r="F1128">
        <v>0.96761992975956157</v>
      </c>
      <c r="G1128">
        <v>-3.2915903352593194E-2</v>
      </c>
      <c r="H1128">
        <v>-3.2915903352593192</v>
      </c>
    </row>
    <row r="1129" spans="1:8" x14ac:dyDescent="0.3">
      <c r="A1129" s="1">
        <v>44356</v>
      </c>
      <c r="B1129">
        <v>2507.3000000000002</v>
      </c>
      <c r="C1129">
        <v>2624.4</v>
      </c>
      <c r="D1129">
        <v>2407</v>
      </c>
      <c r="E1129">
        <v>2609.1</v>
      </c>
      <c r="F1129">
        <v>1.0406429483088704</v>
      </c>
      <c r="G1129">
        <v>3.9838741662072748E-2</v>
      </c>
      <c r="H1129">
        <v>3.9838741662072747</v>
      </c>
    </row>
    <row r="1130" spans="1:8" x14ac:dyDescent="0.3">
      <c r="A1130" s="1">
        <v>44357</v>
      </c>
      <c r="B1130">
        <v>2609.1999999999998</v>
      </c>
      <c r="C1130">
        <v>2623</v>
      </c>
      <c r="D1130">
        <v>2426.3000000000002</v>
      </c>
      <c r="E1130">
        <v>2469.4</v>
      </c>
      <c r="F1130">
        <v>0.94645663255528734</v>
      </c>
      <c r="G1130">
        <v>-5.5030128130185839E-2</v>
      </c>
      <c r="H1130">
        <v>-5.503012813018584</v>
      </c>
    </row>
    <row r="1131" spans="1:8" x14ac:dyDescent="0.3">
      <c r="A1131" s="1">
        <v>44358</v>
      </c>
      <c r="B1131">
        <v>2469.6</v>
      </c>
      <c r="C1131">
        <v>2495.9</v>
      </c>
      <c r="D1131">
        <v>2320.5</v>
      </c>
      <c r="E1131">
        <v>2352.6999999999998</v>
      </c>
      <c r="F1131">
        <v>0.95274155665343796</v>
      </c>
      <c r="G1131">
        <v>-4.8411601347270121E-2</v>
      </c>
      <c r="H1131">
        <v>-4.8411601347270121</v>
      </c>
    </row>
    <row r="1132" spans="1:8" x14ac:dyDescent="0.3">
      <c r="A1132" s="1">
        <v>44359</v>
      </c>
      <c r="B1132">
        <v>2352.6</v>
      </c>
      <c r="C1132">
        <v>2451</v>
      </c>
      <c r="D1132">
        <v>2258</v>
      </c>
      <c r="E1132">
        <v>2369.1</v>
      </c>
      <c r="F1132">
        <v>1.0069707144982361</v>
      </c>
      <c r="G1132">
        <v>6.9465313852716823E-3</v>
      </c>
      <c r="H1132">
        <v>0.69465313852716826</v>
      </c>
    </row>
    <row r="1133" spans="1:8" x14ac:dyDescent="0.3">
      <c r="A1133" s="1">
        <v>44360</v>
      </c>
      <c r="B1133">
        <v>2369.3000000000002</v>
      </c>
      <c r="C1133">
        <v>2547.3000000000002</v>
      </c>
      <c r="D1133">
        <v>2308.6999999999998</v>
      </c>
      <c r="E1133">
        <v>2507.8000000000002</v>
      </c>
      <c r="F1133">
        <v>1.0585454391963194</v>
      </c>
      <c r="G1133">
        <v>5.6895738584792577E-2</v>
      </c>
      <c r="H1133">
        <v>5.6895738584792577</v>
      </c>
    </row>
    <row r="1134" spans="1:8" x14ac:dyDescent="0.3">
      <c r="A1134" s="1">
        <v>44361</v>
      </c>
      <c r="B1134">
        <v>2508</v>
      </c>
      <c r="C1134">
        <v>2607</v>
      </c>
      <c r="D1134">
        <v>2461.6</v>
      </c>
      <c r="E1134">
        <v>2579.6</v>
      </c>
      <c r="F1134">
        <v>1.0286306723024163</v>
      </c>
      <c r="G1134">
        <v>2.8228473379784739E-2</v>
      </c>
      <c r="H1134">
        <v>2.822847337978474</v>
      </c>
    </row>
    <row r="1135" spans="1:8" x14ac:dyDescent="0.3">
      <c r="A1135" s="1">
        <v>44362</v>
      </c>
      <c r="B1135">
        <v>2579.9</v>
      </c>
      <c r="C1135">
        <v>2638.7</v>
      </c>
      <c r="D1135">
        <v>2508.3000000000002</v>
      </c>
      <c r="E1135">
        <v>2541.3000000000002</v>
      </c>
      <c r="F1135">
        <v>0.98515273685842775</v>
      </c>
      <c r="G1135">
        <v>-1.4958587030607293E-2</v>
      </c>
      <c r="H1135">
        <v>-1.4958587030607293</v>
      </c>
    </row>
    <row r="1136" spans="1:8" x14ac:dyDescent="0.3">
      <c r="A1136" s="1">
        <v>44363</v>
      </c>
      <c r="B1136">
        <v>2541.6</v>
      </c>
      <c r="C1136">
        <v>2553.1999999999998</v>
      </c>
      <c r="D1136">
        <v>2350.1</v>
      </c>
      <c r="E1136">
        <v>2366.3000000000002</v>
      </c>
      <c r="F1136">
        <v>0.93113760673670953</v>
      </c>
      <c r="G1136">
        <v>-7.1348207324609392E-2</v>
      </c>
      <c r="H1136">
        <v>-7.1348207324609394</v>
      </c>
    </row>
    <row r="1137" spans="1:8" x14ac:dyDescent="0.3">
      <c r="A1137" s="1">
        <v>44364</v>
      </c>
      <c r="B1137">
        <v>2365.8000000000002</v>
      </c>
      <c r="C1137">
        <v>2457.3000000000002</v>
      </c>
      <c r="D1137">
        <v>2304.4</v>
      </c>
      <c r="E1137">
        <v>2370.8000000000002</v>
      </c>
      <c r="F1137">
        <v>1.0019017030807591</v>
      </c>
      <c r="G1137">
        <v>1.899897132677626E-3</v>
      </c>
      <c r="H1137">
        <v>0.18998971326776259</v>
      </c>
    </row>
    <row r="1138" spans="1:8" x14ac:dyDescent="0.3">
      <c r="A1138" s="1">
        <v>44365</v>
      </c>
      <c r="B1138">
        <v>2371.3000000000002</v>
      </c>
      <c r="C1138">
        <v>2375.8000000000002</v>
      </c>
      <c r="D1138">
        <v>2137.5</v>
      </c>
      <c r="E1138">
        <v>2231.4</v>
      </c>
      <c r="F1138">
        <v>0.94120128226758892</v>
      </c>
      <c r="G1138">
        <v>-6.0598259754603818E-2</v>
      </c>
      <c r="H1138">
        <v>-6.0598259754603818</v>
      </c>
    </row>
    <row r="1139" spans="1:8" x14ac:dyDescent="0.3">
      <c r="A1139" s="1">
        <v>44366</v>
      </c>
      <c r="B1139">
        <v>2231.9</v>
      </c>
      <c r="C1139">
        <v>2275.6</v>
      </c>
      <c r="D1139">
        <v>2161.1999999999998</v>
      </c>
      <c r="E1139">
        <v>2164.6999999999998</v>
      </c>
      <c r="F1139">
        <v>0.97010845209285634</v>
      </c>
      <c r="G1139">
        <v>-3.0347407453269769E-2</v>
      </c>
      <c r="H1139">
        <v>-3.0347407453269768</v>
      </c>
    </row>
    <row r="1140" spans="1:8" x14ac:dyDescent="0.3">
      <c r="A1140" s="1">
        <v>44367</v>
      </c>
      <c r="B1140">
        <v>2164.1999999999998</v>
      </c>
      <c r="C1140">
        <v>2273.9</v>
      </c>
      <c r="D1140">
        <v>2042.3</v>
      </c>
      <c r="E1140">
        <v>2240.8000000000002</v>
      </c>
      <c r="F1140">
        <v>1.0351549868342036</v>
      </c>
      <c r="G1140">
        <v>3.4551161240089244E-2</v>
      </c>
      <c r="H1140">
        <v>3.4551161240089243</v>
      </c>
    </row>
    <row r="1141" spans="1:8" x14ac:dyDescent="0.3">
      <c r="A1141" s="1">
        <v>44368</v>
      </c>
      <c r="B1141">
        <v>2241</v>
      </c>
      <c r="C1141">
        <v>2257.5</v>
      </c>
      <c r="D1141">
        <v>1864.1</v>
      </c>
      <c r="E1141">
        <v>1884.2</v>
      </c>
      <c r="F1141">
        <v>0.84086040699750086</v>
      </c>
      <c r="G1141">
        <v>-0.17332961733133143</v>
      </c>
      <c r="H1141">
        <v>-17.332961733133143</v>
      </c>
    </row>
    <row r="1142" spans="1:8" x14ac:dyDescent="0.3">
      <c r="A1142" s="1">
        <v>44369</v>
      </c>
      <c r="B1142">
        <v>1884.2</v>
      </c>
      <c r="C1142">
        <v>1994.2</v>
      </c>
      <c r="D1142">
        <v>1699.4</v>
      </c>
      <c r="E1142">
        <v>1878.1</v>
      </c>
      <c r="F1142">
        <v>0.99676255174609907</v>
      </c>
      <c r="G1142">
        <v>-3.242700127675691E-3</v>
      </c>
      <c r="H1142">
        <v>-0.32427001276756912</v>
      </c>
    </row>
    <row r="1143" spans="1:8" x14ac:dyDescent="0.3">
      <c r="A1143" s="1">
        <v>44370</v>
      </c>
      <c r="B1143">
        <v>1879.1</v>
      </c>
      <c r="C1143">
        <v>2042.8</v>
      </c>
      <c r="D1143">
        <v>1821.8</v>
      </c>
      <c r="E1143">
        <v>1966.4</v>
      </c>
      <c r="F1143">
        <v>1.047015600873223</v>
      </c>
      <c r="G1143">
        <v>4.5943832324878663E-2</v>
      </c>
      <c r="H1143">
        <v>4.594383232487866</v>
      </c>
    </row>
    <row r="1144" spans="1:8" x14ac:dyDescent="0.3">
      <c r="A1144" s="1">
        <v>44371</v>
      </c>
      <c r="B1144">
        <v>1966.5</v>
      </c>
      <c r="C1144">
        <v>2033.2</v>
      </c>
      <c r="D1144">
        <v>1883.3</v>
      </c>
      <c r="E1144">
        <v>1986.8</v>
      </c>
      <c r="F1144">
        <v>1.010374288039056</v>
      </c>
      <c r="G1144">
        <v>1.032084442142497E-2</v>
      </c>
      <c r="H1144">
        <v>1.0320844421424971</v>
      </c>
    </row>
    <row r="1145" spans="1:8" x14ac:dyDescent="0.3">
      <c r="A1145" s="1">
        <v>44372</v>
      </c>
      <c r="B1145">
        <v>1986.9</v>
      </c>
      <c r="C1145">
        <v>2017.9</v>
      </c>
      <c r="D1145">
        <v>1791.2</v>
      </c>
      <c r="E1145">
        <v>1808.5</v>
      </c>
      <c r="F1145">
        <v>0.91025770082544799</v>
      </c>
      <c r="G1145">
        <v>-9.4027531841042761E-2</v>
      </c>
      <c r="H1145">
        <v>-9.4027531841042755</v>
      </c>
    </row>
    <row r="1146" spans="1:8" x14ac:dyDescent="0.3">
      <c r="A1146" s="1">
        <v>44373</v>
      </c>
      <c r="B1146">
        <v>1808.2</v>
      </c>
      <c r="C1146">
        <v>1850.3</v>
      </c>
      <c r="D1146">
        <v>1716.3</v>
      </c>
      <c r="E1146">
        <v>1827.6</v>
      </c>
      <c r="F1146">
        <v>1.0105612385955212</v>
      </c>
      <c r="G1146">
        <v>1.0505858296963809E-2</v>
      </c>
      <c r="H1146">
        <v>1.050585829696381</v>
      </c>
    </row>
    <row r="1147" spans="1:8" x14ac:dyDescent="0.3">
      <c r="A1147" s="1">
        <v>44374</v>
      </c>
      <c r="B1147">
        <v>1827.7</v>
      </c>
      <c r="C1147">
        <v>1982.5</v>
      </c>
      <c r="D1147">
        <v>1806.4</v>
      </c>
      <c r="E1147">
        <v>1981.5</v>
      </c>
      <c r="F1147">
        <v>1.0842087984241628</v>
      </c>
      <c r="G1147">
        <v>8.0850502941373276E-2</v>
      </c>
      <c r="H1147">
        <v>8.0850502941373268</v>
      </c>
    </row>
    <row r="1148" spans="1:8" x14ac:dyDescent="0.3">
      <c r="A1148" s="1">
        <v>44375</v>
      </c>
      <c r="B1148">
        <v>1981.6</v>
      </c>
      <c r="C1148">
        <v>2141.8000000000002</v>
      </c>
      <c r="D1148">
        <v>1960.3</v>
      </c>
      <c r="E1148">
        <v>2082.1</v>
      </c>
      <c r="F1148">
        <v>1.0507696189755236</v>
      </c>
      <c r="G1148">
        <v>4.9522866130658816E-2</v>
      </c>
      <c r="H1148">
        <v>4.9522866130658816</v>
      </c>
    </row>
    <row r="1149" spans="1:8" x14ac:dyDescent="0.3">
      <c r="A1149" s="1">
        <v>44376</v>
      </c>
      <c r="B1149">
        <v>2082.5</v>
      </c>
      <c r="C1149">
        <v>2243.6</v>
      </c>
      <c r="D1149">
        <v>2074.1</v>
      </c>
      <c r="E1149">
        <v>2163.4</v>
      </c>
      <c r="F1149">
        <v>1.0390471158926085</v>
      </c>
      <c r="G1149">
        <v>3.8304058435040679E-2</v>
      </c>
      <c r="H1149">
        <v>3.8304058435040678</v>
      </c>
    </row>
    <row r="1150" spans="1:8" x14ac:dyDescent="0.3">
      <c r="A1150" s="1">
        <v>44377</v>
      </c>
      <c r="B1150">
        <v>2163.6999999999998</v>
      </c>
      <c r="C1150">
        <v>2285.3000000000002</v>
      </c>
      <c r="D1150">
        <v>2087.6999999999998</v>
      </c>
      <c r="E1150">
        <v>2273.3000000000002</v>
      </c>
      <c r="F1150">
        <v>1.0507996671905335</v>
      </c>
      <c r="G1150">
        <v>4.9551462109111495E-2</v>
      </c>
      <c r="H1150">
        <v>4.9551462109111499</v>
      </c>
    </row>
    <row r="1151" spans="1:8" x14ac:dyDescent="0.3">
      <c r="A1151" s="1">
        <v>44378</v>
      </c>
      <c r="B1151">
        <v>2273.6999999999998</v>
      </c>
      <c r="C1151">
        <v>2274.6</v>
      </c>
      <c r="D1151">
        <v>2073.6</v>
      </c>
      <c r="E1151">
        <v>2107.1</v>
      </c>
      <c r="F1151">
        <v>0.92689042361324936</v>
      </c>
      <c r="G1151">
        <v>-7.591992578253888E-2</v>
      </c>
      <c r="H1151">
        <v>-7.5919925782538877</v>
      </c>
    </row>
    <row r="1152" spans="1:8" x14ac:dyDescent="0.3">
      <c r="A1152" s="1">
        <v>44379</v>
      </c>
      <c r="B1152">
        <v>2107.1</v>
      </c>
      <c r="C1152">
        <v>2157</v>
      </c>
      <c r="D1152">
        <v>2016.7</v>
      </c>
      <c r="E1152">
        <v>2153.4</v>
      </c>
      <c r="F1152">
        <v>1.0219733282710837</v>
      </c>
      <c r="G1152">
        <v>2.1735393858854958E-2</v>
      </c>
      <c r="H1152">
        <v>2.1735393858854959</v>
      </c>
    </row>
    <row r="1153" spans="1:8" x14ac:dyDescent="0.3">
      <c r="A1153" s="1">
        <v>44380</v>
      </c>
      <c r="B1153">
        <v>2153.6999999999998</v>
      </c>
      <c r="C1153">
        <v>2236.1999999999998</v>
      </c>
      <c r="D1153">
        <v>2111.3000000000002</v>
      </c>
      <c r="E1153">
        <v>2225.5</v>
      </c>
      <c r="F1153">
        <v>1.0334819355437912</v>
      </c>
      <c r="G1153">
        <v>3.2933621074292416E-2</v>
      </c>
      <c r="H1153">
        <v>3.2933621074292416</v>
      </c>
    </row>
    <row r="1154" spans="1:8" x14ac:dyDescent="0.3">
      <c r="A1154" s="1">
        <v>44381</v>
      </c>
      <c r="B1154">
        <v>2225.6</v>
      </c>
      <c r="C1154">
        <v>2385.8000000000002</v>
      </c>
      <c r="D1154">
        <v>2188.4</v>
      </c>
      <c r="E1154">
        <v>2321</v>
      </c>
      <c r="F1154">
        <v>1.0429117052347787</v>
      </c>
      <c r="G1154">
        <v>4.201651781852804E-2</v>
      </c>
      <c r="H1154">
        <v>4.2016517818528039</v>
      </c>
    </row>
    <row r="1155" spans="1:8" x14ac:dyDescent="0.3">
      <c r="A1155" s="1">
        <v>44382</v>
      </c>
      <c r="B1155">
        <v>2321</v>
      </c>
      <c r="C1155">
        <v>2321.6999999999998</v>
      </c>
      <c r="D1155">
        <v>2158.6999999999998</v>
      </c>
      <c r="E1155">
        <v>2194.5</v>
      </c>
      <c r="F1155">
        <v>0.9454976303317536</v>
      </c>
      <c r="G1155">
        <v>-5.6043897146148297E-2</v>
      </c>
      <c r="H1155">
        <v>-5.6043897146148298</v>
      </c>
    </row>
    <row r="1156" spans="1:8" x14ac:dyDescent="0.3">
      <c r="A1156" s="1">
        <v>44383</v>
      </c>
      <c r="B1156">
        <v>2195.3000000000002</v>
      </c>
      <c r="C1156">
        <v>2347</v>
      </c>
      <c r="D1156">
        <v>2192.8000000000002</v>
      </c>
      <c r="E1156">
        <v>2320.4</v>
      </c>
      <c r="F1156">
        <v>1.0573706994759626</v>
      </c>
      <c r="G1156">
        <v>5.5785354463620561E-2</v>
      </c>
      <c r="H1156">
        <v>5.5785354463620562</v>
      </c>
    </row>
    <row r="1157" spans="1:8" x14ac:dyDescent="0.3">
      <c r="A1157" s="1">
        <v>44384</v>
      </c>
      <c r="B1157">
        <v>2320.6</v>
      </c>
      <c r="C1157">
        <v>2406</v>
      </c>
      <c r="D1157">
        <v>2293.1</v>
      </c>
      <c r="E1157">
        <v>2315.5</v>
      </c>
      <c r="F1157">
        <v>0.99788829512153077</v>
      </c>
      <c r="G1157">
        <v>-2.1139376711026133E-3</v>
      </c>
      <c r="H1157">
        <v>-0.21139376711026134</v>
      </c>
    </row>
    <row r="1158" spans="1:8" x14ac:dyDescent="0.3">
      <c r="A1158" s="1">
        <v>44385</v>
      </c>
      <c r="B1158">
        <v>2315.3000000000002</v>
      </c>
      <c r="C1158">
        <v>2323.4</v>
      </c>
      <c r="D1158">
        <v>2084</v>
      </c>
      <c r="E1158">
        <v>2114.3000000000002</v>
      </c>
      <c r="F1158">
        <v>0.91310732023321106</v>
      </c>
      <c r="G1158">
        <v>-9.0901858489983445E-2</v>
      </c>
      <c r="H1158">
        <v>-9.0901858489983454</v>
      </c>
    </row>
    <row r="1159" spans="1:8" x14ac:dyDescent="0.3">
      <c r="A1159" s="1">
        <v>44386</v>
      </c>
      <c r="B1159">
        <v>2114.1999999999998</v>
      </c>
      <c r="C1159">
        <v>2185.9</v>
      </c>
      <c r="D1159">
        <v>2047.2</v>
      </c>
      <c r="E1159">
        <v>2144.8000000000002</v>
      </c>
      <c r="F1159">
        <v>1.0144255782055527</v>
      </c>
      <c r="G1159">
        <v>1.4322519490926449E-2</v>
      </c>
      <c r="H1159">
        <v>1.4322519490926449</v>
      </c>
    </row>
    <row r="1160" spans="1:8" x14ac:dyDescent="0.3">
      <c r="A1160" s="1">
        <v>44387</v>
      </c>
      <c r="B1160">
        <v>2144.8000000000002</v>
      </c>
      <c r="C1160">
        <v>2190</v>
      </c>
      <c r="D1160">
        <v>2073.6999999999998</v>
      </c>
      <c r="E1160">
        <v>2108.6999999999998</v>
      </c>
      <c r="F1160">
        <v>0.98316859380828037</v>
      </c>
      <c r="G1160">
        <v>-1.6974664071780311E-2</v>
      </c>
      <c r="H1160">
        <v>-1.6974664071780312</v>
      </c>
    </row>
    <row r="1161" spans="1:8" x14ac:dyDescent="0.3">
      <c r="A1161" s="1">
        <v>44388</v>
      </c>
      <c r="B1161">
        <v>2108.5</v>
      </c>
      <c r="C1161">
        <v>2171.6999999999998</v>
      </c>
      <c r="D1161">
        <v>2079.6999999999998</v>
      </c>
      <c r="E1161">
        <v>2138.5</v>
      </c>
      <c r="F1161">
        <v>1.0141319296248874</v>
      </c>
      <c r="G1161">
        <v>1.4033004816993998E-2</v>
      </c>
      <c r="H1161">
        <v>1.4033004816993999</v>
      </c>
    </row>
    <row r="1162" spans="1:8" x14ac:dyDescent="0.3">
      <c r="A1162" s="1">
        <v>44389</v>
      </c>
      <c r="B1162">
        <v>2138.5</v>
      </c>
      <c r="C1162">
        <v>2166.1999999999998</v>
      </c>
      <c r="D1162">
        <v>2005.8</v>
      </c>
      <c r="E1162">
        <v>2030.4</v>
      </c>
      <c r="F1162">
        <v>0.94945054945054952</v>
      </c>
      <c r="G1162">
        <v>-5.1871830706840032E-2</v>
      </c>
      <c r="H1162">
        <v>-5.1871830706840028</v>
      </c>
    </row>
    <row r="1163" spans="1:8" x14ac:dyDescent="0.3">
      <c r="A1163" s="1">
        <v>44390</v>
      </c>
      <c r="B1163">
        <v>2030.4</v>
      </c>
      <c r="C1163">
        <v>2043.6</v>
      </c>
      <c r="D1163">
        <v>1915.8</v>
      </c>
      <c r="E1163">
        <v>1938.5</v>
      </c>
      <c r="F1163">
        <v>0.95473798266351451</v>
      </c>
      <c r="G1163">
        <v>-4.6318339849139474E-2</v>
      </c>
      <c r="H1163">
        <v>-4.6318339849139472</v>
      </c>
    </row>
    <row r="1164" spans="1:8" x14ac:dyDescent="0.3">
      <c r="A1164" s="1">
        <v>44391</v>
      </c>
      <c r="B1164">
        <v>1938.6</v>
      </c>
      <c r="C1164">
        <v>2017.4</v>
      </c>
      <c r="D1164">
        <v>1865.3</v>
      </c>
      <c r="E1164">
        <v>1992.5</v>
      </c>
      <c r="F1164">
        <v>1.0278565901470209</v>
      </c>
      <c r="G1164">
        <v>2.7475653553386305E-2</v>
      </c>
      <c r="H1164">
        <v>2.7475653553386303</v>
      </c>
    </row>
    <row r="1165" spans="1:8" x14ac:dyDescent="0.3">
      <c r="A1165" s="1">
        <v>44392</v>
      </c>
      <c r="B1165">
        <v>1992.4</v>
      </c>
      <c r="C1165">
        <v>2037.3</v>
      </c>
      <c r="D1165">
        <v>1879.7</v>
      </c>
      <c r="E1165">
        <v>1916.3</v>
      </c>
      <c r="F1165">
        <v>0.96175658720200752</v>
      </c>
      <c r="G1165">
        <v>-3.8993888189920597E-2</v>
      </c>
      <c r="H1165">
        <v>-3.8993888189920596</v>
      </c>
    </row>
    <row r="1166" spans="1:8" x14ac:dyDescent="0.3">
      <c r="A1166" s="1">
        <v>44393</v>
      </c>
      <c r="B1166">
        <v>1916</v>
      </c>
      <c r="C1166">
        <v>1962.7</v>
      </c>
      <c r="D1166">
        <v>1848.9</v>
      </c>
      <c r="E1166">
        <v>1875.4</v>
      </c>
      <c r="F1166">
        <v>0.97865678651568133</v>
      </c>
      <c r="G1166">
        <v>-2.1574273488924649E-2</v>
      </c>
      <c r="H1166">
        <v>-2.1574273488924649</v>
      </c>
    </row>
    <row r="1167" spans="1:8" x14ac:dyDescent="0.3">
      <c r="A1167" s="1">
        <v>44394</v>
      </c>
      <c r="B1167">
        <v>1875.3</v>
      </c>
      <c r="C1167">
        <v>1916.9</v>
      </c>
      <c r="D1167">
        <v>1847</v>
      </c>
      <c r="E1167">
        <v>1897.2</v>
      </c>
      <c r="F1167">
        <v>1.0116241868401408</v>
      </c>
      <c r="G1167">
        <v>1.155714501790185E-2</v>
      </c>
      <c r="H1167">
        <v>1.1557145017901849</v>
      </c>
    </row>
    <row r="1168" spans="1:8" x14ac:dyDescent="0.3">
      <c r="A1168" s="1">
        <v>44395</v>
      </c>
      <c r="B1168">
        <v>1897.3</v>
      </c>
      <c r="C1168">
        <v>1991.2</v>
      </c>
      <c r="D1168">
        <v>1877.2</v>
      </c>
      <c r="E1168">
        <v>1888.9</v>
      </c>
      <c r="F1168">
        <v>0.99562513177313938</v>
      </c>
      <c r="G1168">
        <v>-4.3844659656526687E-3</v>
      </c>
      <c r="H1168">
        <v>-0.43844659656526686</v>
      </c>
    </row>
    <row r="1169" spans="1:8" x14ac:dyDescent="0.3">
      <c r="A1169" s="1">
        <v>44396</v>
      </c>
      <c r="B1169">
        <v>1889.3</v>
      </c>
      <c r="C1169">
        <v>1915.9</v>
      </c>
      <c r="D1169">
        <v>1803.7</v>
      </c>
      <c r="E1169">
        <v>1815.8</v>
      </c>
      <c r="F1169">
        <v>0.96130022764571965</v>
      </c>
      <c r="G1169">
        <v>-3.9468507100117227E-2</v>
      </c>
      <c r="H1169">
        <v>-3.9468507100117227</v>
      </c>
    </row>
    <row r="1170" spans="1:8" x14ac:dyDescent="0.3">
      <c r="A1170" s="1">
        <v>44397</v>
      </c>
      <c r="B1170">
        <v>1816.1</v>
      </c>
      <c r="C1170">
        <v>1837.9</v>
      </c>
      <c r="D1170">
        <v>1716.9</v>
      </c>
      <c r="E1170">
        <v>1783.7</v>
      </c>
      <c r="F1170">
        <v>0.98232184161251246</v>
      </c>
      <c r="G1170">
        <v>-1.7836283373399046E-2</v>
      </c>
      <c r="H1170">
        <v>-1.7836283373399047</v>
      </c>
    </row>
    <row r="1171" spans="1:8" x14ac:dyDescent="0.3">
      <c r="A1171" s="1">
        <v>44398</v>
      </c>
      <c r="B1171">
        <v>1784</v>
      </c>
      <c r="C1171">
        <v>2028.3</v>
      </c>
      <c r="D1171">
        <v>1753.2</v>
      </c>
      <c r="E1171">
        <v>1992.8</v>
      </c>
      <c r="F1171">
        <v>1.1172282334473285</v>
      </c>
      <c r="G1171">
        <v>0.11085082638371287</v>
      </c>
      <c r="H1171">
        <v>11.085082638371286</v>
      </c>
    </row>
    <row r="1172" spans="1:8" x14ac:dyDescent="0.3">
      <c r="A1172" s="1">
        <v>44399</v>
      </c>
      <c r="B1172">
        <v>1993.1</v>
      </c>
      <c r="C1172">
        <v>2044.1</v>
      </c>
      <c r="D1172">
        <v>1947.9</v>
      </c>
      <c r="E1172">
        <v>2023</v>
      </c>
      <c r="F1172">
        <v>1.0151545564030511</v>
      </c>
      <c r="G1172">
        <v>1.5040873219774894E-2</v>
      </c>
      <c r="H1172">
        <v>1.5040873219774895</v>
      </c>
    </row>
    <row r="1173" spans="1:8" x14ac:dyDescent="0.3">
      <c r="A1173" s="1">
        <v>44400</v>
      </c>
      <c r="B1173">
        <v>2022.8</v>
      </c>
      <c r="C1173">
        <v>2129.1</v>
      </c>
      <c r="D1173">
        <v>1995.3</v>
      </c>
      <c r="E1173">
        <v>2123.1999999999998</v>
      </c>
      <c r="F1173">
        <v>1.0495304003954522</v>
      </c>
      <c r="G1173">
        <v>4.8342826410197506E-2</v>
      </c>
      <c r="H1173">
        <v>4.834282641019751</v>
      </c>
    </row>
    <row r="1174" spans="1:8" x14ac:dyDescent="0.3">
      <c r="A1174" s="1">
        <v>44401</v>
      </c>
      <c r="B1174">
        <v>2123.5</v>
      </c>
      <c r="C1174">
        <v>2197.4</v>
      </c>
      <c r="D1174">
        <v>2105.9</v>
      </c>
      <c r="E1174">
        <v>2184.6</v>
      </c>
      <c r="F1174">
        <v>1.0289186134137152</v>
      </c>
      <c r="G1174">
        <v>2.8508360831499706E-2</v>
      </c>
      <c r="H1174">
        <v>2.8508360831499706</v>
      </c>
    </row>
    <row r="1175" spans="1:8" x14ac:dyDescent="0.3">
      <c r="A1175" s="1">
        <v>44402</v>
      </c>
      <c r="B1175">
        <v>2185</v>
      </c>
      <c r="C1175">
        <v>2195.1999999999998</v>
      </c>
      <c r="D1175">
        <v>2107</v>
      </c>
      <c r="E1175">
        <v>2190.3000000000002</v>
      </c>
      <c r="F1175">
        <v>1.0026091733040374</v>
      </c>
      <c r="G1175">
        <v>2.605775320707071E-3</v>
      </c>
      <c r="H1175">
        <v>0.26057753207070711</v>
      </c>
    </row>
    <row r="1176" spans="1:8" x14ac:dyDescent="0.3">
      <c r="A1176" s="1">
        <v>44403</v>
      </c>
      <c r="B1176">
        <v>2190.3000000000002</v>
      </c>
      <c r="C1176">
        <v>2428.6</v>
      </c>
      <c r="D1176">
        <v>2171.8000000000002</v>
      </c>
      <c r="E1176">
        <v>2226.4</v>
      </c>
      <c r="F1176">
        <v>1.0164817604894307</v>
      </c>
      <c r="G1176">
        <v>1.6347410481531321E-2</v>
      </c>
      <c r="H1176">
        <v>1.6347410481531321</v>
      </c>
    </row>
    <row r="1177" spans="1:8" x14ac:dyDescent="0.3">
      <c r="A1177" s="1">
        <v>44404</v>
      </c>
      <c r="B1177">
        <v>2226.4</v>
      </c>
      <c r="C1177">
        <v>2317.8000000000002</v>
      </c>
      <c r="D1177">
        <v>2150.6999999999998</v>
      </c>
      <c r="E1177">
        <v>2299.6999999999998</v>
      </c>
      <c r="F1177">
        <v>1.0329231045634206</v>
      </c>
      <c r="G1177">
        <v>3.2392748415595161E-2</v>
      </c>
      <c r="H1177">
        <v>3.2392748415595163</v>
      </c>
    </row>
    <row r="1178" spans="1:8" x14ac:dyDescent="0.3">
      <c r="A1178" s="1">
        <v>44405</v>
      </c>
      <c r="B1178">
        <v>2298.8000000000002</v>
      </c>
      <c r="C1178">
        <v>2343.6</v>
      </c>
      <c r="D1178">
        <v>2243.4</v>
      </c>
      <c r="E1178">
        <v>2298.1</v>
      </c>
      <c r="F1178">
        <v>0.99930425707701009</v>
      </c>
      <c r="G1178">
        <v>-6.9598506441598772E-4</v>
      </c>
      <c r="H1178">
        <v>-6.9598506441598776E-2</v>
      </c>
    </row>
    <row r="1179" spans="1:8" x14ac:dyDescent="0.3">
      <c r="A1179" s="1">
        <v>44406</v>
      </c>
      <c r="B1179">
        <v>2299.4</v>
      </c>
      <c r="C1179">
        <v>2398.1</v>
      </c>
      <c r="D1179">
        <v>2265.3000000000002</v>
      </c>
      <c r="E1179">
        <v>2381.1</v>
      </c>
      <c r="F1179">
        <v>1.0361167921326313</v>
      </c>
      <c r="G1179">
        <v>3.5479871202079259E-2</v>
      </c>
      <c r="H1179">
        <v>3.5479871202079258</v>
      </c>
    </row>
    <row r="1180" spans="1:8" x14ac:dyDescent="0.3">
      <c r="A1180" s="1">
        <v>44407</v>
      </c>
      <c r="B1180">
        <v>2381.3000000000002</v>
      </c>
      <c r="C1180">
        <v>2468.8000000000002</v>
      </c>
      <c r="D1180">
        <v>2315.8000000000002</v>
      </c>
      <c r="E1180">
        <v>2461.4</v>
      </c>
      <c r="F1180">
        <v>1.0337239091176347</v>
      </c>
      <c r="G1180">
        <v>3.3167727973296701E-2</v>
      </c>
      <c r="H1180">
        <v>3.3167727973296701</v>
      </c>
    </row>
    <row r="1181" spans="1:8" x14ac:dyDescent="0.3">
      <c r="A1181" s="1">
        <v>44408</v>
      </c>
      <c r="B1181">
        <v>2461</v>
      </c>
      <c r="C1181">
        <v>2551.4</v>
      </c>
      <c r="D1181">
        <v>2420.4</v>
      </c>
      <c r="E1181">
        <v>2529.8000000000002</v>
      </c>
      <c r="F1181">
        <v>1.0277890631348015</v>
      </c>
      <c r="G1181">
        <v>2.7409954475205254E-2</v>
      </c>
      <c r="H1181">
        <v>2.7409954475205254</v>
      </c>
    </row>
    <row r="1182" spans="1:8" x14ac:dyDescent="0.3">
      <c r="A1182" s="1">
        <v>44409</v>
      </c>
      <c r="B1182">
        <v>2530.3000000000002</v>
      </c>
      <c r="C1182">
        <v>2696.4</v>
      </c>
      <c r="D1182">
        <v>2513.6999999999998</v>
      </c>
      <c r="E1182">
        <v>2555.4</v>
      </c>
      <c r="F1182">
        <v>1.0101193770258519</v>
      </c>
      <c r="G1182">
        <v>1.0068518943781395E-2</v>
      </c>
      <c r="H1182">
        <v>1.0068518943781395</v>
      </c>
    </row>
    <row r="1183" spans="1:8" x14ac:dyDescent="0.3">
      <c r="A1183" s="1">
        <v>44410</v>
      </c>
      <c r="B1183">
        <v>2555.3000000000002</v>
      </c>
      <c r="C1183">
        <v>2663</v>
      </c>
      <c r="D1183">
        <v>2508.6999999999998</v>
      </c>
      <c r="E1183">
        <v>2606.1999999999998</v>
      </c>
      <c r="F1183">
        <v>1.0198794709243171</v>
      </c>
      <c r="G1183">
        <v>1.968445455358275E-2</v>
      </c>
      <c r="H1183">
        <v>1.9684454553582749</v>
      </c>
    </row>
    <row r="1184" spans="1:8" x14ac:dyDescent="0.3">
      <c r="A1184" s="1">
        <v>44411</v>
      </c>
      <c r="B1184">
        <v>2605.9</v>
      </c>
      <c r="C1184">
        <v>2630.5</v>
      </c>
      <c r="D1184">
        <v>2445.1</v>
      </c>
      <c r="E1184">
        <v>2505.6999999999998</v>
      </c>
      <c r="F1184">
        <v>0.96143810912439565</v>
      </c>
      <c r="G1184">
        <v>-3.9325085110473057E-2</v>
      </c>
      <c r="H1184">
        <v>-3.9325085110473057</v>
      </c>
    </row>
    <row r="1185" spans="1:8" x14ac:dyDescent="0.3">
      <c r="A1185" s="1">
        <v>44412</v>
      </c>
      <c r="B1185">
        <v>2505.6</v>
      </c>
      <c r="C1185">
        <v>2767.8</v>
      </c>
      <c r="D1185">
        <v>2457.1</v>
      </c>
      <c r="E1185">
        <v>2723.3</v>
      </c>
      <c r="F1185">
        <v>1.0868420002394541</v>
      </c>
      <c r="G1185">
        <v>8.3276243608617351E-2</v>
      </c>
      <c r="H1185">
        <v>8.3276243608617353</v>
      </c>
    </row>
    <row r="1186" spans="1:8" x14ac:dyDescent="0.3">
      <c r="A1186" s="1">
        <v>44413</v>
      </c>
      <c r="B1186">
        <v>2722.9</v>
      </c>
      <c r="C1186">
        <v>2842.4</v>
      </c>
      <c r="D1186">
        <v>2530.8000000000002</v>
      </c>
      <c r="E1186">
        <v>2827</v>
      </c>
      <c r="F1186">
        <v>1.038078801454118</v>
      </c>
      <c r="G1186">
        <v>3.7371698484640316E-2</v>
      </c>
      <c r="H1186">
        <v>3.7371698484640317</v>
      </c>
    </row>
    <row r="1187" spans="1:8" x14ac:dyDescent="0.3">
      <c r="A1187" s="1">
        <v>44414</v>
      </c>
      <c r="B1187">
        <v>2827.2</v>
      </c>
      <c r="C1187">
        <v>2946.7</v>
      </c>
      <c r="D1187">
        <v>2720.8</v>
      </c>
      <c r="E1187">
        <v>2890.5</v>
      </c>
      <c r="F1187">
        <v>1.0224619738238416</v>
      </c>
      <c r="G1187">
        <v>2.2213418828940529E-2</v>
      </c>
      <c r="H1187">
        <v>2.2213418828940528</v>
      </c>
    </row>
    <row r="1188" spans="1:8" x14ac:dyDescent="0.3">
      <c r="A1188" s="1">
        <v>44415</v>
      </c>
      <c r="B1188">
        <v>2890.4</v>
      </c>
      <c r="C1188">
        <v>3170.9</v>
      </c>
      <c r="D1188">
        <v>2865.4</v>
      </c>
      <c r="E1188">
        <v>3160.8</v>
      </c>
      <c r="F1188">
        <v>1.0935132330046706</v>
      </c>
      <c r="G1188">
        <v>8.9395662574650342E-2</v>
      </c>
      <c r="H1188">
        <v>8.9395662574650334</v>
      </c>
    </row>
    <row r="1189" spans="1:8" x14ac:dyDescent="0.3">
      <c r="A1189" s="1">
        <v>44416</v>
      </c>
      <c r="B1189">
        <v>3160.6</v>
      </c>
      <c r="C1189">
        <v>3187.9</v>
      </c>
      <c r="D1189">
        <v>2948.4</v>
      </c>
      <c r="E1189">
        <v>3012.1</v>
      </c>
      <c r="F1189">
        <v>0.95295494811440129</v>
      </c>
      <c r="G1189">
        <v>-4.8187650197313851E-2</v>
      </c>
      <c r="H1189">
        <v>-4.8187650197313854</v>
      </c>
    </row>
    <row r="1190" spans="1:8" x14ac:dyDescent="0.3">
      <c r="A1190" s="1">
        <v>44417</v>
      </c>
      <c r="B1190">
        <v>3011.5</v>
      </c>
      <c r="C1190">
        <v>3186.5</v>
      </c>
      <c r="D1190">
        <v>2894.2</v>
      </c>
      <c r="E1190">
        <v>3162.4</v>
      </c>
      <c r="F1190">
        <v>1.0498987417416421</v>
      </c>
      <c r="G1190">
        <v>4.8693723082608553E-2</v>
      </c>
      <c r="H1190">
        <v>4.8693723082608553</v>
      </c>
    </row>
    <row r="1191" spans="1:8" x14ac:dyDescent="0.3">
      <c r="A1191" s="1">
        <v>44418</v>
      </c>
      <c r="B1191">
        <v>3162.4</v>
      </c>
      <c r="C1191">
        <v>3232.7</v>
      </c>
      <c r="D1191">
        <v>3051.6</v>
      </c>
      <c r="E1191">
        <v>3139</v>
      </c>
      <c r="F1191">
        <v>0.99260055653933721</v>
      </c>
      <c r="G1191">
        <v>-7.4269551405222057E-3</v>
      </c>
      <c r="H1191">
        <v>-0.74269551405222056</v>
      </c>
    </row>
    <row r="1192" spans="1:8" x14ac:dyDescent="0.3">
      <c r="A1192" s="1">
        <v>44419</v>
      </c>
      <c r="B1192">
        <v>3139.3</v>
      </c>
      <c r="C1192">
        <v>3272.1</v>
      </c>
      <c r="D1192">
        <v>3121</v>
      </c>
      <c r="E1192">
        <v>3161.4</v>
      </c>
      <c r="F1192">
        <v>1.0071360305829882</v>
      </c>
      <c r="G1192">
        <v>7.1106896013415043E-3</v>
      </c>
      <c r="H1192">
        <v>0.71106896013415044</v>
      </c>
    </row>
    <row r="1193" spans="1:8" x14ac:dyDescent="0.3">
      <c r="A1193" s="1">
        <v>44420</v>
      </c>
      <c r="B1193">
        <v>3161</v>
      </c>
      <c r="C1193">
        <v>3238.1</v>
      </c>
      <c r="D1193">
        <v>2978.6</v>
      </c>
      <c r="E1193">
        <v>3045.8</v>
      </c>
      <c r="F1193">
        <v>0.96343392168026831</v>
      </c>
      <c r="G1193">
        <v>-3.7251375025704511E-2</v>
      </c>
      <c r="H1193">
        <v>-3.7251375025704512</v>
      </c>
    </row>
    <row r="1194" spans="1:8" x14ac:dyDescent="0.3">
      <c r="A1194" s="1">
        <v>44421</v>
      </c>
      <c r="B1194">
        <v>3046</v>
      </c>
      <c r="C1194">
        <v>3325.5</v>
      </c>
      <c r="D1194">
        <v>3034.5</v>
      </c>
      <c r="E1194">
        <v>3321.9</v>
      </c>
      <c r="F1194">
        <v>1.0906494188718892</v>
      </c>
      <c r="G1194">
        <v>8.6773315954581764E-2</v>
      </c>
      <c r="H1194">
        <v>8.6773315954581758</v>
      </c>
    </row>
    <row r="1195" spans="1:8" x14ac:dyDescent="0.3">
      <c r="A1195" s="1">
        <v>44422</v>
      </c>
      <c r="B1195">
        <v>3321.8</v>
      </c>
      <c r="C1195">
        <v>3330.4</v>
      </c>
      <c r="D1195">
        <v>3205.2</v>
      </c>
      <c r="E1195">
        <v>3264.3</v>
      </c>
      <c r="F1195">
        <v>0.98266052560281769</v>
      </c>
      <c r="G1195">
        <v>-1.7491563747096178E-2</v>
      </c>
      <c r="H1195">
        <v>-1.7491563747096177</v>
      </c>
    </row>
    <row r="1196" spans="1:8" x14ac:dyDescent="0.3">
      <c r="A1196" s="1">
        <v>44423</v>
      </c>
      <c r="B1196">
        <v>3264.2</v>
      </c>
      <c r="C1196">
        <v>3321</v>
      </c>
      <c r="D1196">
        <v>3112.7</v>
      </c>
      <c r="E1196">
        <v>3309.3</v>
      </c>
      <c r="F1196">
        <v>1.0137854976564653</v>
      </c>
      <c r="G1196">
        <v>1.3691342018369551E-2</v>
      </c>
      <c r="H1196">
        <v>1.369134201836955</v>
      </c>
    </row>
    <row r="1197" spans="1:8" x14ac:dyDescent="0.3">
      <c r="A1197" s="1">
        <v>44424</v>
      </c>
      <c r="B1197">
        <v>3309.1</v>
      </c>
      <c r="C1197">
        <v>3335.2</v>
      </c>
      <c r="D1197">
        <v>3133.4</v>
      </c>
      <c r="E1197">
        <v>3142.8</v>
      </c>
      <c r="F1197">
        <v>0.94968724503671476</v>
      </c>
      <c r="G1197">
        <v>-5.1622564341779135E-2</v>
      </c>
      <c r="H1197">
        <v>-5.1622564341779134</v>
      </c>
    </row>
    <row r="1198" spans="1:8" x14ac:dyDescent="0.3">
      <c r="A1198" s="1">
        <v>44425</v>
      </c>
      <c r="B1198">
        <v>3143</v>
      </c>
      <c r="C1198">
        <v>3288.2</v>
      </c>
      <c r="D1198">
        <v>2990.3</v>
      </c>
      <c r="E1198">
        <v>3007.8</v>
      </c>
      <c r="F1198">
        <v>0.95704467353951894</v>
      </c>
      <c r="G1198">
        <v>-4.3905207804153759E-2</v>
      </c>
      <c r="H1198">
        <v>-4.3905207804153763</v>
      </c>
    </row>
    <row r="1199" spans="1:8" x14ac:dyDescent="0.3">
      <c r="A1199" s="1">
        <v>44426</v>
      </c>
      <c r="B1199">
        <v>3008</v>
      </c>
      <c r="C1199">
        <v>3122.3</v>
      </c>
      <c r="D1199">
        <v>2950.2</v>
      </c>
      <c r="E1199">
        <v>3010.6</v>
      </c>
      <c r="F1199">
        <v>1.0009309129596382</v>
      </c>
      <c r="G1199">
        <v>9.3047992889078244E-4</v>
      </c>
      <c r="H1199">
        <v>9.3047992889078238E-2</v>
      </c>
    </row>
    <row r="1200" spans="1:8" x14ac:dyDescent="0.3">
      <c r="A1200" s="1">
        <v>44427</v>
      </c>
      <c r="B1200">
        <v>3011.8</v>
      </c>
      <c r="C1200">
        <v>3184</v>
      </c>
      <c r="D1200">
        <v>2956</v>
      </c>
      <c r="E1200">
        <v>3180.8</v>
      </c>
      <c r="F1200">
        <v>1.0565335813459111</v>
      </c>
      <c r="G1200">
        <v>5.499334303585135E-2</v>
      </c>
      <c r="H1200">
        <v>5.499334303585135</v>
      </c>
    </row>
    <row r="1201" spans="1:8" x14ac:dyDescent="0.3">
      <c r="A1201" s="1">
        <v>44428</v>
      </c>
      <c r="B1201">
        <v>3181.2</v>
      </c>
      <c r="C1201">
        <v>3298.5</v>
      </c>
      <c r="D1201">
        <v>3174.7</v>
      </c>
      <c r="E1201">
        <v>3284.5</v>
      </c>
      <c r="F1201">
        <v>1.032601861167002</v>
      </c>
      <c r="G1201">
        <v>3.2081695870272757E-2</v>
      </c>
      <c r="H1201">
        <v>3.2081695870272755</v>
      </c>
    </row>
    <row r="1202" spans="1:8" x14ac:dyDescent="0.3">
      <c r="A1202" s="1">
        <v>44429</v>
      </c>
      <c r="B1202">
        <v>3284.7</v>
      </c>
      <c r="C1202">
        <v>3309.2</v>
      </c>
      <c r="D1202">
        <v>3207.9</v>
      </c>
      <c r="E1202">
        <v>3224.2</v>
      </c>
      <c r="F1202">
        <v>0.98164104125437657</v>
      </c>
      <c r="G1202">
        <v>-1.8529575890629559E-2</v>
      </c>
      <c r="H1202">
        <v>-1.8529575890629559</v>
      </c>
    </row>
    <row r="1203" spans="1:8" x14ac:dyDescent="0.3">
      <c r="A1203" s="1">
        <v>44430</v>
      </c>
      <c r="B1203">
        <v>3223.9</v>
      </c>
      <c r="C1203">
        <v>3272.7</v>
      </c>
      <c r="D1203">
        <v>3127.1</v>
      </c>
      <c r="E1203">
        <v>3239.4</v>
      </c>
      <c r="F1203">
        <v>1.0047143477451772</v>
      </c>
      <c r="G1203">
        <v>4.7032700103982767E-3</v>
      </c>
      <c r="H1203">
        <v>0.47032700103982766</v>
      </c>
    </row>
    <row r="1204" spans="1:8" x14ac:dyDescent="0.3">
      <c r="A1204" s="1">
        <v>44431</v>
      </c>
      <c r="B1204">
        <v>3239.3</v>
      </c>
      <c r="C1204">
        <v>3376.4</v>
      </c>
      <c r="D1204">
        <v>3231.8</v>
      </c>
      <c r="E1204">
        <v>3320.9</v>
      </c>
      <c r="F1204">
        <v>1.0251589800580354</v>
      </c>
      <c r="G1204">
        <v>2.4847703058867333E-2</v>
      </c>
      <c r="H1204">
        <v>2.4847703058867334</v>
      </c>
    </row>
    <row r="1205" spans="1:8" x14ac:dyDescent="0.3">
      <c r="A1205" s="1">
        <v>44432</v>
      </c>
      <c r="B1205">
        <v>3320.8</v>
      </c>
      <c r="C1205">
        <v>3356</v>
      </c>
      <c r="D1205">
        <v>3145.1</v>
      </c>
      <c r="E1205">
        <v>3167.5</v>
      </c>
      <c r="F1205">
        <v>0.95380770273118731</v>
      </c>
      <c r="G1205">
        <v>-4.7293197315869562E-2</v>
      </c>
      <c r="H1205">
        <v>-4.7293197315869566</v>
      </c>
    </row>
    <row r="1206" spans="1:8" x14ac:dyDescent="0.3">
      <c r="A1206" s="1">
        <v>44433</v>
      </c>
      <c r="B1206">
        <v>3167.4</v>
      </c>
      <c r="C1206">
        <v>3245.4</v>
      </c>
      <c r="D1206">
        <v>3079.1</v>
      </c>
      <c r="E1206">
        <v>3224.7</v>
      </c>
      <c r="F1206">
        <v>1.0180584056827151</v>
      </c>
      <c r="G1206">
        <v>1.7897289451833425E-2</v>
      </c>
      <c r="H1206">
        <v>1.7897289451833425</v>
      </c>
    </row>
    <row r="1207" spans="1:8" x14ac:dyDescent="0.3">
      <c r="A1207" s="1">
        <v>44434</v>
      </c>
      <c r="B1207">
        <v>3224.6</v>
      </c>
      <c r="C1207">
        <v>3247.4</v>
      </c>
      <c r="D1207">
        <v>3053.3</v>
      </c>
      <c r="E1207">
        <v>3089.4</v>
      </c>
      <c r="F1207">
        <v>0.95804260861475499</v>
      </c>
      <c r="G1207">
        <v>-4.2863025366976705E-2</v>
      </c>
      <c r="H1207">
        <v>-4.2863025366976704</v>
      </c>
    </row>
    <row r="1208" spans="1:8" x14ac:dyDescent="0.3">
      <c r="A1208" s="1">
        <v>44435</v>
      </c>
      <c r="B1208">
        <v>3089.5</v>
      </c>
      <c r="C1208">
        <v>3278</v>
      </c>
      <c r="D1208">
        <v>3058.3</v>
      </c>
      <c r="E1208">
        <v>3271.5</v>
      </c>
      <c r="F1208">
        <v>1.0589434841716838</v>
      </c>
      <c r="G1208">
        <v>5.7271698029642763E-2</v>
      </c>
      <c r="H1208">
        <v>5.7271698029642764</v>
      </c>
    </row>
    <row r="1209" spans="1:8" x14ac:dyDescent="0.3">
      <c r="A1209" s="1">
        <v>44436</v>
      </c>
      <c r="B1209">
        <v>3271.4</v>
      </c>
      <c r="C1209">
        <v>3282.5</v>
      </c>
      <c r="D1209">
        <v>3208.9</v>
      </c>
      <c r="E1209">
        <v>3243.3</v>
      </c>
      <c r="F1209">
        <v>0.99138010087116002</v>
      </c>
      <c r="G1209">
        <v>-8.6572653429580499E-3</v>
      </c>
      <c r="H1209">
        <v>-0.86572653429580504</v>
      </c>
    </row>
    <row r="1210" spans="1:8" x14ac:dyDescent="0.3">
      <c r="A1210" s="1">
        <v>44437</v>
      </c>
      <c r="B1210">
        <v>3243.4</v>
      </c>
      <c r="C1210">
        <v>3283.2</v>
      </c>
      <c r="D1210">
        <v>3151.1</v>
      </c>
      <c r="E1210">
        <v>3221.8</v>
      </c>
      <c r="F1210">
        <v>0.99337094934171988</v>
      </c>
      <c r="G1210">
        <v>-6.6511204029701529E-3</v>
      </c>
      <c r="H1210">
        <v>-0.66511204029701532</v>
      </c>
    </row>
    <row r="1211" spans="1:8" x14ac:dyDescent="0.3">
      <c r="A1211" s="1">
        <v>44438</v>
      </c>
      <c r="B1211">
        <v>3221.7</v>
      </c>
      <c r="C1211">
        <v>3344.8</v>
      </c>
      <c r="D1211">
        <v>3141.9</v>
      </c>
      <c r="E1211">
        <v>3225.4</v>
      </c>
      <c r="F1211">
        <v>1.0011173877956421</v>
      </c>
      <c r="G1211">
        <v>1.1167639825499986E-3</v>
      </c>
      <c r="H1211">
        <v>0.11167639825499986</v>
      </c>
    </row>
    <row r="1212" spans="1:8" x14ac:dyDescent="0.3">
      <c r="A1212" s="1">
        <v>44439</v>
      </c>
      <c r="B1212">
        <v>3225.3</v>
      </c>
      <c r="C1212">
        <v>3469.8</v>
      </c>
      <c r="D1212">
        <v>3186.9</v>
      </c>
      <c r="E1212">
        <v>3426.5</v>
      </c>
      <c r="F1212">
        <v>1.0623488559558505</v>
      </c>
      <c r="G1212">
        <v>6.0482358479463108E-2</v>
      </c>
      <c r="H1212">
        <v>6.0482358479463105</v>
      </c>
    </row>
    <row r="1213" spans="1:8" x14ac:dyDescent="0.3">
      <c r="A1213" s="1">
        <v>44440</v>
      </c>
      <c r="B1213">
        <v>3426.4</v>
      </c>
      <c r="C1213">
        <v>3837.9</v>
      </c>
      <c r="D1213">
        <v>3380.1</v>
      </c>
      <c r="E1213">
        <v>3825.1</v>
      </c>
      <c r="F1213">
        <v>1.1163286152050196</v>
      </c>
      <c r="G1213">
        <v>0.11004527868386446</v>
      </c>
      <c r="H1213">
        <v>11.004527868386447</v>
      </c>
    </row>
    <row r="1214" spans="1:8" x14ac:dyDescent="0.3">
      <c r="A1214" s="1">
        <v>44441</v>
      </c>
      <c r="B1214">
        <v>3824.5</v>
      </c>
      <c r="C1214">
        <v>3834</v>
      </c>
      <c r="D1214">
        <v>3720.3</v>
      </c>
      <c r="E1214">
        <v>3783.2</v>
      </c>
      <c r="F1214">
        <v>0.98904603801207813</v>
      </c>
      <c r="G1214">
        <v>-1.10143983800769E-2</v>
      </c>
      <c r="H1214">
        <v>-1.10143983800769</v>
      </c>
    </row>
    <row r="1215" spans="1:8" x14ac:dyDescent="0.3">
      <c r="A1215" s="1">
        <v>44442</v>
      </c>
      <c r="B1215">
        <v>3783.2</v>
      </c>
      <c r="C1215">
        <v>4023.8</v>
      </c>
      <c r="D1215">
        <v>3709.3</v>
      </c>
      <c r="E1215">
        <v>3935.6</v>
      </c>
      <c r="F1215">
        <v>1.0402833580038062</v>
      </c>
      <c r="G1215">
        <v>3.9493135661944304E-2</v>
      </c>
      <c r="H1215">
        <v>3.9493135661944305</v>
      </c>
    </row>
    <row r="1216" spans="1:8" x14ac:dyDescent="0.3">
      <c r="A1216" s="1">
        <v>44443</v>
      </c>
      <c r="B1216">
        <v>3936.1</v>
      </c>
      <c r="C1216">
        <v>3966.9</v>
      </c>
      <c r="D1216">
        <v>3831</v>
      </c>
      <c r="E1216">
        <v>3883</v>
      </c>
      <c r="F1216">
        <v>0.98663482061185082</v>
      </c>
      <c r="G1216">
        <v>-1.3455297259943074E-2</v>
      </c>
      <c r="H1216">
        <v>-1.3455297259943073</v>
      </c>
    </row>
    <row r="1217" spans="1:8" x14ac:dyDescent="0.3">
      <c r="A1217" s="1">
        <v>44444</v>
      </c>
      <c r="B1217">
        <v>3883</v>
      </c>
      <c r="C1217">
        <v>3978</v>
      </c>
      <c r="D1217">
        <v>3832</v>
      </c>
      <c r="E1217">
        <v>3949.5</v>
      </c>
      <c r="F1217">
        <v>1.0171259335565284</v>
      </c>
      <c r="G1217">
        <v>1.6980937872806377E-2</v>
      </c>
      <c r="H1217">
        <v>1.6980937872806376</v>
      </c>
    </row>
    <row r="1218" spans="1:8" x14ac:dyDescent="0.3">
      <c r="A1218" s="1">
        <v>44445</v>
      </c>
      <c r="B1218">
        <v>3949.5</v>
      </c>
      <c r="C1218">
        <v>3968.4</v>
      </c>
      <c r="D1218">
        <v>3865.6</v>
      </c>
      <c r="E1218">
        <v>3924.3</v>
      </c>
      <c r="F1218">
        <v>0.99361944549943038</v>
      </c>
      <c r="G1218">
        <v>-6.400997242182664E-3</v>
      </c>
      <c r="H1218">
        <v>-0.64009972421826644</v>
      </c>
    </row>
    <row r="1219" spans="1:8" x14ac:dyDescent="0.3">
      <c r="A1219" s="1">
        <v>44446</v>
      </c>
      <c r="B1219">
        <v>3924.1</v>
      </c>
      <c r="C1219">
        <v>3943.7</v>
      </c>
      <c r="D1219">
        <v>3013.3</v>
      </c>
      <c r="E1219">
        <v>3431.1</v>
      </c>
      <c r="F1219">
        <v>0.87432153505083698</v>
      </c>
      <c r="G1219">
        <v>-0.13430708190701043</v>
      </c>
      <c r="H1219">
        <v>-13.430708190701043</v>
      </c>
    </row>
    <row r="1220" spans="1:8" x14ac:dyDescent="0.3">
      <c r="A1220" s="1">
        <v>44447</v>
      </c>
      <c r="B1220">
        <v>3431.5</v>
      </c>
      <c r="C1220">
        <v>3556.8</v>
      </c>
      <c r="D1220">
        <v>3216.1</v>
      </c>
      <c r="E1220">
        <v>3495.5</v>
      </c>
      <c r="F1220">
        <v>1.0187694908338434</v>
      </c>
      <c r="G1220">
        <v>1.8595517496759122E-2</v>
      </c>
      <c r="H1220">
        <v>1.8595517496759122</v>
      </c>
    </row>
    <row r="1221" spans="1:8" x14ac:dyDescent="0.3">
      <c r="A1221" s="1">
        <v>44448</v>
      </c>
      <c r="B1221">
        <v>3495.5</v>
      </c>
      <c r="C1221">
        <v>3564.3</v>
      </c>
      <c r="D1221">
        <v>3393.3</v>
      </c>
      <c r="E1221">
        <v>3421</v>
      </c>
      <c r="F1221">
        <v>0.97868688313545993</v>
      </c>
      <c r="G1221">
        <v>-2.1543520974435119E-2</v>
      </c>
      <c r="H1221">
        <v>-2.1543520974435117</v>
      </c>
    </row>
    <row r="1222" spans="1:8" x14ac:dyDescent="0.3">
      <c r="A1222" s="1">
        <v>44449</v>
      </c>
      <c r="B1222">
        <v>3421.1</v>
      </c>
      <c r="C1222">
        <v>3510.5</v>
      </c>
      <c r="D1222">
        <v>3145.9</v>
      </c>
      <c r="E1222">
        <v>3205.4</v>
      </c>
      <c r="F1222">
        <v>0.93697749196141478</v>
      </c>
      <c r="G1222">
        <v>-6.5096018418129689E-2</v>
      </c>
      <c r="H1222">
        <v>-6.5096018418129686</v>
      </c>
    </row>
    <row r="1223" spans="1:8" x14ac:dyDescent="0.3">
      <c r="A1223" s="1">
        <v>44450</v>
      </c>
      <c r="B1223">
        <v>3205.3</v>
      </c>
      <c r="C1223">
        <v>3344</v>
      </c>
      <c r="D1223">
        <v>3196.1</v>
      </c>
      <c r="E1223">
        <v>3262.9</v>
      </c>
      <c r="F1223">
        <v>1.0179384788169963</v>
      </c>
      <c r="G1223">
        <v>1.7779482920035131E-2</v>
      </c>
      <c r="H1223">
        <v>1.777948292003513</v>
      </c>
    </row>
    <row r="1224" spans="1:8" x14ac:dyDescent="0.3">
      <c r="A1224" s="1">
        <v>44451</v>
      </c>
      <c r="B1224">
        <v>3262.5</v>
      </c>
      <c r="C1224">
        <v>3467.8</v>
      </c>
      <c r="D1224">
        <v>3228.6</v>
      </c>
      <c r="E1224">
        <v>3401.3</v>
      </c>
      <c r="F1224">
        <v>1.0424162554782557</v>
      </c>
      <c r="G1224">
        <v>4.1541340987660574E-2</v>
      </c>
      <c r="H1224">
        <v>4.1541340987660575</v>
      </c>
    </row>
    <row r="1225" spans="1:8" x14ac:dyDescent="0.3">
      <c r="A1225" s="1">
        <v>44452</v>
      </c>
      <c r="B1225">
        <v>3400.3</v>
      </c>
      <c r="C1225">
        <v>3425.9</v>
      </c>
      <c r="D1225">
        <v>3110.5</v>
      </c>
      <c r="E1225">
        <v>3281.5</v>
      </c>
      <c r="F1225">
        <v>0.96477817305148028</v>
      </c>
      <c r="G1225">
        <v>-3.5857076553393208E-2</v>
      </c>
      <c r="H1225">
        <v>-3.5857076553393208</v>
      </c>
    </row>
    <row r="1226" spans="1:8" x14ac:dyDescent="0.3">
      <c r="A1226" s="1">
        <v>44453</v>
      </c>
      <c r="B1226">
        <v>3281.4</v>
      </c>
      <c r="C1226">
        <v>3433.7</v>
      </c>
      <c r="D1226">
        <v>3267.2</v>
      </c>
      <c r="E1226">
        <v>3432.6</v>
      </c>
      <c r="F1226">
        <v>1.0460460155416731</v>
      </c>
      <c r="G1226">
        <v>4.5017356588760708E-2</v>
      </c>
      <c r="H1226">
        <v>4.5017356588760711</v>
      </c>
    </row>
    <row r="1227" spans="1:8" x14ac:dyDescent="0.3">
      <c r="A1227" s="1">
        <v>44454</v>
      </c>
      <c r="B1227">
        <v>3432.6</v>
      </c>
      <c r="C1227">
        <v>3612.9</v>
      </c>
      <c r="D1227">
        <v>3357.6</v>
      </c>
      <c r="E1227">
        <v>3611.5</v>
      </c>
      <c r="F1227">
        <v>1.0521179281011479</v>
      </c>
      <c r="G1227">
        <v>5.0805206988363508E-2</v>
      </c>
      <c r="H1227">
        <v>5.0805206988363505</v>
      </c>
    </row>
    <row r="1228" spans="1:8" x14ac:dyDescent="0.3">
      <c r="A1228" s="1">
        <v>44455</v>
      </c>
      <c r="B1228">
        <v>3611.3</v>
      </c>
      <c r="C1228">
        <v>3672</v>
      </c>
      <c r="D1228">
        <v>3480.7</v>
      </c>
      <c r="E1228">
        <v>3565.4</v>
      </c>
      <c r="F1228">
        <v>0.98723522082237303</v>
      </c>
      <c r="G1228">
        <v>-1.2846948973140279E-2</v>
      </c>
      <c r="H1228">
        <v>-1.284694897314028</v>
      </c>
    </row>
    <row r="1229" spans="1:8" x14ac:dyDescent="0.3">
      <c r="A1229" s="1">
        <v>44456</v>
      </c>
      <c r="B1229">
        <v>3565.4</v>
      </c>
      <c r="C1229">
        <v>3591.3</v>
      </c>
      <c r="D1229">
        <v>3347</v>
      </c>
      <c r="E1229">
        <v>3394.4</v>
      </c>
      <c r="F1229">
        <v>0.95203904190273181</v>
      </c>
      <c r="G1229">
        <v>-4.9149234629646071E-2</v>
      </c>
      <c r="H1229">
        <v>-4.914923462964607</v>
      </c>
    </row>
    <row r="1230" spans="1:8" x14ac:dyDescent="0.3">
      <c r="A1230" s="1">
        <v>44457</v>
      </c>
      <c r="B1230">
        <v>3394.5</v>
      </c>
      <c r="C1230">
        <v>3537.7</v>
      </c>
      <c r="D1230">
        <v>3366.6</v>
      </c>
      <c r="E1230">
        <v>3431.8</v>
      </c>
      <c r="F1230">
        <v>1.01101814753712</v>
      </c>
      <c r="G1230">
        <v>1.0957889963405651E-2</v>
      </c>
      <c r="H1230">
        <v>1.0957889963405651</v>
      </c>
    </row>
    <row r="1231" spans="1:8" x14ac:dyDescent="0.3">
      <c r="A1231" s="1">
        <v>44458</v>
      </c>
      <c r="B1231">
        <v>3432.1</v>
      </c>
      <c r="C1231">
        <v>3453.2</v>
      </c>
      <c r="D1231">
        <v>3278</v>
      </c>
      <c r="E1231">
        <v>3324.7</v>
      </c>
      <c r="F1231">
        <v>0.9687918876391397</v>
      </c>
      <c r="G1231">
        <v>-3.1705460396047075E-2</v>
      </c>
      <c r="H1231">
        <v>-3.1705460396047074</v>
      </c>
    </row>
    <row r="1232" spans="1:8" x14ac:dyDescent="0.3">
      <c r="A1232" s="1">
        <v>44459</v>
      </c>
      <c r="B1232">
        <v>3324.8</v>
      </c>
      <c r="C1232">
        <v>3341.9</v>
      </c>
      <c r="D1232">
        <v>2916.5</v>
      </c>
      <c r="E1232">
        <v>2973.3</v>
      </c>
      <c r="F1232">
        <v>0.89430625319577717</v>
      </c>
      <c r="G1232">
        <v>-0.11170699737470112</v>
      </c>
      <c r="H1232">
        <v>-11.170699737470112</v>
      </c>
    </row>
    <row r="1233" spans="1:8" x14ac:dyDescent="0.3">
      <c r="A1233" s="1">
        <v>44460</v>
      </c>
      <c r="B1233">
        <v>2973.2</v>
      </c>
      <c r="C1233">
        <v>3101</v>
      </c>
      <c r="D1233">
        <v>2648.6</v>
      </c>
      <c r="E1233">
        <v>2761.7</v>
      </c>
      <c r="F1233">
        <v>0.9288332828843372</v>
      </c>
      <c r="G1233">
        <v>-7.3826014955025887E-2</v>
      </c>
      <c r="H1233">
        <v>-7.3826014955025885</v>
      </c>
    </row>
    <row r="1234" spans="1:8" x14ac:dyDescent="0.3">
      <c r="A1234" s="1">
        <v>44461</v>
      </c>
      <c r="B1234">
        <v>2761.7</v>
      </c>
      <c r="C1234">
        <v>3086.1</v>
      </c>
      <c r="D1234">
        <v>2734.4</v>
      </c>
      <c r="E1234">
        <v>3074.8</v>
      </c>
      <c r="F1234">
        <v>1.113372198283666</v>
      </c>
      <c r="G1234">
        <v>0.10739342634923035</v>
      </c>
      <c r="H1234">
        <v>10.739342634923036</v>
      </c>
    </row>
    <row r="1235" spans="1:8" x14ac:dyDescent="0.3">
      <c r="A1235" s="1">
        <v>44462</v>
      </c>
      <c r="B1235">
        <v>3075</v>
      </c>
      <c r="C1235">
        <v>3170.7</v>
      </c>
      <c r="D1235">
        <v>3032.1</v>
      </c>
      <c r="E1235">
        <v>3150.5</v>
      </c>
      <c r="F1235">
        <v>1.0246194874463379</v>
      </c>
      <c r="G1235">
        <v>2.43213119071332E-2</v>
      </c>
      <c r="H1235">
        <v>2.4321311907133198</v>
      </c>
    </row>
    <row r="1236" spans="1:8" x14ac:dyDescent="0.3">
      <c r="A1236" s="1">
        <v>44463</v>
      </c>
      <c r="B1236">
        <v>3150.5</v>
      </c>
      <c r="C1236">
        <v>3156.4</v>
      </c>
      <c r="D1236">
        <v>2733.2</v>
      </c>
      <c r="E1236">
        <v>2926.4</v>
      </c>
      <c r="F1236">
        <v>0.92886843358197113</v>
      </c>
      <c r="G1236">
        <v>-7.3788171745508918E-2</v>
      </c>
      <c r="H1236">
        <v>-7.3788171745508917</v>
      </c>
    </row>
    <row r="1237" spans="1:8" x14ac:dyDescent="0.3">
      <c r="A1237" s="1">
        <v>44464</v>
      </c>
      <c r="B1237">
        <v>2926.3</v>
      </c>
      <c r="C1237">
        <v>2964.4</v>
      </c>
      <c r="D1237">
        <v>2804</v>
      </c>
      <c r="E1237">
        <v>2920.2</v>
      </c>
      <c r="F1237">
        <v>0.99788135593220328</v>
      </c>
      <c r="G1237">
        <v>-2.1208915691377358E-3</v>
      </c>
      <c r="H1237">
        <v>-0.21208915691377359</v>
      </c>
    </row>
    <row r="1238" spans="1:8" x14ac:dyDescent="0.3">
      <c r="A1238" s="1">
        <v>44465</v>
      </c>
      <c r="B1238">
        <v>2920.1</v>
      </c>
      <c r="C1238">
        <v>3112.9</v>
      </c>
      <c r="D1238">
        <v>2739.3</v>
      </c>
      <c r="E1238">
        <v>3058.8</v>
      </c>
      <c r="F1238">
        <v>1.0474625025683173</v>
      </c>
      <c r="G1238">
        <v>4.6370575102606504E-2</v>
      </c>
      <c r="H1238">
        <v>4.6370575102606502</v>
      </c>
    </row>
    <row r="1239" spans="1:8" x14ac:dyDescent="0.3">
      <c r="A1239" s="1">
        <v>44466</v>
      </c>
      <c r="B1239">
        <v>3058.8</v>
      </c>
      <c r="C1239">
        <v>3162.8</v>
      </c>
      <c r="D1239">
        <v>2921.3</v>
      </c>
      <c r="E1239">
        <v>2922.7</v>
      </c>
      <c r="F1239">
        <v>0.95550542696482266</v>
      </c>
      <c r="G1239">
        <v>-4.5514835605931857E-2</v>
      </c>
      <c r="H1239">
        <v>-4.5514835605931854</v>
      </c>
    </row>
    <row r="1240" spans="1:8" x14ac:dyDescent="0.3">
      <c r="A1240" s="1">
        <v>44467</v>
      </c>
      <c r="B1240">
        <v>2922.5</v>
      </c>
      <c r="C1240">
        <v>2966.3</v>
      </c>
      <c r="D1240">
        <v>2786.1</v>
      </c>
      <c r="E1240">
        <v>2802.2</v>
      </c>
      <c r="F1240">
        <v>0.95877099941834609</v>
      </c>
      <c r="G1240">
        <v>-4.2103023627007248E-2</v>
      </c>
      <c r="H1240">
        <v>-4.210302362700725</v>
      </c>
    </row>
    <row r="1241" spans="1:8" x14ac:dyDescent="0.3">
      <c r="A1241" s="1">
        <v>44468</v>
      </c>
      <c r="B1241">
        <v>2802</v>
      </c>
      <c r="C1241">
        <v>2945.4</v>
      </c>
      <c r="D1241">
        <v>2779.1</v>
      </c>
      <c r="E1241">
        <v>2846.3</v>
      </c>
      <c r="F1241">
        <v>1.0157376347155807</v>
      </c>
      <c r="G1241">
        <v>1.5615082260609566E-2</v>
      </c>
      <c r="H1241">
        <v>1.5615082260609565</v>
      </c>
    </row>
    <row r="1242" spans="1:8" x14ac:dyDescent="0.3">
      <c r="A1242" s="1">
        <v>44469</v>
      </c>
      <c r="B1242">
        <v>2846.2</v>
      </c>
      <c r="C1242">
        <v>3044.7</v>
      </c>
      <c r="D1242">
        <v>2833.8</v>
      </c>
      <c r="E1242">
        <v>2996.1</v>
      </c>
      <c r="F1242">
        <v>1.0526297298246845</v>
      </c>
      <c r="G1242">
        <v>5.1291537719457866E-2</v>
      </c>
      <c r="H1242">
        <v>5.1291537719457869</v>
      </c>
    </row>
    <row r="1243" spans="1:8" x14ac:dyDescent="0.3">
      <c r="A1243" s="1">
        <v>44470</v>
      </c>
      <c r="B1243">
        <v>2996.3</v>
      </c>
      <c r="C1243">
        <v>3327.3</v>
      </c>
      <c r="D1243">
        <v>2965.5</v>
      </c>
      <c r="E1243">
        <v>3306.5</v>
      </c>
      <c r="F1243">
        <v>1.1036013484196121</v>
      </c>
      <c r="G1243">
        <v>9.8578785197518365E-2</v>
      </c>
      <c r="H1243">
        <v>9.8578785197518357</v>
      </c>
    </row>
    <row r="1244" spans="1:8" x14ac:dyDescent="0.3">
      <c r="A1244" s="1">
        <v>44471</v>
      </c>
      <c r="B1244">
        <v>3306.6</v>
      </c>
      <c r="C1244">
        <v>3464.5</v>
      </c>
      <c r="D1244">
        <v>3255.5</v>
      </c>
      <c r="E1244">
        <v>3384.1</v>
      </c>
      <c r="F1244">
        <v>1.0234689248450022</v>
      </c>
      <c r="G1244">
        <v>2.3197764002202817E-2</v>
      </c>
      <c r="H1244">
        <v>2.3197764002202819</v>
      </c>
    </row>
    <row r="1245" spans="1:8" x14ac:dyDescent="0.3">
      <c r="A1245" s="1">
        <v>44472</v>
      </c>
      <c r="B1245">
        <v>3384.1</v>
      </c>
      <c r="C1245">
        <v>3484.8</v>
      </c>
      <c r="D1245">
        <v>3342.7</v>
      </c>
      <c r="E1245">
        <v>3415.7</v>
      </c>
      <c r="F1245">
        <v>1.0093377855264325</v>
      </c>
      <c r="G1245">
        <v>9.2944579209101822E-3</v>
      </c>
      <c r="H1245">
        <v>0.92944579209101819</v>
      </c>
    </row>
    <row r="1246" spans="1:8" x14ac:dyDescent="0.3">
      <c r="A1246" s="1">
        <v>44473</v>
      </c>
      <c r="B1246">
        <v>3415.7</v>
      </c>
      <c r="C1246">
        <v>3433.6</v>
      </c>
      <c r="D1246">
        <v>3269.4</v>
      </c>
      <c r="E1246">
        <v>3383.3</v>
      </c>
      <c r="F1246">
        <v>0.99051438943701153</v>
      </c>
      <c r="G1246">
        <v>-9.5308855012884754E-3</v>
      </c>
      <c r="H1246">
        <v>-0.95308855012884752</v>
      </c>
    </row>
    <row r="1247" spans="1:8" x14ac:dyDescent="0.3">
      <c r="A1247" s="1">
        <v>44474</v>
      </c>
      <c r="B1247">
        <v>3383.1</v>
      </c>
      <c r="C1247">
        <v>3543.2</v>
      </c>
      <c r="D1247">
        <v>3361.7</v>
      </c>
      <c r="E1247">
        <v>3511.5</v>
      </c>
      <c r="F1247">
        <v>1.0378919989359501</v>
      </c>
      <c r="G1247">
        <v>3.7191732062533595E-2</v>
      </c>
      <c r="H1247">
        <v>3.7191732062533593</v>
      </c>
    </row>
    <row r="1248" spans="1:8" x14ac:dyDescent="0.3">
      <c r="A1248" s="1">
        <v>44475</v>
      </c>
      <c r="B1248">
        <v>3511.7</v>
      </c>
      <c r="C1248">
        <v>3627.1</v>
      </c>
      <c r="D1248">
        <v>3339.4</v>
      </c>
      <c r="E1248">
        <v>3571.8</v>
      </c>
      <c r="F1248">
        <v>1.0171721486544212</v>
      </c>
      <c r="G1248">
        <v>1.7026373788324268E-2</v>
      </c>
      <c r="H1248">
        <v>1.7026373788324267</v>
      </c>
    </row>
    <row r="1249" spans="1:8" x14ac:dyDescent="0.3">
      <c r="A1249" s="1">
        <v>44476</v>
      </c>
      <c r="B1249">
        <v>3572.1</v>
      </c>
      <c r="C1249">
        <v>3650.7</v>
      </c>
      <c r="D1249">
        <v>3467.5</v>
      </c>
      <c r="E1249">
        <v>3584.3</v>
      </c>
      <c r="F1249">
        <v>1.0034996360378521</v>
      </c>
      <c r="G1249">
        <v>3.4935265614666217E-3</v>
      </c>
      <c r="H1249">
        <v>0.34935265614666217</v>
      </c>
    </row>
    <row r="1250" spans="1:8" x14ac:dyDescent="0.3">
      <c r="A1250" s="1">
        <v>44477</v>
      </c>
      <c r="B1250">
        <v>3584.3</v>
      </c>
      <c r="C1250">
        <v>3666.4</v>
      </c>
      <c r="D1250">
        <v>3533.5</v>
      </c>
      <c r="E1250">
        <v>3557.8</v>
      </c>
      <c r="F1250">
        <v>0.99260664564908074</v>
      </c>
      <c r="G1250">
        <v>-7.4208206576965932E-3</v>
      </c>
      <c r="H1250">
        <v>-0.74208206576965929</v>
      </c>
    </row>
    <row r="1251" spans="1:8" x14ac:dyDescent="0.3">
      <c r="A1251" s="1">
        <v>44478</v>
      </c>
      <c r="B1251">
        <v>3557.7</v>
      </c>
      <c r="C1251">
        <v>3629.7</v>
      </c>
      <c r="D1251">
        <v>3535.6</v>
      </c>
      <c r="E1251">
        <v>3571.6</v>
      </c>
      <c r="F1251">
        <v>1.003878801506549</v>
      </c>
      <c r="G1251">
        <v>3.871298351891924E-3</v>
      </c>
      <c r="H1251">
        <v>0.38712983518919242</v>
      </c>
    </row>
    <row r="1252" spans="1:8" x14ac:dyDescent="0.3">
      <c r="A1252" s="1">
        <v>44479</v>
      </c>
      <c r="B1252">
        <v>3571.5</v>
      </c>
      <c r="C1252">
        <v>3600.1</v>
      </c>
      <c r="D1252">
        <v>3404.8</v>
      </c>
      <c r="E1252">
        <v>3411.5</v>
      </c>
      <c r="F1252">
        <v>0.95517415164072128</v>
      </c>
      <c r="G1252">
        <v>-4.5861597387583004E-2</v>
      </c>
      <c r="H1252">
        <v>-4.5861597387583002</v>
      </c>
    </row>
    <row r="1253" spans="1:8" x14ac:dyDescent="0.3">
      <c r="A1253" s="1">
        <v>44480</v>
      </c>
      <c r="B1253">
        <v>3411.5</v>
      </c>
      <c r="C1253">
        <v>3618.7</v>
      </c>
      <c r="D1253">
        <v>3372.4</v>
      </c>
      <c r="E1253">
        <v>3538.3</v>
      </c>
      <c r="F1253">
        <v>1.0371684009966291</v>
      </c>
      <c r="G1253">
        <v>3.6494308538211798E-2</v>
      </c>
      <c r="H1253">
        <v>3.6494308538211797</v>
      </c>
    </row>
    <row r="1254" spans="1:8" x14ac:dyDescent="0.3">
      <c r="A1254" s="1">
        <v>44481</v>
      </c>
      <c r="B1254">
        <v>3538.3</v>
      </c>
      <c r="C1254">
        <v>3545</v>
      </c>
      <c r="D1254">
        <v>3399.7</v>
      </c>
      <c r="E1254">
        <v>3486.9</v>
      </c>
      <c r="F1254">
        <v>0.98547324986575469</v>
      </c>
      <c r="G1254">
        <v>-1.4633296475918156E-2</v>
      </c>
      <c r="H1254">
        <v>-1.4633296475918156</v>
      </c>
    </row>
    <row r="1255" spans="1:8" x14ac:dyDescent="0.3">
      <c r="A1255" s="1">
        <v>44482</v>
      </c>
      <c r="B1255">
        <v>3486.6</v>
      </c>
      <c r="C1255">
        <v>3609</v>
      </c>
      <c r="D1255">
        <v>3408.9</v>
      </c>
      <c r="E1255">
        <v>3603.5</v>
      </c>
      <c r="F1255">
        <v>1.03343944477903</v>
      </c>
      <c r="G1255">
        <v>3.2892506046723731E-2</v>
      </c>
      <c r="H1255">
        <v>3.2892506046723731</v>
      </c>
    </row>
    <row r="1256" spans="1:8" x14ac:dyDescent="0.3">
      <c r="A1256" s="1">
        <v>44483</v>
      </c>
      <c r="B1256">
        <v>3603.5</v>
      </c>
      <c r="C1256">
        <v>3821.9</v>
      </c>
      <c r="D1256">
        <v>3585</v>
      </c>
      <c r="E1256">
        <v>3787</v>
      </c>
      <c r="F1256">
        <v>1.0509227140280284</v>
      </c>
      <c r="G1256">
        <v>4.9668553537299175E-2</v>
      </c>
      <c r="H1256">
        <v>4.9668553537299172</v>
      </c>
    </row>
    <row r="1257" spans="1:8" x14ac:dyDescent="0.3">
      <c r="A1257" s="1">
        <v>44484</v>
      </c>
      <c r="B1257">
        <v>3786.9</v>
      </c>
      <c r="C1257">
        <v>3900.8</v>
      </c>
      <c r="D1257">
        <v>3731.3</v>
      </c>
      <c r="E1257">
        <v>3863.8</v>
      </c>
      <c r="F1257">
        <v>1.0202799049379456</v>
      </c>
      <c r="G1257">
        <v>2.0077006256658828E-2</v>
      </c>
      <c r="H1257">
        <v>2.0077006256658829</v>
      </c>
    </row>
    <row r="1258" spans="1:8" x14ac:dyDescent="0.3">
      <c r="A1258" s="1">
        <v>44485</v>
      </c>
      <c r="B1258">
        <v>3864.4</v>
      </c>
      <c r="C1258">
        <v>3965.6</v>
      </c>
      <c r="D1258">
        <v>3800.5</v>
      </c>
      <c r="E1258">
        <v>3825</v>
      </c>
      <c r="F1258">
        <v>0.98995807236399391</v>
      </c>
      <c r="G1258">
        <v>-1.0092687897817506E-2</v>
      </c>
      <c r="H1258">
        <v>-1.0092687897817505</v>
      </c>
    </row>
    <row r="1259" spans="1:8" x14ac:dyDescent="0.3">
      <c r="A1259" s="1">
        <v>44486</v>
      </c>
      <c r="B1259">
        <v>3825.3</v>
      </c>
      <c r="C1259">
        <v>3914.9</v>
      </c>
      <c r="D1259">
        <v>3647.1</v>
      </c>
      <c r="E1259">
        <v>3843.3</v>
      </c>
      <c r="F1259">
        <v>1.0047843137254902</v>
      </c>
      <c r="G1259">
        <v>4.7729052698614648E-3</v>
      </c>
      <c r="H1259">
        <v>0.47729052698614649</v>
      </c>
    </row>
    <row r="1260" spans="1:8" x14ac:dyDescent="0.3">
      <c r="A1260" s="1">
        <v>44487</v>
      </c>
      <c r="B1260">
        <v>3843.2</v>
      </c>
      <c r="C1260">
        <v>3890.2</v>
      </c>
      <c r="D1260">
        <v>3673.3</v>
      </c>
      <c r="E1260">
        <v>3741.5</v>
      </c>
      <c r="F1260">
        <v>0.97351234616085136</v>
      </c>
      <c r="G1260">
        <v>-2.6844772010084488E-2</v>
      </c>
      <c r="H1260">
        <v>-2.6844772010084488</v>
      </c>
    </row>
    <row r="1261" spans="1:8" x14ac:dyDescent="0.3">
      <c r="A1261" s="1">
        <v>44488</v>
      </c>
      <c r="B1261">
        <v>3741.4</v>
      </c>
      <c r="C1261">
        <v>3883.7</v>
      </c>
      <c r="D1261">
        <v>3728.5</v>
      </c>
      <c r="E1261">
        <v>3873.3</v>
      </c>
      <c r="F1261">
        <v>1.0352265134304424</v>
      </c>
      <c r="G1261">
        <v>3.4620256328369431E-2</v>
      </c>
      <c r="H1261">
        <v>3.462025632836943</v>
      </c>
    </row>
    <row r="1262" spans="1:8" x14ac:dyDescent="0.3">
      <c r="A1262" s="1">
        <v>44489</v>
      </c>
      <c r="B1262">
        <v>3873.4</v>
      </c>
      <c r="C1262">
        <v>4165</v>
      </c>
      <c r="D1262">
        <v>3824.9</v>
      </c>
      <c r="E1262">
        <v>4158.6000000000004</v>
      </c>
      <c r="F1262">
        <v>1.0736581209821083</v>
      </c>
      <c r="G1262">
        <v>7.1071622303211429E-2</v>
      </c>
      <c r="H1262">
        <v>7.1071622303211432</v>
      </c>
    </row>
    <row r="1263" spans="1:8" x14ac:dyDescent="0.3">
      <c r="A1263" s="1">
        <v>44490</v>
      </c>
      <c r="B1263">
        <v>4158.6000000000004</v>
      </c>
      <c r="C1263">
        <v>4369.3</v>
      </c>
      <c r="D1263">
        <v>4009.6</v>
      </c>
      <c r="E1263">
        <v>4049.9</v>
      </c>
      <c r="F1263">
        <v>0.97386139566200158</v>
      </c>
      <c r="G1263">
        <v>-2.6486289714270531E-2</v>
      </c>
      <c r="H1263">
        <v>-2.648628971427053</v>
      </c>
    </row>
    <row r="1264" spans="1:8" x14ac:dyDescent="0.3">
      <c r="A1264" s="1">
        <v>44491</v>
      </c>
      <c r="B1264">
        <v>4049.9</v>
      </c>
      <c r="C1264">
        <v>4165</v>
      </c>
      <c r="D1264">
        <v>3888.6</v>
      </c>
      <c r="E1264">
        <v>3967.3</v>
      </c>
      <c r="F1264">
        <v>0.97960443467739944</v>
      </c>
      <c r="G1264">
        <v>-2.0606426885584655E-2</v>
      </c>
      <c r="H1264">
        <v>-2.0606426885584654</v>
      </c>
    </row>
    <row r="1265" spans="1:8" x14ac:dyDescent="0.3">
      <c r="A1265" s="1">
        <v>44492</v>
      </c>
      <c r="B1265">
        <v>3967.2</v>
      </c>
      <c r="C1265">
        <v>4167.5</v>
      </c>
      <c r="D1265">
        <v>3934</v>
      </c>
      <c r="E1265">
        <v>4164.1000000000004</v>
      </c>
      <c r="F1265">
        <v>1.0496055251682506</v>
      </c>
      <c r="G1265">
        <v>4.8414403264193051E-2</v>
      </c>
      <c r="H1265">
        <v>4.8414403264193053</v>
      </c>
    </row>
    <row r="1266" spans="1:8" x14ac:dyDescent="0.3">
      <c r="A1266" s="1">
        <v>44493</v>
      </c>
      <c r="B1266">
        <v>4164.1000000000004</v>
      </c>
      <c r="C1266">
        <v>4180.8</v>
      </c>
      <c r="D1266">
        <v>3958.8</v>
      </c>
      <c r="E1266">
        <v>4078.3</v>
      </c>
      <c r="F1266">
        <v>0.97939530750942572</v>
      </c>
      <c r="G1266">
        <v>-2.0819930914466944E-2</v>
      </c>
      <c r="H1266">
        <v>-2.0819930914466944</v>
      </c>
    </row>
    <row r="1267" spans="1:8" x14ac:dyDescent="0.3">
      <c r="A1267" s="1">
        <v>44494</v>
      </c>
      <c r="B1267">
        <v>4078.3</v>
      </c>
      <c r="C1267">
        <v>4232</v>
      </c>
      <c r="D1267">
        <v>4065.6</v>
      </c>
      <c r="E1267">
        <v>4216.7</v>
      </c>
      <c r="F1267">
        <v>1.033935708505995</v>
      </c>
      <c r="G1267">
        <v>3.3372596692786007E-2</v>
      </c>
      <c r="H1267">
        <v>3.3372596692786005</v>
      </c>
    </row>
    <row r="1268" spans="1:8" x14ac:dyDescent="0.3">
      <c r="A1268" s="1">
        <v>44495</v>
      </c>
      <c r="B1268">
        <v>4216.7</v>
      </c>
      <c r="C1268">
        <v>4292.1000000000004</v>
      </c>
      <c r="D1268">
        <v>4088.3</v>
      </c>
      <c r="E1268">
        <v>4126.2</v>
      </c>
      <c r="F1268">
        <v>0.97853771906941445</v>
      </c>
      <c r="G1268">
        <v>-2.1695945040805673E-2</v>
      </c>
      <c r="H1268">
        <v>-2.1695945040805671</v>
      </c>
    </row>
    <row r="1269" spans="1:8" x14ac:dyDescent="0.3">
      <c r="A1269" s="1">
        <v>44496</v>
      </c>
      <c r="B1269">
        <v>4126.5</v>
      </c>
      <c r="C1269">
        <v>4303.6000000000004</v>
      </c>
      <c r="D1269">
        <v>3912.7</v>
      </c>
      <c r="E1269">
        <v>3920.1</v>
      </c>
      <c r="F1269">
        <v>0.95005089428529887</v>
      </c>
      <c r="G1269">
        <v>-5.1239722890635248E-2</v>
      </c>
      <c r="H1269">
        <v>-5.1239722890635244</v>
      </c>
    </row>
    <row r="1270" spans="1:8" x14ac:dyDescent="0.3">
      <c r="A1270" s="1">
        <v>44497</v>
      </c>
      <c r="B1270">
        <v>3920.2</v>
      </c>
      <c r="C1270">
        <v>4290.6000000000004</v>
      </c>
      <c r="D1270">
        <v>3890.4</v>
      </c>
      <c r="E1270">
        <v>4284.7</v>
      </c>
      <c r="F1270">
        <v>1.0930078314328715</v>
      </c>
      <c r="G1270">
        <v>8.8933374249127228E-2</v>
      </c>
      <c r="H1270">
        <v>8.8933374249127226</v>
      </c>
    </row>
    <row r="1271" spans="1:8" x14ac:dyDescent="0.3">
      <c r="A1271" s="1">
        <v>44498</v>
      </c>
      <c r="B1271">
        <v>4284.6000000000004</v>
      </c>
      <c r="C1271">
        <v>4455.8999999999996</v>
      </c>
      <c r="D1271">
        <v>4264.3</v>
      </c>
      <c r="E1271">
        <v>4414.8</v>
      </c>
      <c r="F1271">
        <v>1.0303638527784911</v>
      </c>
      <c r="G1271">
        <v>2.9911994986391684E-2</v>
      </c>
      <c r="H1271">
        <v>2.9911994986391686</v>
      </c>
    </row>
    <row r="1272" spans="1:8" x14ac:dyDescent="0.3">
      <c r="A1272" s="1">
        <v>44499</v>
      </c>
      <c r="B1272">
        <v>4414.8999999999996</v>
      </c>
      <c r="C1272">
        <v>4429.8</v>
      </c>
      <c r="D1272">
        <v>4238.6000000000004</v>
      </c>
      <c r="E1272">
        <v>4320.5</v>
      </c>
      <c r="F1272">
        <v>0.97864002899338587</v>
      </c>
      <c r="G1272">
        <v>-2.1591396617275025E-2</v>
      </c>
      <c r="H1272">
        <v>-2.1591396617275027</v>
      </c>
    </row>
    <row r="1273" spans="1:8" x14ac:dyDescent="0.3">
      <c r="A1273" s="1">
        <v>44500</v>
      </c>
      <c r="B1273">
        <v>4320.7</v>
      </c>
      <c r="C1273">
        <v>4391.8</v>
      </c>
      <c r="D1273">
        <v>4164.8999999999996</v>
      </c>
      <c r="E1273">
        <v>4285.8999999999996</v>
      </c>
      <c r="F1273">
        <v>0.99199166763106117</v>
      </c>
      <c r="G1273">
        <v>-8.0405712980033371E-3</v>
      </c>
      <c r="H1273">
        <v>-0.80405712980033373</v>
      </c>
    </row>
    <row r="1274" spans="1:8" x14ac:dyDescent="0.3">
      <c r="A1274" s="1">
        <v>44501</v>
      </c>
      <c r="B1274">
        <v>4286</v>
      </c>
      <c r="C1274">
        <v>4378.7</v>
      </c>
      <c r="D1274">
        <v>4149.2</v>
      </c>
      <c r="E1274">
        <v>4318.6000000000004</v>
      </c>
      <c r="F1274">
        <v>1.0076296693809936</v>
      </c>
      <c r="G1274">
        <v>7.6007106572806848E-3</v>
      </c>
      <c r="H1274">
        <v>0.76007106572806848</v>
      </c>
    </row>
    <row r="1275" spans="1:8" x14ac:dyDescent="0.3">
      <c r="A1275" s="1">
        <v>44502</v>
      </c>
      <c r="B1275">
        <v>4318.7</v>
      </c>
      <c r="C1275">
        <v>4597.6000000000004</v>
      </c>
      <c r="D1275">
        <v>4284.1000000000004</v>
      </c>
      <c r="E1275">
        <v>4589.5</v>
      </c>
      <c r="F1275">
        <v>1.0627286620664103</v>
      </c>
      <c r="G1275">
        <v>6.0839810018414285E-2</v>
      </c>
      <c r="H1275">
        <v>6.0839810018414289</v>
      </c>
    </row>
    <row r="1276" spans="1:8" x14ac:dyDescent="0.3">
      <c r="A1276" s="1">
        <v>44503</v>
      </c>
      <c r="B1276">
        <v>4589.8</v>
      </c>
      <c r="C1276">
        <v>4665.2</v>
      </c>
      <c r="D1276">
        <v>4453.2</v>
      </c>
      <c r="E1276">
        <v>4601.3999999999996</v>
      </c>
      <c r="F1276">
        <v>1.0025928750408541</v>
      </c>
      <c r="G1276">
        <v>2.5895193397229201E-3</v>
      </c>
      <c r="H1276">
        <v>0.25895193397229199</v>
      </c>
    </row>
    <row r="1277" spans="1:8" x14ac:dyDescent="0.3">
      <c r="A1277" s="1">
        <v>44504</v>
      </c>
      <c r="B1277">
        <v>4601.7</v>
      </c>
      <c r="C1277">
        <v>4604.5</v>
      </c>
      <c r="D1277">
        <v>4418.8999999999996</v>
      </c>
      <c r="E1277">
        <v>4532.6000000000004</v>
      </c>
      <c r="F1277">
        <v>0.98504802886078169</v>
      </c>
      <c r="G1277">
        <v>-1.5064878734038256E-2</v>
      </c>
      <c r="H1277">
        <v>-1.5064878734038256</v>
      </c>
    </row>
    <row r="1278" spans="1:8" x14ac:dyDescent="0.3">
      <c r="A1278" s="1">
        <v>44505</v>
      </c>
      <c r="B1278">
        <v>4532.7</v>
      </c>
      <c r="C1278">
        <v>4569.1000000000004</v>
      </c>
      <c r="D1278">
        <v>4442.3</v>
      </c>
      <c r="E1278">
        <v>4475.1000000000004</v>
      </c>
      <c r="F1278">
        <v>0.98731412434364385</v>
      </c>
      <c r="G1278">
        <v>-1.2767028436835639E-2</v>
      </c>
      <c r="H1278">
        <v>-1.2767028436835639</v>
      </c>
    </row>
    <row r="1279" spans="1:8" x14ac:dyDescent="0.3">
      <c r="A1279" s="1">
        <v>44506</v>
      </c>
      <c r="B1279">
        <v>4474.3</v>
      </c>
      <c r="C1279">
        <v>4528.1000000000004</v>
      </c>
      <c r="D1279">
        <v>4327.8999999999996</v>
      </c>
      <c r="E1279">
        <v>4517.3999999999996</v>
      </c>
      <c r="F1279">
        <v>1.0094523027418381</v>
      </c>
      <c r="G1279">
        <v>9.4079092561370429E-3</v>
      </c>
      <c r="H1279">
        <v>0.94079092561370425</v>
      </c>
    </row>
    <row r="1280" spans="1:8" x14ac:dyDescent="0.3">
      <c r="A1280" s="1">
        <v>44507</v>
      </c>
      <c r="B1280">
        <v>4517.5</v>
      </c>
      <c r="C1280">
        <v>4634.6000000000004</v>
      </c>
      <c r="D1280">
        <v>4503</v>
      </c>
      <c r="E1280">
        <v>4612.8999999999996</v>
      </c>
      <c r="F1280">
        <v>1.0211404790366141</v>
      </c>
      <c r="G1280">
        <v>2.0920119371822775E-2</v>
      </c>
      <c r="H1280">
        <v>2.0920119371822774</v>
      </c>
    </row>
    <row r="1281" spans="1:8" x14ac:dyDescent="0.3">
      <c r="A1281" s="1">
        <v>44508</v>
      </c>
      <c r="B1281">
        <v>4612.8999999999996</v>
      </c>
      <c r="C1281">
        <v>4820.3999999999996</v>
      </c>
      <c r="D1281">
        <v>4612.8</v>
      </c>
      <c r="E1281">
        <v>4807.3</v>
      </c>
      <c r="F1281">
        <v>1.0421426868130679</v>
      </c>
      <c r="G1281">
        <v>4.1278869477540898E-2</v>
      </c>
      <c r="H1281">
        <v>4.1278869477540896</v>
      </c>
    </row>
    <row r="1282" spans="1:8" x14ac:dyDescent="0.3">
      <c r="A1282" s="1">
        <v>44509</v>
      </c>
      <c r="B1282">
        <v>4807.1000000000004</v>
      </c>
      <c r="C1282">
        <v>4837.2</v>
      </c>
      <c r="D1282">
        <v>4710.8999999999996</v>
      </c>
      <c r="E1282">
        <v>4728.3</v>
      </c>
      <c r="F1282">
        <v>0.98356665903937757</v>
      </c>
      <c r="G1282">
        <v>-1.6569866083890012E-2</v>
      </c>
      <c r="H1282">
        <v>-1.6569866083890012</v>
      </c>
    </row>
    <row r="1283" spans="1:8" x14ac:dyDescent="0.3">
      <c r="A1283" s="1">
        <v>44510</v>
      </c>
      <c r="B1283">
        <v>4728.7</v>
      </c>
      <c r="C1283">
        <v>4862.8</v>
      </c>
      <c r="D1283">
        <v>4465.8</v>
      </c>
      <c r="E1283">
        <v>4628.7</v>
      </c>
      <c r="F1283">
        <v>0.97893534674195792</v>
      </c>
      <c r="G1283">
        <v>-2.1289678732515218E-2</v>
      </c>
      <c r="H1283">
        <v>-2.1289678732515216</v>
      </c>
    </row>
    <row r="1284" spans="1:8" x14ac:dyDescent="0.3">
      <c r="A1284" s="1">
        <v>44511</v>
      </c>
      <c r="B1284">
        <v>4628.5</v>
      </c>
      <c r="C1284">
        <v>4778.1000000000004</v>
      </c>
      <c r="D1284">
        <v>4575.3999999999996</v>
      </c>
      <c r="E1284">
        <v>4717.8999999999996</v>
      </c>
      <c r="F1284">
        <v>1.0192710696307818</v>
      </c>
      <c r="G1284">
        <v>1.9087734204115404E-2</v>
      </c>
      <c r="H1284">
        <v>1.9087734204115403</v>
      </c>
    </row>
    <row r="1285" spans="1:8" x14ac:dyDescent="0.3">
      <c r="A1285" s="1">
        <v>44512</v>
      </c>
      <c r="B1285">
        <v>4717.8</v>
      </c>
      <c r="C1285">
        <v>4804.8999999999996</v>
      </c>
      <c r="D1285">
        <v>4506.3999999999996</v>
      </c>
      <c r="E1285">
        <v>4664</v>
      </c>
      <c r="F1285">
        <v>0.98857542550711131</v>
      </c>
      <c r="G1285">
        <v>-1.1490336290876922E-2</v>
      </c>
      <c r="H1285">
        <v>-1.1490336290876921</v>
      </c>
    </row>
    <row r="1286" spans="1:8" x14ac:dyDescent="0.3">
      <c r="A1286" s="1">
        <v>44513</v>
      </c>
      <c r="B1286">
        <v>4663.8</v>
      </c>
      <c r="C1286">
        <v>4703.3999999999996</v>
      </c>
      <c r="D1286">
        <v>4582.7</v>
      </c>
      <c r="E1286">
        <v>4641.5</v>
      </c>
      <c r="F1286">
        <v>0.99517581475128647</v>
      </c>
      <c r="G1286">
        <v>-4.8358591903410394E-3</v>
      </c>
      <c r="H1286">
        <v>-0.48358591903410397</v>
      </c>
    </row>
    <row r="1287" spans="1:8" x14ac:dyDescent="0.3">
      <c r="A1287" s="1">
        <v>44514</v>
      </c>
      <c r="B1287">
        <v>4641.6000000000004</v>
      </c>
      <c r="C1287">
        <v>4690.8999999999996</v>
      </c>
      <c r="D1287">
        <v>4512.5</v>
      </c>
      <c r="E1287">
        <v>4623</v>
      </c>
      <c r="F1287">
        <v>0.99601421954109659</v>
      </c>
      <c r="G1287">
        <v>-3.9937448517618429E-3</v>
      </c>
      <c r="H1287">
        <v>-0.39937448517618429</v>
      </c>
    </row>
    <row r="1288" spans="1:8" x14ac:dyDescent="0.3">
      <c r="A1288" s="1">
        <v>44515</v>
      </c>
      <c r="B1288">
        <v>4623</v>
      </c>
      <c r="C1288">
        <v>4765.8999999999996</v>
      </c>
      <c r="D1288">
        <v>4537.7</v>
      </c>
      <c r="E1288">
        <v>4560.3</v>
      </c>
      <c r="F1288">
        <v>0.9864373783257625</v>
      </c>
      <c r="G1288">
        <v>-1.3655434170141966E-2</v>
      </c>
      <c r="H1288">
        <v>-1.3655434170141967</v>
      </c>
    </row>
    <row r="1289" spans="1:8" x14ac:dyDescent="0.3">
      <c r="A1289" s="1">
        <v>44516</v>
      </c>
      <c r="B1289">
        <v>4560.2</v>
      </c>
      <c r="C1289">
        <v>4560.3</v>
      </c>
      <c r="D1289">
        <v>4105.2</v>
      </c>
      <c r="E1289">
        <v>4205.8</v>
      </c>
      <c r="F1289">
        <v>0.92226388614784116</v>
      </c>
      <c r="G1289">
        <v>-8.0923885803479853E-2</v>
      </c>
      <c r="H1289">
        <v>-8.0923885803479845</v>
      </c>
    </row>
    <row r="1290" spans="1:8" x14ac:dyDescent="0.3">
      <c r="A1290" s="1">
        <v>44517</v>
      </c>
      <c r="B1290">
        <v>4205.8999999999996</v>
      </c>
      <c r="C1290">
        <v>4296.5</v>
      </c>
      <c r="D1290">
        <v>4065</v>
      </c>
      <c r="E1290">
        <v>4285.7</v>
      </c>
      <c r="F1290">
        <v>1.0189975747776878</v>
      </c>
      <c r="G1290">
        <v>1.8819374235486484E-2</v>
      </c>
      <c r="H1290">
        <v>1.8819374235486483</v>
      </c>
    </row>
    <row r="1291" spans="1:8" x14ac:dyDescent="0.3">
      <c r="A1291" s="1">
        <v>44518</v>
      </c>
      <c r="B1291">
        <v>4285.8</v>
      </c>
      <c r="C1291">
        <v>4342.2</v>
      </c>
      <c r="D1291">
        <v>3956.3</v>
      </c>
      <c r="E1291">
        <v>3993.9</v>
      </c>
      <c r="F1291">
        <v>0.93191310637702129</v>
      </c>
      <c r="G1291">
        <v>-7.0515702144109002E-2</v>
      </c>
      <c r="H1291">
        <v>-7.0515702144109005</v>
      </c>
    </row>
    <row r="1292" spans="1:8" x14ac:dyDescent="0.3">
      <c r="A1292" s="1">
        <v>44519</v>
      </c>
      <c r="B1292">
        <v>3993.8</v>
      </c>
      <c r="C1292">
        <v>4308.3999999999996</v>
      </c>
      <c r="D1292">
        <v>3971.9</v>
      </c>
      <c r="E1292">
        <v>4294.3</v>
      </c>
      <c r="F1292">
        <v>1.0752147024211924</v>
      </c>
      <c r="G1292">
        <v>7.2520364820111108E-2</v>
      </c>
      <c r="H1292">
        <v>7.2520364820111105</v>
      </c>
    </row>
    <row r="1293" spans="1:8" x14ac:dyDescent="0.3">
      <c r="A1293" s="1">
        <v>44520</v>
      </c>
      <c r="B1293">
        <v>4294.1000000000004</v>
      </c>
      <c r="C1293">
        <v>4433.8</v>
      </c>
      <c r="D1293">
        <v>4202.2</v>
      </c>
      <c r="E1293">
        <v>4411.3999999999996</v>
      </c>
      <c r="F1293">
        <v>1.0272687050275946</v>
      </c>
      <c r="G1293">
        <v>2.6903537452395241E-2</v>
      </c>
      <c r="H1293">
        <v>2.6903537452395243</v>
      </c>
    </row>
    <row r="1294" spans="1:8" x14ac:dyDescent="0.3">
      <c r="A1294" s="1">
        <v>44521</v>
      </c>
      <c r="B1294">
        <v>4411.3999999999996</v>
      </c>
      <c r="C1294">
        <v>4422.3999999999996</v>
      </c>
      <c r="D1294">
        <v>4244</v>
      </c>
      <c r="E1294">
        <v>4257.7</v>
      </c>
      <c r="F1294">
        <v>0.96515845309878956</v>
      </c>
      <c r="G1294">
        <v>-3.5462991020139813E-2</v>
      </c>
      <c r="H1294">
        <v>-3.5462991020139811</v>
      </c>
    </row>
    <row r="1295" spans="1:8" x14ac:dyDescent="0.3">
      <c r="A1295" s="1">
        <v>44522</v>
      </c>
      <c r="B1295">
        <v>4258.7</v>
      </c>
      <c r="C1295">
        <v>4316.1000000000004</v>
      </c>
      <c r="D1295">
        <v>4021.5</v>
      </c>
      <c r="E1295">
        <v>4084.8</v>
      </c>
      <c r="F1295">
        <v>0.95939122061206761</v>
      </c>
      <c r="G1295">
        <v>-4.1456340871128219E-2</v>
      </c>
      <c r="H1295">
        <v>-4.1456340871128221</v>
      </c>
    </row>
    <row r="1296" spans="1:8" x14ac:dyDescent="0.3">
      <c r="A1296" s="1">
        <v>44523</v>
      </c>
      <c r="B1296">
        <v>4084.8</v>
      </c>
      <c r="C1296">
        <v>4384.2</v>
      </c>
      <c r="D1296">
        <v>4059</v>
      </c>
      <c r="E1296">
        <v>4337.6000000000004</v>
      </c>
      <c r="F1296">
        <v>1.0618879749314531</v>
      </c>
      <c r="G1296">
        <v>6.0048432257181657E-2</v>
      </c>
      <c r="H1296">
        <v>6.0048432257181661</v>
      </c>
    </row>
    <row r="1297" spans="1:8" x14ac:dyDescent="0.3">
      <c r="A1297" s="1">
        <v>44524</v>
      </c>
      <c r="B1297">
        <v>4337.5</v>
      </c>
      <c r="C1297">
        <v>4370.5</v>
      </c>
      <c r="D1297">
        <v>4165.7</v>
      </c>
      <c r="E1297">
        <v>4266.8</v>
      </c>
      <c r="F1297">
        <v>0.98367760973810403</v>
      </c>
      <c r="G1297">
        <v>-1.6457067993073303E-2</v>
      </c>
      <c r="H1297">
        <v>-1.6457067993073302</v>
      </c>
    </row>
    <row r="1298" spans="1:8" x14ac:dyDescent="0.3">
      <c r="A1298" s="1">
        <v>44525</v>
      </c>
      <c r="B1298">
        <v>4266.7</v>
      </c>
      <c r="C1298">
        <v>4551.3</v>
      </c>
      <c r="D1298">
        <v>4245.8999999999996</v>
      </c>
      <c r="E1298">
        <v>4521.8999999999996</v>
      </c>
      <c r="F1298">
        <v>1.0597871941501826</v>
      </c>
      <c r="G1298">
        <v>5.80681277332653E-2</v>
      </c>
      <c r="H1298">
        <v>5.8068127733265298</v>
      </c>
    </row>
    <row r="1299" spans="1:8" x14ac:dyDescent="0.3">
      <c r="A1299" s="1">
        <v>44526</v>
      </c>
      <c r="B1299">
        <v>4521.8999999999996</v>
      </c>
      <c r="C1299">
        <v>4550.8</v>
      </c>
      <c r="D1299">
        <v>3913.7</v>
      </c>
      <c r="E1299">
        <v>4040.3</v>
      </c>
      <c r="F1299">
        <v>0.8934960967734803</v>
      </c>
      <c r="G1299">
        <v>-0.11261331286060092</v>
      </c>
      <c r="H1299">
        <v>-11.261331286060091</v>
      </c>
    </row>
    <row r="1300" spans="1:8" x14ac:dyDescent="0.3">
      <c r="A1300" s="1">
        <v>44527</v>
      </c>
      <c r="B1300">
        <v>4040.2</v>
      </c>
      <c r="C1300">
        <v>4181.8</v>
      </c>
      <c r="D1300">
        <v>4027.2</v>
      </c>
      <c r="E1300">
        <v>4094.2</v>
      </c>
      <c r="F1300">
        <v>1.0133405935202831</v>
      </c>
      <c r="G1300">
        <v>1.325239138252866E-2</v>
      </c>
      <c r="H1300">
        <v>1.3252391382528661</v>
      </c>
    </row>
    <row r="1301" spans="1:8" x14ac:dyDescent="0.3">
      <c r="A1301" s="1">
        <v>44528</v>
      </c>
      <c r="B1301">
        <v>4093.9</v>
      </c>
      <c r="C1301">
        <v>4298.3</v>
      </c>
      <c r="D1301">
        <v>3965.8</v>
      </c>
      <c r="E1301">
        <v>4294.8999999999996</v>
      </c>
      <c r="F1301">
        <v>1.0490205656782765</v>
      </c>
      <c r="G1301">
        <v>4.7856934253706122E-2</v>
      </c>
      <c r="H1301">
        <v>4.7856934253706118</v>
      </c>
    </row>
    <row r="1302" spans="1:8" x14ac:dyDescent="0.3">
      <c r="A1302" s="1">
        <v>44529</v>
      </c>
      <c r="B1302">
        <v>4294.8999999999996</v>
      </c>
      <c r="C1302">
        <v>4459.1000000000004</v>
      </c>
      <c r="D1302">
        <v>4278.3999999999996</v>
      </c>
      <c r="E1302">
        <v>4444.6000000000004</v>
      </c>
      <c r="F1302">
        <v>1.0348552934876249</v>
      </c>
      <c r="G1302">
        <v>3.426160388714123E-2</v>
      </c>
      <c r="H1302">
        <v>3.426160388714123</v>
      </c>
    </row>
    <row r="1303" spans="1:8" x14ac:dyDescent="0.3">
      <c r="A1303" s="1">
        <v>44530</v>
      </c>
      <c r="B1303">
        <v>4444.7</v>
      </c>
      <c r="C1303">
        <v>4752.3999999999996</v>
      </c>
      <c r="D1303">
        <v>4347.7</v>
      </c>
      <c r="E1303">
        <v>4628.8999999999996</v>
      </c>
      <c r="F1303">
        <v>1.0414660486882958</v>
      </c>
      <c r="G1303">
        <v>4.0629382712555812E-2</v>
      </c>
      <c r="H1303">
        <v>4.0629382712555815</v>
      </c>
    </row>
    <row r="1304" spans="1:8" x14ac:dyDescent="0.3">
      <c r="A1304" s="1">
        <v>44531</v>
      </c>
      <c r="B1304">
        <v>4628.8999999999996</v>
      </c>
      <c r="C1304">
        <v>4779.3</v>
      </c>
      <c r="D1304">
        <v>4523.6000000000004</v>
      </c>
      <c r="E1304">
        <v>4582.6000000000004</v>
      </c>
      <c r="F1304">
        <v>0.98999762362548349</v>
      </c>
      <c r="G1304">
        <v>-1.0052736234681857E-2</v>
      </c>
      <c r="H1304">
        <v>-1.0052736234681856</v>
      </c>
    </row>
    <row r="1305" spans="1:8" x14ac:dyDescent="0.3">
      <c r="A1305" s="1">
        <v>44532</v>
      </c>
      <c r="B1305">
        <v>4582.6000000000004</v>
      </c>
      <c r="C1305">
        <v>4634.3</v>
      </c>
      <c r="D1305">
        <v>4432.7</v>
      </c>
      <c r="E1305">
        <v>4510.3</v>
      </c>
      <c r="F1305">
        <v>0.98422293021428875</v>
      </c>
      <c r="G1305">
        <v>-1.5902852493791961E-2</v>
      </c>
      <c r="H1305">
        <v>-1.5902852493791961</v>
      </c>
    </row>
    <row r="1306" spans="1:8" x14ac:dyDescent="0.3">
      <c r="A1306" s="1">
        <v>44533</v>
      </c>
      <c r="B1306">
        <v>4510.2</v>
      </c>
      <c r="C1306">
        <v>4654.2</v>
      </c>
      <c r="D1306">
        <v>4044</v>
      </c>
      <c r="E1306">
        <v>4217</v>
      </c>
      <c r="F1306">
        <v>0.9349710662261933</v>
      </c>
      <c r="G1306">
        <v>-6.723969538489051E-2</v>
      </c>
      <c r="H1306">
        <v>-6.723969538489051</v>
      </c>
    </row>
    <row r="1307" spans="1:8" x14ac:dyDescent="0.3">
      <c r="A1307" s="1">
        <v>44534</v>
      </c>
      <c r="B1307">
        <v>4217.1000000000004</v>
      </c>
      <c r="C1307">
        <v>4235.8999999999996</v>
      </c>
      <c r="D1307">
        <v>3487.9</v>
      </c>
      <c r="E1307">
        <v>4120.2</v>
      </c>
      <c r="F1307">
        <v>0.9770452928622243</v>
      </c>
      <c r="G1307">
        <v>-2.3222268891874183E-2</v>
      </c>
      <c r="H1307">
        <v>-2.3222268891874185</v>
      </c>
    </row>
    <row r="1308" spans="1:8" x14ac:dyDescent="0.3">
      <c r="A1308" s="1">
        <v>44535</v>
      </c>
      <c r="B1308">
        <v>4120.1000000000004</v>
      </c>
      <c r="C1308">
        <v>4250.7</v>
      </c>
      <c r="D1308">
        <v>4034.1</v>
      </c>
      <c r="E1308">
        <v>4198.1000000000004</v>
      </c>
      <c r="F1308">
        <v>1.0189068491820787</v>
      </c>
      <c r="G1308">
        <v>1.8730336109260007E-2</v>
      </c>
      <c r="H1308">
        <v>1.8730336109260008</v>
      </c>
    </row>
    <row r="1309" spans="1:8" x14ac:dyDescent="0.3">
      <c r="A1309" s="1">
        <v>44536</v>
      </c>
      <c r="B1309">
        <v>4198.1000000000004</v>
      </c>
      <c r="C1309">
        <v>4375</v>
      </c>
      <c r="D1309">
        <v>3921.5</v>
      </c>
      <c r="E1309">
        <v>4350.2</v>
      </c>
      <c r="F1309">
        <v>1.0362306757819013</v>
      </c>
      <c r="G1309">
        <v>3.5589779073368098E-2</v>
      </c>
      <c r="H1309">
        <v>3.5589779073368097</v>
      </c>
    </row>
    <row r="1310" spans="1:8" x14ac:dyDescent="0.3">
      <c r="A1310" s="1">
        <v>44537</v>
      </c>
      <c r="B1310">
        <v>4350.3</v>
      </c>
      <c r="C1310">
        <v>4425.6000000000004</v>
      </c>
      <c r="D1310">
        <v>4256.8999999999996</v>
      </c>
      <c r="E1310">
        <v>4306.1000000000004</v>
      </c>
      <c r="F1310">
        <v>0.98986253505585964</v>
      </c>
      <c r="G1310">
        <v>-1.0189198973467876E-2</v>
      </c>
      <c r="H1310">
        <v>-1.0189198973467877</v>
      </c>
    </row>
    <row r="1311" spans="1:8" x14ac:dyDescent="0.3">
      <c r="A1311" s="1">
        <v>44538</v>
      </c>
      <c r="B1311">
        <v>4306.1000000000004</v>
      </c>
      <c r="C1311">
        <v>4451.5</v>
      </c>
      <c r="D1311">
        <v>4224.8</v>
      </c>
      <c r="E1311">
        <v>4437.3999999999996</v>
      </c>
      <c r="F1311">
        <v>1.0304916281554073</v>
      </c>
      <c r="G1311">
        <v>3.0035997254636175E-2</v>
      </c>
      <c r="H1311">
        <v>3.0035997254636175</v>
      </c>
    </row>
    <row r="1312" spans="1:8" x14ac:dyDescent="0.3">
      <c r="A1312" s="1">
        <v>44539</v>
      </c>
      <c r="B1312">
        <v>4437.5</v>
      </c>
      <c r="C1312">
        <v>4487.2</v>
      </c>
      <c r="D1312">
        <v>4072.4</v>
      </c>
      <c r="E1312">
        <v>4102</v>
      </c>
      <c r="F1312">
        <v>0.9244151980889711</v>
      </c>
      <c r="G1312">
        <v>-7.8593959686155929E-2</v>
      </c>
      <c r="H1312">
        <v>-7.8593959686155932</v>
      </c>
    </row>
    <row r="1313" spans="1:8" x14ac:dyDescent="0.3">
      <c r="A1313" s="1">
        <v>44540</v>
      </c>
      <c r="B1313">
        <v>4101.8999999999996</v>
      </c>
      <c r="C1313">
        <v>4227.3999999999996</v>
      </c>
      <c r="D1313">
        <v>3886.2</v>
      </c>
      <c r="E1313">
        <v>3899.2</v>
      </c>
      <c r="F1313">
        <v>0.9505607020965382</v>
      </c>
      <c r="G1313">
        <v>-5.0703255761384215E-2</v>
      </c>
      <c r="H1313">
        <v>-5.0703255761384218</v>
      </c>
    </row>
    <row r="1314" spans="1:8" x14ac:dyDescent="0.3">
      <c r="A1314" s="1">
        <v>44541</v>
      </c>
      <c r="B1314">
        <v>3897.2</v>
      </c>
      <c r="C1314">
        <v>4094.7</v>
      </c>
      <c r="D1314">
        <v>3832.2</v>
      </c>
      <c r="E1314">
        <v>4083.5</v>
      </c>
      <c r="F1314">
        <v>1.0472661058678703</v>
      </c>
      <c r="G1314">
        <v>4.6183059927388546E-2</v>
      </c>
      <c r="H1314">
        <v>4.618305992738855</v>
      </c>
    </row>
    <row r="1315" spans="1:8" x14ac:dyDescent="0.3">
      <c r="A1315" s="1">
        <v>44542</v>
      </c>
      <c r="B1315">
        <v>4083.5</v>
      </c>
      <c r="C1315">
        <v>4172.3999999999996</v>
      </c>
      <c r="D1315">
        <v>3985.5</v>
      </c>
      <c r="E1315">
        <v>4128.8</v>
      </c>
      <c r="F1315">
        <v>1.0110934247581731</v>
      </c>
      <c r="G1315">
        <v>1.1032344036186982E-2</v>
      </c>
      <c r="H1315">
        <v>1.1032344036186981</v>
      </c>
    </row>
    <row r="1316" spans="1:8" x14ac:dyDescent="0.3">
      <c r="A1316" s="1">
        <v>44543</v>
      </c>
      <c r="B1316">
        <v>4129</v>
      </c>
      <c r="C1316">
        <v>4141.3</v>
      </c>
      <c r="D1316">
        <v>3667.8</v>
      </c>
      <c r="E1316">
        <v>3779.9</v>
      </c>
      <c r="F1316">
        <v>0.91549602790156948</v>
      </c>
      <c r="G1316">
        <v>-8.8289253597279418E-2</v>
      </c>
      <c r="H1316">
        <v>-8.8289253597279416</v>
      </c>
    </row>
    <row r="1317" spans="1:8" x14ac:dyDescent="0.3">
      <c r="A1317" s="1">
        <v>44544</v>
      </c>
      <c r="B1317">
        <v>3779.9</v>
      </c>
      <c r="C1317">
        <v>3878.7</v>
      </c>
      <c r="D1317">
        <v>3683.2</v>
      </c>
      <c r="E1317">
        <v>3857.5</v>
      </c>
      <c r="F1317">
        <v>1.0205296436413662</v>
      </c>
      <c r="G1317">
        <v>2.0321751000077992E-2</v>
      </c>
      <c r="H1317">
        <v>2.032175100007799</v>
      </c>
    </row>
    <row r="1318" spans="1:8" x14ac:dyDescent="0.3">
      <c r="A1318" s="1">
        <v>44545</v>
      </c>
      <c r="B1318">
        <v>3857.5</v>
      </c>
      <c r="C1318">
        <v>4089.5</v>
      </c>
      <c r="D1318">
        <v>3641.8</v>
      </c>
      <c r="E1318">
        <v>4016.7</v>
      </c>
      <c r="F1318">
        <v>1.0412702527543745</v>
      </c>
      <c r="G1318">
        <v>4.0441364734127572E-2</v>
      </c>
      <c r="H1318">
        <v>4.0441364734127569</v>
      </c>
    </row>
    <row r="1319" spans="1:8" x14ac:dyDescent="0.3">
      <c r="A1319" s="1">
        <v>44546</v>
      </c>
      <c r="B1319">
        <v>4017.1</v>
      </c>
      <c r="C1319">
        <v>4110.2</v>
      </c>
      <c r="D1319">
        <v>3949.9</v>
      </c>
      <c r="E1319">
        <v>3953.6</v>
      </c>
      <c r="F1319">
        <v>0.98429058680010961</v>
      </c>
      <c r="G1319">
        <v>-1.5834113737097911E-2</v>
      </c>
      <c r="H1319">
        <v>-1.583411373709791</v>
      </c>
    </row>
    <row r="1320" spans="1:8" x14ac:dyDescent="0.3">
      <c r="A1320" s="1">
        <v>44547</v>
      </c>
      <c r="B1320">
        <v>3953.7</v>
      </c>
      <c r="C1320">
        <v>3990.2</v>
      </c>
      <c r="D1320">
        <v>3697.5</v>
      </c>
      <c r="E1320">
        <v>3871.5</v>
      </c>
      <c r="F1320">
        <v>0.97923411574261432</v>
      </c>
      <c r="G1320">
        <v>-2.0984527407567385E-2</v>
      </c>
      <c r="H1320">
        <v>-2.0984527407567386</v>
      </c>
    </row>
    <row r="1321" spans="1:8" x14ac:dyDescent="0.3">
      <c r="A1321" s="1">
        <v>44548</v>
      </c>
      <c r="B1321">
        <v>3871.6</v>
      </c>
      <c r="C1321">
        <v>3994.5</v>
      </c>
      <c r="D1321">
        <v>3764.2</v>
      </c>
      <c r="E1321">
        <v>3957.8</v>
      </c>
      <c r="F1321">
        <v>1.0222911016401912</v>
      </c>
      <c r="G1321">
        <v>2.2046286488025098E-2</v>
      </c>
      <c r="H1321">
        <v>2.20462864880251</v>
      </c>
    </row>
    <row r="1322" spans="1:8" x14ac:dyDescent="0.3">
      <c r="A1322" s="1">
        <v>44549</v>
      </c>
      <c r="B1322">
        <v>3957.7</v>
      </c>
      <c r="C1322">
        <v>4027.4</v>
      </c>
      <c r="D1322">
        <v>3884.9</v>
      </c>
      <c r="E1322">
        <v>3921.4</v>
      </c>
      <c r="F1322">
        <v>0.99080297134771844</v>
      </c>
      <c r="G1322">
        <v>-9.2395824334818057E-3</v>
      </c>
      <c r="H1322">
        <v>-0.92395824334818055</v>
      </c>
    </row>
    <row r="1323" spans="1:8" x14ac:dyDescent="0.3">
      <c r="A1323" s="1">
        <v>44550</v>
      </c>
      <c r="B1323">
        <v>3921.4</v>
      </c>
      <c r="C1323">
        <v>3978.7</v>
      </c>
      <c r="D1323">
        <v>3751.6</v>
      </c>
      <c r="E1323">
        <v>3941.7</v>
      </c>
      <c r="F1323">
        <v>1.0051767225990718</v>
      </c>
      <c r="G1323">
        <v>5.163369434564676E-3</v>
      </c>
      <c r="H1323">
        <v>0.51633694345646763</v>
      </c>
    </row>
    <row r="1324" spans="1:8" x14ac:dyDescent="0.3">
      <c r="A1324" s="1">
        <v>44551</v>
      </c>
      <c r="B1324">
        <v>3941.8</v>
      </c>
      <c r="C1324">
        <v>4059.6</v>
      </c>
      <c r="D1324">
        <v>3910.8</v>
      </c>
      <c r="E1324">
        <v>4013</v>
      </c>
      <c r="F1324">
        <v>1.0180886419565163</v>
      </c>
      <c r="G1324">
        <v>1.7926988951030641E-2</v>
      </c>
      <c r="H1324">
        <v>1.792698895103064</v>
      </c>
    </row>
    <row r="1325" spans="1:8" x14ac:dyDescent="0.3">
      <c r="A1325" s="1">
        <v>44552</v>
      </c>
      <c r="B1325">
        <v>4013.1</v>
      </c>
      <c r="C1325">
        <v>4072.2</v>
      </c>
      <c r="D1325">
        <v>3936</v>
      </c>
      <c r="E1325">
        <v>3977.1</v>
      </c>
      <c r="F1325">
        <v>0.99105407425865932</v>
      </c>
      <c r="G1325">
        <v>-8.9861807940030992E-3</v>
      </c>
      <c r="H1325">
        <v>-0.89861807940030991</v>
      </c>
    </row>
    <row r="1326" spans="1:8" x14ac:dyDescent="0.3">
      <c r="A1326" s="1">
        <v>44553</v>
      </c>
      <c r="B1326">
        <v>3977.1</v>
      </c>
      <c r="C1326">
        <v>4150.3999999999996</v>
      </c>
      <c r="D1326">
        <v>3891.8</v>
      </c>
      <c r="E1326">
        <v>4108.8</v>
      </c>
      <c r="F1326">
        <v>1.0331145809760882</v>
      </c>
      <c r="G1326">
        <v>3.2578104582673795E-2</v>
      </c>
      <c r="H1326">
        <v>3.2578104582673797</v>
      </c>
    </row>
    <row r="1327" spans="1:8" x14ac:dyDescent="0.3">
      <c r="A1327" s="1">
        <v>44554</v>
      </c>
      <c r="B1327">
        <v>4108.8</v>
      </c>
      <c r="C1327">
        <v>4132.7</v>
      </c>
      <c r="D1327">
        <v>4016.8</v>
      </c>
      <c r="E1327">
        <v>4042.9</v>
      </c>
      <c r="F1327">
        <v>0.98396125389408096</v>
      </c>
      <c r="G1327">
        <v>-1.6168758829045015E-2</v>
      </c>
      <c r="H1327">
        <v>-1.6168758829045016</v>
      </c>
    </row>
    <row r="1328" spans="1:8" x14ac:dyDescent="0.3">
      <c r="A1328" s="1">
        <v>44555</v>
      </c>
      <c r="B1328">
        <v>4043.1</v>
      </c>
      <c r="C1328">
        <v>4135</v>
      </c>
      <c r="D1328">
        <v>4020.9</v>
      </c>
      <c r="E1328">
        <v>4088.9</v>
      </c>
      <c r="F1328">
        <v>1.0113779712582551</v>
      </c>
      <c r="G1328">
        <v>1.1313728981872702E-2</v>
      </c>
      <c r="H1328">
        <v>1.1313728981872702</v>
      </c>
    </row>
    <row r="1329" spans="1:8" x14ac:dyDescent="0.3">
      <c r="A1329" s="1">
        <v>44556</v>
      </c>
      <c r="B1329">
        <v>4090.4</v>
      </c>
      <c r="C1329">
        <v>4102.6000000000004</v>
      </c>
      <c r="D1329">
        <v>4003.6</v>
      </c>
      <c r="E1329">
        <v>4060.3</v>
      </c>
      <c r="F1329">
        <v>0.99300545378952776</v>
      </c>
      <c r="G1329">
        <v>-7.0191227168727513E-3</v>
      </c>
      <c r="H1329">
        <v>-0.7019122716872751</v>
      </c>
    </row>
    <row r="1330" spans="1:8" x14ac:dyDescent="0.3">
      <c r="A1330" s="1">
        <v>44557</v>
      </c>
      <c r="B1330">
        <v>4060.5</v>
      </c>
      <c r="C1330">
        <v>4123.6000000000004</v>
      </c>
      <c r="D1330">
        <v>4029.7</v>
      </c>
      <c r="E1330">
        <v>4034.7</v>
      </c>
      <c r="F1330">
        <v>0.99369504716400259</v>
      </c>
      <c r="G1330">
        <v>-6.3249129939292751E-3</v>
      </c>
      <c r="H1330">
        <v>-0.63249129939292748</v>
      </c>
    </row>
    <row r="1331" spans="1:8" x14ac:dyDescent="0.3">
      <c r="A1331" s="1">
        <v>44558</v>
      </c>
      <c r="B1331">
        <v>4034.7</v>
      </c>
      <c r="C1331">
        <v>4034.7</v>
      </c>
      <c r="D1331">
        <v>3756.5</v>
      </c>
      <c r="E1331">
        <v>3789.2</v>
      </c>
      <c r="F1331">
        <v>0.93915284903462459</v>
      </c>
      <c r="G1331">
        <v>-6.2777034496233827E-2</v>
      </c>
      <c r="H1331">
        <v>-6.2777034496233828</v>
      </c>
    </row>
    <row r="1332" spans="1:8" x14ac:dyDescent="0.3">
      <c r="A1332" s="1">
        <v>44559</v>
      </c>
      <c r="B1332">
        <v>3789.2</v>
      </c>
      <c r="C1332">
        <v>3823.4</v>
      </c>
      <c r="D1332">
        <v>3600.7</v>
      </c>
      <c r="E1332">
        <v>3624.9</v>
      </c>
      <c r="F1332">
        <v>0.95663992399451081</v>
      </c>
      <c r="G1332">
        <v>-4.4328213300007115E-2</v>
      </c>
      <c r="H1332">
        <v>-4.4328213300007118</v>
      </c>
    </row>
    <row r="1333" spans="1:8" x14ac:dyDescent="0.3">
      <c r="A1333" s="1">
        <v>44560</v>
      </c>
      <c r="B1333">
        <v>3624.9</v>
      </c>
      <c r="C1333">
        <v>3764.9</v>
      </c>
      <c r="D1333">
        <v>3581.8</v>
      </c>
      <c r="E1333">
        <v>3705.5</v>
      </c>
      <c r="F1333">
        <v>1.0222350961405831</v>
      </c>
      <c r="G1333">
        <v>2.1991500690041233E-2</v>
      </c>
      <c r="H1333">
        <v>2.1991500690041232</v>
      </c>
    </row>
    <row r="1334" spans="1:8" x14ac:dyDescent="0.3">
      <c r="A1334" s="1">
        <v>44561</v>
      </c>
      <c r="B1334">
        <v>3705.6</v>
      </c>
      <c r="C1334">
        <v>3810.9</v>
      </c>
      <c r="D1334">
        <v>3682.4</v>
      </c>
      <c r="E1334">
        <v>3743.9</v>
      </c>
      <c r="F1334">
        <v>1.0103629739576305</v>
      </c>
      <c r="G1334">
        <v>1.0309646447657262E-2</v>
      </c>
      <c r="H1334">
        <v>1.0309646447657261</v>
      </c>
    </row>
    <row r="1335" spans="1:8" x14ac:dyDescent="0.3">
      <c r="A1335" s="1">
        <v>44562</v>
      </c>
      <c r="B1335">
        <v>3706.6</v>
      </c>
      <c r="C1335">
        <v>3772.9</v>
      </c>
      <c r="D1335">
        <v>3688.6</v>
      </c>
      <c r="E1335">
        <v>3751.5</v>
      </c>
      <c r="F1335">
        <v>1.0020299687491654</v>
      </c>
      <c r="G1335">
        <v>2.0279111467126723E-3</v>
      </c>
      <c r="H1335">
        <v>0.20279111467126723</v>
      </c>
    </row>
    <row r="1336" spans="1:8" x14ac:dyDescent="0.3">
      <c r="A1336" s="1">
        <v>44563</v>
      </c>
      <c r="B1336">
        <v>3808.1</v>
      </c>
      <c r="C1336">
        <v>3837</v>
      </c>
      <c r="D1336">
        <v>3807.7</v>
      </c>
      <c r="E1336">
        <v>3826.7</v>
      </c>
      <c r="F1336">
        <v>1.0200453152072504</v>
      </c>
      <c r="G1336">
        <v>1.9847052983119163E-2</v>
      </c>
      <c r="H1336">
        <v>1.9847052983119162</v>
      </c>
    </row>
    <row r="1337" spans="1:8" x14ac:dyDescent="0.3">
      <c r="A1337" s="1">
        <v>44564</v>
      </c>
      <c r="B1337">
        <v>3826.6</v>
      </c>
      <c r="C1337">
        <v>3846.7</v>
      </c>
      <c r="D1337">
        <v>3678.6</v>
      </c>
      <c r="E1337">
        <v>3761.6</v>
      </c>
      <c r="F1337">
        <v>0.98298795306661091</v>
      </c>
      <c r="G1337">
        <v>-1.7158414183097583E-2</v>
      </c>
      <c r="H1337">
        <v>-1.7158414183097583</v>
      </c>
    </row>
    <row r="1338" spans="1:8" x14ac:dyDescent="0.3">
      <c r="A1338" s="1">
        <v>44565</v>
      </c>
      <c r="B1338">
        <v>3761.7</v>
      </c>
      <c r="C1338">
        <v>3887.5</v>
      </c>
      <c r="D1338">
        <v>3710.5</v>
      </c>
      <c r="E1338">
        <v>3781.2</v>
      </c>
      <c r="F1338">
        <v>1.0052105487026797</v>
      </c>
      <c r="G1338">
        <v>5.1970207654241313E-3</v>
      </c>
      <c r="H1338">
        <v>0.51970207654241318</v>
      </c>
    </row>
    <row r="1339" spans="1:8" x14ac:dyDescent="0.3">
      <c r="A1339" s="1">
        <v>44566</v>
      </c>
      <c r="B1339">
        <v>3781.1</v>
      </c>
      <c r="C1339">
        <v>3844</v>
      </c>
      <c r="D1339">
        <v>3409.1</v>
      </c>
      <c r="E1339">
        <v>3533.5</v>
      </c>
      <c r="F1339">
        <v>0.93449169575796043</v>
      </c>
      <c r="G1339">
        <v>-6.7752538420320238E-2</v>
      </c>
      <c r="H1339">
        <v>-6.7752538420320239</v>
      </c>
    </row>
    <row r="1340" spans="1:8" x14ac:dyDescent="0.3">
      <c r="A1340" s="1">
        <v>44567</v>
      </c>
      <c r="B1340">
        <v>3534.4</v>
      </c>
      <c r="C1340">
        <v>3545.3</v>
      </c>
      <c r="D1340">
        <v>3296.8</v>
      </c>
      <c r="E1340">
        <v>3402</v>
      </c>
      <c r="F1340">
        <v>0.96278477430309894</v>
      </c>
      <c r="G1340">
        <v>-3.7925387175101903E-2</v>
      </c>
      <c r="H1340">
        <v>-3.7925387175101903</v>
      </c>
    </row>
    <row r="1341" spans="1:8" x14ac:dyDescent="0.3">
      <c r="A1341" s="1">
        <v>44568</v>
      </c>
      <c r="B1341">
        <v>3402.1</v>
      </c>
      <c r="C1341">
        <v>3410.8</v>
      </c>
      <c r="D1341">
        <v>3060.6</v>
      </c>
      <c r="E1341">
        <v>3193.3</v>
      </c>
      <c r="F1341">
        <v>0.93865373309817757</v>
      </c>
      <c r="G1341">
        <v>-6.3308629126852298E-2</v>
      </c>
      <c r="H1341">
        <v>-6.3308629126852294</v>
      </c>
    </row>
    <row r="1342" spans="1:8" x14ac:dyDescent="0.3">
      <c r="A1342" s="1">
        <v>44569</v>
      </c>
      <c r="B1342">
        <v>3193.9</v>
      </c>
      <c r="C1342">
        <v>3243.1</v>
      </c>
      <c r="D1342">
        <v>2996.6</v>
      </c>
      <c r="E1342">
        <v>3078.5</v>
      </c>
      <c r="F1342">
        <v>0.9640497291203457</v>
      </c>
      <c r="G1342">
        <v>-3.6612399477689954E-2</v>
      </c>
      <c r="H1342">
        <v>-3.6612399477689954</v>
      </c>
    </row>
    <row r="1343" spans="1:8" x14ac:dyDescent="0.3">
      <c r="A1343" s="1">
        <v>44570</v>
      </c>
      <c r="B1343">
        <v>3076.3</v>
      </c>
      <c r="C1343">
        <v>3207.2</v>
      </c>
      <c r="D1343">
        <v>3055.5</v>
      </c>
      <c r="E1343">
        <v>3147.8</v>
      </c>
      <c r="F1343">
        <v>1.0225109631313951</v>
      </c>
      <c r="G1343">
        <v>2.2261330766235692E-2</v>
      </c>
      <c r="H1343">
        <v>2.2261330766235692</v>
      </c>
    </row>
    <row r="1344" spans="1:8" x14ac:dyDescent="0.3">
      <c r="A1344" s="1">
        <v>44571</v>
      </c>
      <c r="B1344">
        <v>3147.8</v>
      </c>
      <c r="C1344">
        <v>3176.3</v>
      </c>
      <c r="D1344">
        <v>2925.6</v>
      </c>
      <c r="E1344">
        <v>3079.6</v>
      </c>
      <c r="F1344">
        <v>0.97833407459177835</v>
      </c>
      <c r="G1344">
        <v>-2.1904077713606109E-2</v>
      </c>
      <c r="H1344">
        <v>-2.1904077713606109</v>
      </c>
    </row>
    <row r="1345" spans="1:8" x14ac:dyDescent="0.3">
      <c r="A1345" s="1">
        <v>44572</v>
      </c>
      <c r="B1345">
        <v>3079.6</v>
      </c>
      <c r="C1345">
        <v>3261.2</v>
      </c>
      <c r="D1345">
        <v>3049</v>
      </c>
      <c r="E1345">
        <v>3236.5</v>
      </c>
      <c r="F1345">
        <v>1.0509481750876737</v>
      </c>
      <c r="G1345">
        <v>4.969278058167035E-2</v>
      </c>
      <c r="H1345">
        <v>4.9692780581670348</v>
      </c>
    </row>
    <row r="1346" spans="1:8" x14ac:dyDescent="0.3">
      <c r="A1346" s="1">
        <v>44573</v>
      </c>
      <c r="B1346">
        <v>3236.5</v>
      </c>
      <c r="C1346">
        <v>3408.1</v>
      </c>
      <c r="D1346">
        <v>3203.4</v>
      </c>
      <c r="E1346">
        <v>3369.5</v>
      </c>
      <c r="F1346">
        <v>1.0410937741387301</v>
      </c>
      <c r="G1346">
        <v>4.0271866400706756E-2</v>
      </c>
      <c r="H1346">
        <v>4.0271866400706759</v>
      </c>
    </row>
    <row r="1347" spans="1:8" x14ac:dyDescent="0.3">
      <c r="A1347" s="1">
        <v>44574</v>
      </c>
      <c r="B1347">
        <v>3369.5</v>
      </c>
      <c r="C1347">
        <v>3408.6</v>
      </c>
      <c r="D1347">
        <v>3230.2</v>
      </c>
      <c r="E1347">
        <v>3238.9</v>
      </c>
      <c r="F1347">
        <v>0.96124054013948657</v>
      </c>
      <c r="G1347">
        <v>-3.9530599418004478E-2</v>
      </c>
      <c r="H1347">
        <v>-3.953059941800448</v>
      </c>
    </row>
    <row r="1348" spans="1:8" x14ac:dyDescent="0.3">
      <c r="A1348" s="1">
        <v>44575</v>
      </c>
      <c r="B1348">
        <v>3238.7</v>
      </c>
      <c r="C1348">
        <v>3339.4</v>
      </c>
      <c r="D1348">
        <v>3187.9</v>
      </c>
      <c r="E1348">
        <v>3306</v>
      </c>
      <c r="F1348">
        <v>1.0207169100620581</v>
      </c>
      <c r="G1348">
        <v>2.0505233412702283E-2</v>
      </c>
      <c r="H1348">
        <v>2.0505233412702282</v>
      </c>
    </row>
    <row r="1349" spans="1:8" x14ac:dyDescent="0.3">
      <c r="A1349" s="1">
        <v>44576</v>
      </c>
      <c r="B1349">
        <v>3305.9</v>
      </c>
      <c r="C1349">
        <v>3368.7</v>
      </c>
      <c r="D1349">
        <v>3292.3</v>
      </c>
      <c r="E1349">
        <v>3347.6</v>
      </c>
      <c r="F1349">
        <v>1.0125831820931639</v>
      </c>
      <c r="G1349">
        <v>1.2504671777749448E-2</v>
      </c>
      <c r="H1349">
        <v>1.2504671777749448</v>
      </c>
    </row>
    <row r="1350" spans="1:8" x14ac:dyDescent="0.3">
      <c r="A1350" s="1">
        <v>44577</v>
      </c>
      <c r="B1350">
        <v>3311.1</v>
      </c>
      <c r="C1350">
        <v>3389.1</v>
      </c>
      <c r="D1350">
        <v>3271.7</v>
      </c>
      <c r="E1350">
        <v>3345.5</v>
      </c>
      <c r="F1350">
        <v>0.99937268490859121</v>
      </c>
      <c r="G1350">
        <v>-6.2751193584737082E-4</v>
      </c>
      <c r="H1350">
        <v>-6.2751193584737075E-2</v>
      </c>
    </row>
    <row r="1351" spans="1:8" x14ac:dyDescent="0.3">
      <c r="A1351" s="1">
        <v>44578</v>
      </c>
      <c r="B1351">
        <v>3345.6</v>
      </c>
      <c r="C1351">
        <v>3355.3</v>
      </c>
      <c r="D1351">
        <v>3139.5</v>
      </c>
      <c r="E1351">
        <v>3206.9</v>
      </c>
      <c r="F1351">
        <v>0.95857121506501275</v>
      </c>
      <c r="G1351">
        <v>-4.2311420805713519E-2</v>
      </c>
      <c r="H1351">
        <v>-4.2311420805713515</v>
      </c>
    </row>
    <row r="1352" spans="1:8" x14ac:dyDescent="0.3">
      <c r="A1352" s="1">
        <v>44579</v>
      </c>
      <c r="B1352">
        <v>3206.9</v>
      </c>
      <c r="C1352">
        <v>3240.5</v>
      </c>
      <c r="D1352">
        <v>3080.9</v>
      </c>
      <c r="E1352">
        <v>3157.4</v>
      </c>
      <c r="F1352">
        <v>0.98456453272630895</v>
      </c>
      <c r="G1352">
        <v>-1.5555834319531539E-2</v>
      </c>
      <c r="H1352">
        <v>-1.5555834319531539</v>
      </c>
    </row>
    <row r="1353" spans="1:8" x14ac:dyDescent="0.3">
      <c r="A1353" s="1">
        <v>44580</v>
      </c>
      <c r="B1353">
        <v>3157.4</v>
      </c>
      <c r="C1353">
        <v>3172.4</v>
      </c>
      <c r="D1353">
        <v>3048.8</v>
      </c>
      <c r="E1353">
        <v>3081.2</v>
      </c>
      <c r="F1353">
        <v>0.97586621904098303</v>
      </c>
      <c r="G1353">
        <v>-2.4429772618815796E-2</v>
      </c>
      <c r="H1353">
        <v>-2.4429772618815795</v>
      </c>
    </row>
    <row r="1354" spans="1:8" x14ac:dyDescent="0.3">
      <c r="A1354" s="1">
        <v>44581</v>
      </c>
      <c r="B1354">
        <v>3081.1</v>
      </c>
      <c r="C1354">
        <v>3268.4</v>
      </c>
      <c r="D1354">
        <v>2983.3</v>
      </c>
      <c r="E1354">
        <v>2998.6</v>
      </c>
      <c r="F1354">
        <v>0.97319226275477089</v>
      </c>
      <c r="G1354">
        <v>-2.7173618418007934E-2</v>
      </c>
      <c r="H1354">
        <v>-2.7173618418007934</v>
      </c>
    </row>
    <row r="1355" spans="1:8" x14ac:dyDescent="0.3">
      <c r="A1355" s="1">
        <v>44582</v>
      </c>
      <c r="B1355">
        <v>2998.6</v>
      </c>
      <c r="C1355">
        <v>3029.8</v>
      </c>
      <c r="D1355">
        <v>2466.6</v>
      </c>
      <c r="E1355">
        <v>2565.3000000000002</v>
      </c>
      <c r="F1355">
        <v>0.85549923297538855</v>
      </c>
      <c r="G1355">
        <v>-0.15607008223078345</v>
      </c>
      <c r="H1355">
        <v>-15.607008223078346</v>
      </c>
    </row>
    <row r="1356" spans="1:8" x14ac:dyDescent="0.3">
      <c r="A1356" s="1">
        <v>44583</v>
      </c>
      <c r="B1356">
        <v>2564.8000000000002</v>
      </c>
      <c r="C1356">
        <v>2622.5</v>
      </c>
      <c r="D1356">
        <v>2298.1999999999998</v>
      </c>
      <c r="E1356">
        <v>2408.1999999999998</v>
      </c>
      <c r="F1356">
        <v>0.93875959926714214</v>
      </c>
      <c r="G1356">
        <v>-6.3195850371900758E-2</v>
      </c>
      <c r="H1356">
        <v>-6.3195850371900759</v>
      </c>
    </row>
    <row r="1357" spans="1:8" x14ac:dyDescent="0.3">
      <c r="A1357" s="1">
        <v>44584</v>
      </c>
      <c r="B1357">
        <v>2408.1999999999998</v>
      </c>
      <c r="C1357">
        <v>2547.1</v>
      </c>
      <c r="D1357">
        <v>2367.9</v>
      </c>
      <c r="E1357">
        <v>2537.1999999999998</v>
      </c>
      <c r="F1357">
        <v>1.0535669794867535</v>
      </c>
      <c r="G1357">
        <v>5.2181530301623327E-2</v>
      </c>
      <c r="H1357">
        <v>5.2181530301623331</v>
      </c>
    </row>
    <row r="1358" spans="1:8" x14ac:dyDescent="0.3">
      <c r="A1358" s="1">
        <v>44585</v>
      </c>
      <c r="B1358">
        <v>2536.9</v>
      </c>
      <c r="C1358">
        <v>2537.3000000000002</v>
      </c>
      <c r="D1358">
        <v>2156.1</v>
      </c>
      <c r="E1358">
        <v>2438.4</v>
      </c>
      <c r="F1358">
        <v>0.96105943559829743</v>
      </c>
      <c r="G1358">
        <v>-3.9719024267414839E-2</v>
      </c>
      <c r="H1358">
        <v>-3.971902426741484</v>
      </c>
    </row>
    <row r="1359" spans="1:8" x14ac:dyDescent="0.3">
      <c r="A1359" s="1">
        <v>44586</v>
      </c>
      <c r="B1359">
        <v>2438</v>
      </c>
      <c r="C1359">
        <v>2504.3000000000002</v>
      </c>
      <c r="D1359">
        <v>2347.1999999999998</v>
      </c>
      <c r="E1359">
        <v>2456.6999999999998</v>
      </c>
      <c r="F1359">
        <v>1.0075049212598424</v>
      </c>
      <c r="G1359">
        <v>7.4768994519249675E-3</v>
      </c>
      <c r="H1359">
        <v>0.74768994519249676</v>
      </c>
    </row>
    <row r="1360" spans="1:8" x14ac:dyDescent="0.3">
      <c r="A1360" s="1">
        <v>44587</v>
      </c>
      <c r="B1360">
        <v>2456.6999999999998</v>
      </c>
      <c r="C1360">
        <v>2719.2</v>
      </c>
      <c r="D1360">
        <v>2398.9</v>
      </c>
      <c r="E1360">
        <v>2460.8000000000002</v>
      </c>
      <c r="F1360">
        <v>1.0016689054422601</v>
      </c>
      <c r="G1360">
        <v>1.6675143670727003E-3</v>
      </c>
      <c r="H1360">
        <v>0.16675143670727002</v>
      </c>
    </row>
    <row r="1361" spans="1:8" x14ac:dyDescent="0.3">
      <c r="A1361" s="1">
        <v>44588</v>
      </c>
      <c r="B1361">
        <v>2460.8000000000002</v>
      </c>
      <c r="C1361">
        <v>2518</v>
      </c>
      <c r="D1361">
        <v>2312.9</v>
      </c>
      <c r="E1361">
        <v>2421.9</v>
      </c>
      <c r="F1361">
        <v>0.98419213263979188</v>
      </c>
      <c r="G1361">
        <v>-1.5934144242245384E-2</v>
      </c>
      <c r="H1361">
        <v>-1.5934144242245385</v>
      </c>
    </row>
    <row r="1362" spans="1:8" x14ac:dyDescent="0.3">
      <c r="A1362" s="1">
        <v>44589</v>
      </c>
      <c r="B1362">
        <v>2422</v>
      </c>
      <c r="C1362">
        <v>2555.5</v>
      </c>
      <c r="D1362">
        <v>2356.3000000000002</v>
      </c>
      <c r="E1362">
        <v>2542.6</v>
      </c>
      <c r="F1362">
        <v>1.0498369049093685</v>
      </c>
      <c r="G1362">
        <v>4.8634823446942449E-2</v>
      </c>
      <c r="H1362">
        <v>4.863482344694245</v>
      </c>
    </row>
    <row r="1363" spans="1:8" x14ac:dyDescent="0.3">
      <c r="A1363" s="1">
        <v>44590</v>
      </c>
      <c r="B1363">
        <v>2542.9</v>
      </c>
      <c r="C1363">
        <v>2635.8</v>
      </c>
      <c r="D1363">
        <v>2517.6</v>
      </c>
      <c r="E1363">
        <v>2599.5</v>
      </c>
      <c r="F1363">
        <v>1.0223786675057029</v>
      </c>
      <c r="G1363">
        <v>2.2131939307748493E-2</v>
      </c>
      <c r="H1363">
        <v>2.2131939307748492</v>
      </c>
    </row>
    <row r="1364" spans="1:8" x14ac:dyDescent="0.3">
      <c r="A1364" s="1">
        <v>44591</v>
      </c>
      <c r="B1364">
        <v>2599.5</v>
      </c>
      <c r="C1364">
        <v>2637.8</v>
      </c>
      <c r="D1364">
        <v>2540.6999999999998</v>
      </c>
      <c r="E1364">
        <v>2600</v>
      </c>
      <c r="F1364">
        <v>1.0001923446816696</v>
      </c>
      <c r="G1364">
        <v>1.9232618580302034E-4</v>
      </c>
      <c r="H1364">
        <v>1.9232618580302032E-2</v>
      </c>
    </row>
    <row r="1365" spans="1:8" x14ac:dyDescent="0.3">
      <c r="A1365" s="1">
        <v>44592</v>
      </c>
      <c r="B1365">
        <v>2599.6999999999998</v>
      </c>
      <c r="C1365">
        <v>2704.4</v>
      </c>
      <c r="D1365">
        <v>2475.4</v>
      </c>
      <c r="E1365">
        <v>2685.7</v>
      </c>
      <c r="F1365">
        <v>1.0329615384615385</v>
      </c>
      <c r="G1365">
        <v>3.2429956590070988E-2</v>
      </c>
      <c r="H1365">
        <v>3.2429956590070987</v>
      </c>
    </row>
    <row r="1366" spans="1:8" x14ac:dyDescent="0.3">
      <c r="A1366" s="1">
        <v>44593</v>
      </c>
      <c r="B1366">
        <v>2685.1</v>
      </c>
      <c r="C1366">
        <v>2811.2</v>
      </c>
      <c r="D1366">
        <v>2672.9</v>
      </c>
      <c r="E1366">
        <v>2786.7</v>
      </c>
      <c r="F1366">
        <v>1.0376065830137395</v>
      </c>
      <c r="G1366">
        <v>3.6916698461940546E-2</v>
      </c>
      <c r="H1366">
        <v>3.6916698461940545</v>
      </c>
    </row>
    <row r="1367" spans="1:8" x14ac:dyDescent="0.3">
      <c r="A1367" s="1">
        <v>44594</v>
      </c>
      <c r="B1367">
        <v>2786.6</v>
      </c>
      <c r="C1367">
        <v>2809</v>
      </c>
      <c r="D1367">
        <v>2612.3000000000002</v>
      </c>
      <c r="E1367">
        <v>2678.1</v>
      </c>
      <c r="F1367">
        <v>0.9610291742921736</v>
      </c>
      <c r="G1367">
        <v>-3.975051220815868E-2</v>
      </c>
      <c r="H1367">
        <v>-3.9750512208158679</v>
      </c>
    </row>
    <row r="1368" spans="1:8" x14ac:dyDescent="0.3">
      <c r="A1368" s="1">
        <v>44595</v>
      </c>
      <c r="B1368">
        <v>2678.8</v>
      </c>
      <c r="C1368">
        <v>2722.4</v>
      </c>
      <c r="D1368">
        <v>2573.4</v>
      </c>
      <c r="E1368">
        <v>2694.3</v>
      </c>
      <c r="F1368">
        <v>1.0060490646353759</v>
      </c>
      <c r="G1368">
        <v>6.0308424915877547E-3</v>
      </c>
      <c r="H1368">
        <v>0.60308424915877545</v>
      </c>
    </row>
    <row r="1369" spans="1:8" x14ac:dyDescent="0.3">
      <c r="A1369" s="1">
        <v>44596</v>
      </c>
      <c r="B1369">
        <v>2694.2</v>
      </c>
      <c r="C1369">
        <v>2994.8</v>
      </c>
      <c r="D1369">
        <v>2670.4</v>
      </c>
      <c r="E1369">
        <v>2993.9</v>
      </c>
      <c r="F1369">
        <v>1.111197713691868</v>
      </c>
      <c r="G1369">
        <v>0.10543845494316252</v>
      </c>
      <c r="H1369">
        <v>10.543845494316253</v>
      </c>
    </row>
    <row r="1370" spans="1:8" x14ac:dyDescent="0.3">
      <c r="A1370" s="1">
        <v>44597</v>
      </c>
      <c r="B1370">
        <v>2993.9</v>
      </c>
      <c r="C1370">
        <v>3059.2</v>
      </c>
      <c r="D1370">
        <v>2958</v>
      </c>
      <c r="E1370">
        <v>3011</v>
      </c>
      <c r="F1370">
        <v>1.0057116136143491</v>
      </c>
      <c r="G1370">
        <v>5.695364193557536E-3</v>
      </c>
      <c r="H1370">
        <v>0.56953641935575361</v>
      </c>
    </row>
    <row r="1371" spans="1:8" x14ac:dyDescent="0.3">
      <c r="A1371" s="1">
        <v>44598</v>
      </c>
      <c r="B1371">
        <v>3011</v>
      </c>
      <c r="C1371">
        <v>3072.1</v>
      </c>
      <c r="D1371">
        <v>2950.7</v>
      </c>
      <c r="E1371">
        <v>3054.2</v>
      </c>
      <c r="F1371">
        <v>1.0143473928927267</v>
      </c>
      <c r="G1371">
        <v>1.4245443037347342E-2</v>
      </c>
      <c r="H1371">
        <v>1.4245443037347343</v>
      </c>
    </row>
    <row r="1372" spans="1:8" x14ac:dyDescent="0.3">
      <c r="A1372" s="1">
        <v>44599</v>
      </c>
      <c r="B1372">
        <v>3054.3</v>
      </c>
      <c r="C1372">
        <v>3186.4</v>
      </c>
      <c r="D1372">
        <v>2991.8</v>
      </c>
      <c r="E1372">
        <v>3138.5</v>
      </c>
      <c r="F1372">
        <v>1.0276013358653657</v>
      </c>
      <c r="G1372">
        <v>2.7227286238505264E-2</v>
      </c>
      <c r="H1372">
        <v>2.7227286238505264</v>
      </c>
    </row>
    <row r="1373" spans="1:8" x14ac:dyDescent="0.3">
      <c r="A1373" s="1">
        <v>44600</v>
      </c>
      <c r="B1373">
        <v>3138.6</v>
      </c>
      <c r="C1373">
        <v>3230.2</v>
      </c>
      <c r="D1373">
        <v>3024.9</v>
      </c>
      <c r="E1373">
        <v>3115.7</v>
      </c>
      <c r="F1373">
        <v>0.99273538314481435</v>
      </c>
      <c r="G1373">
        <v>-7.2911326804645238E-3</v>
      </c>
      <c r="H1373">
        <v>-0.72911326804645238</v>
      </c>
    </row>
    <row r="1374" spans="1:8" x14ac:dyDescent="0.3">
      <c r="A1374" s="1">
        <v>44601</v>
      </c>
      <c r="B1374">
        <v>3115.8</v>
      </c>
      <c r="C1374">
        <v>3270.3</v>
      </c>
      <c r="D1374">
        <v>3053.7</v>
      </c>
      <c r="E1374">
        <v>3243.4</v>
      </c>
      <c r="F1374">
        <v>1.0409859742593961</v>
      </c>
      <c r="G1374">
        <v>4.0168316208152199E-2</v>
      </c>
      <c r="H1374">
        <v>4.0168316208152195</v>
      </c>
    </row>
    <row r="1375" spans="1:8" x14ac:dyDescent="0.3">
      <c r="A1375" s="1">
        <v>44602</v>
      </c>
      <c r="B1375">
        <v>3243.4</v>
      </c>
      <c r="C1375">
        <v>3280.9</v>
      </c>
      <c r="D1375">
        <v>3056.5</v>
      </c>
      <c r="E1375">
        <v>3071</v>
      </c>
      <c r="F1375">
        <v>0.94684590244804834</v>
      </c>
      <c r="G1375">
        <v>-5.4618920844451656E-2</v>
      </c>
      <c r="H1375">
        <v>-5.4618920844451653</v>
      </c>
    </row>
    <row r="1376" spans="1:8" x14ac:dyDescent="0.3">
      <c r="A1376" s="1">
        <v>44603</v>
      </c>
      <c r="B1376">
        <v>3071.2</v>
      </c>
      <c r="C1376">
        <v>3137.3</v>
      </c>
      <c r="D1376">
        <v>2877.3</v>
      </c>
      <c r="E1376">
        <v>2924.8</v>
      </c>
      <c r="F1376">
        <v>0.95239335721263441</v>
      </c>
      <c r="G1376">
        <v>-4.8777139180991406E-2</v>
      </c>
      <c r="H1376">
        <v>-4.8777139180991407</v>
      </c>
    </row>
    <row r="1377" spans="1:8" x14ac:dyDescent="0.3">
      <c r="A1377" s="1">
        <v>44604</v>
      </c>
      <c r="B1377">
        <v>2924.8</v>
      </c>
      <c r="C1377">
        <v>2983.4</v>
      </c>
      <c r="D1377">
        <v>2861.4</v>
      </c>
      <c r="E1377">
        <v>2915.7</v>
      </c>
      <c r="F1377">
        <v>0.99688867614879639</v>
      </c>
      <c r="G1377">
        <v>-3.1161740822963704E-3</v>
      </c>
      <c r="H1377">
        <v>-0.31161740822963702</v>
      </c>
    </row>
    <row r="1378" spans="1:8" x14ac:dyDescent="0.3">
      <c r="A1378" s="1">
        <v>44605</v>
      </c>
      <c r="B1378">
        <v>2916.3</v>
      </c>
      <c r="C1378">
        <v>2944</v>
      </c>
      <c r="D1378">
        <v>2834.8</v>
      </c>
      <c r="E1378">
        <v>2869.1</v>
      </c>
      <c r="F1378">
        <v>0.98401756010563501</v>
      </c>
      <c r="G1378">
        <v>-1.6111536453307151E-2</v>
      </c>
      <c r="H1378">
        <v>-1.6111536453307151</v>
      </c>
    </row>
    <row r="1379" spans="1:8" x14ac:dyDescent="0.3">
      <c r="A1379" s="1">
        <v>44606</v>
      </c>
      <c r="B1379">
        <v>2869.2</v>
      </c>
      <c r="C1379">
        <v>2962.8</v>
      </c>
      <c r="D1379">
        <v>2828.7</v>
      </c>
      <c r="E1379">
        <v>2927.4</v>
      </c>
      <c r="F1379">
        <v>1.0203199609633684</v>
      </c>
      <c r="G1379">
        <v>2.0116265325619158E-2</v>
      </c>
      <c r="H1379">
        <v>2.0116265325619156</v>
      </c>
    </row>
    <row r="1380" spans="1:8" x14ac:dyDescent="0.3">
      <c r="A1380" s="1">
        <v>44607</v>
      </c>
      <c r="B1380">
        <v>2927.5</v>
      </c>
      <c r="C1380">
        <v>3194.9</v>
      </c>
      <c r="D1380">
        <v>2910.3</v>
      </c>
      <c r="E1380">
        <v>3183</v>
      </c>
      <c r="F1380">
        <v>1.0873129739700758</v>
      </c>
      <c r="G1380">
        <v>8.3709491232246247E-2</v>
      </c>
      <c r="H1380">
        <v>8.3709491232246247</v>
      </c>
    </row>
    <row r="1381" spans="1:8" x14ac:dyDescent="0.3">
      <c r="A1381" s="1">
        <v>44608</v>
      </c>
      <c r="B1381">
        <v>3183</v>
      </c>
      <c r="C1381">
        <v>3186.3</v>
      </c>
      <c r="D1381">
        <v>3043</v>
      </c>
      <c r="E1381">
        <v>3120.6</v>
      </c>
      <c r="F1381">
        <v>0.9803958529688972</v>
      </c>
      <c r="G1381">
        <v>-1.9798857275011111E-2</v>
      </c>
      <c r="H1381">
        <v>-1.979885727501111</v>
      </c>
    </row>
    <row r="1382" spans="1:8" x14ac:dyDescent="0.3">
      <c r="A1382" s="1">
        <v>44609</v>
      </c>
      <c r="B1382">
        <v>3120.7</v>
      </c>
      <c r="C1382">
        <v>3158.7</v>
      </c>
      <c r="D1382">
        <v>2851.2</v>
      </c>
      <c r="E1382">
        <v>2890.1</v>
      </c>
      <c r="F1382">
        <v>0.92613599948727809</v>
      </c>
      <c r="G1382">
        <v>-7.6734187423117398E-2</v>
      </c>
      <c r="H1382">
        <v>-7.6734187423117399</v>
      </c>
    </row>
    <row r="1383" spans="1:8" x14ac:dyDescent="0.3">
      <c r="A1383" s="1">
        <v>44610</v>
      </c>
      <c r="B1383">
        <v>2890.1</v>
      </c>
      <c r="C1383">
        <v>2941.8</v>
      </c>
      <c r="D1383">
        <v>2750.1</v>
      </c>
      <c r="E1383">
        <v>2759.5</v>
      </c>
      <c r="F1383">
        <v>0.95481125220580609</v>
      </c>
      <c r="G1383">
        <v>-4.6241599704408345E-2</v>
      </c>
      <c r="H1383">
        <v>-4.6241599704408349</v>
      </c>
    </row>
    <row r="1384" spans="1:8" x14ac:dyDescent="0.3">
      <c r="A1384" s="1">
        <v>44611</v>
      </c>
      <c r="B1384">
        <v>2816.8</v>
      </c>
      <c r="C1384">
        <v>2822.3</v>
      </c>
      <c r="D1384">
        <v>2735.2</v>
      </c>
      <c r="E1384">
        <v>2754.1</v>
      </c>
      <c r="F1384">
        <v>0.99804312375430326</v>
      </c>
      <c r="G1384">
        <v>-1.9587934295532141E-3</v>
      </c>
      <c r="H1384">
        <v>-0.19587934295532142</v>
      </c>
    </row>
    <row r="1385" spans="1:8" x14ac:dyDescent="0.3">
      <c r="A1385" s="1">
        <v>44612</v>
      </c>
      <c r="B1385">
        <v>2760.9</v>
      </c>
      <c r="C1385">
        <v>2761.5</v>
      </c>
      <c r="D1385">
        <v>2599.6</v>
      </c>
      <c r="E1385">
        <v>2618.5</v>
      </c>
      <c r="F1385">
        <v>0.95076431502124104</v>
      </c>
      <c r="G1385">
        <v>-5.0489075730460464E-2</v>
      </c>
      <c r="H1385">
        <v>-5.048907573046046</v>
      </c>
    </row>
    <row r="1386" spans="1:8" x14ac:dyDescent="0.3">
      <c r="A1386" s="1">
        <v>44613</v>
      </c>
      <c r="B1386">
        <v>2618.6999999999998</v>
      </c>
      <c r="C1386">
        <v>2755.6</v>
      </c>
      <c r="D1386">
        <v>2557.5</v>
      </c>
      <c r="E1386">
        <v>2565.6999999999998</v>
      </c>
      <c r="F1386">
        <v>0.97983578384571313</v>
      </c>
      <c r="G1386">
        <v>-2.0370288862896636E-2</v>
      </c>
      <c r="H1386">
        <v>-2.0370288862896637</v>
      </c>
    </row>
    <row r="1387" spans="1:8" x14ac:dyDescent="0.3">
      <c r="A1387" s="1">
        <v>44614</v>
      </c>
      <c r="B1387">
        <v>2565.5</v>
      </c>
      <c r="C1387">
        <v>2663.9</v>
      </c>
      <c r="D1387">
        <v>2498.4</v>
      </c>
      <c r="E1387">
        <v>2634.8</v>
      </c>
      <c r="F1387">
        <v>1.0269322212261762</v>
      </c>
      <c r="G1387">
        <v>2.6575931909892197E-2</v>
      </c>
      <c r="H1387">
        <v>2.6575931909892199</v>
      </c>
    </row>
    <row r="1388" spans="1:8" x14ac:dyDescent="0.3">
      <c r="A1388" s="1">
        <v>44615</v>
      </c>
      <c r="B1388">
        <v>2634.6</v>
      </c>
      <c r="C1388">
        <v>2751.8</v>
      </c>
      <c r="D1388">
        <v>2574.5</v>
      </c>
      <c r="E1388">
        <v>2577.1999999999998</v>
      </c>
      <c r="F1388">
        <v>0.97813875816001206</v>
      </c>
      <c r="G1388">
        <v>-2.2103739502050603E-2</v>
      </c>
      <c r="H1388">
        <v>-2.2103739502050601</v>
      </c>
    </row>
    <row r="1389" spans="1:8" x14ac:dyDescent="0.3">
      <c r="A1389" s="1">
        <v>44616</v>
      </c>
      <c r="B1389">
        <v>2577.3000000000002</v>
      </c>
      <c r="C1389">
        <v>2732.3</v>
      </c>
      <c r="D1389">
        <v>2298.6</v>
      </c>
      <c r="E1389">
        <v>2594.5</v>
      </c>
      <c r="F1389">
        <v>1.0067127114698122</v>
      </c>
      <c r="G1389">
        <v>6.690281543306989E-3</v>
      </c>
      <c r="H1389">
        <v>0.66902815433069884</v>
      </c>
    </row>
    <row r="1390" spans="1:8" x14ac:dyDescent="0.3">
      <c r="A1390" s="1">
        <v>44617</v>
      </c>
      <c r="B1390">
        <v>2594.4</v>
      </c>
      <c r="C1390">
        <v>2833.1</v>
      </c>
      <c r="D1390">
        <v>2569.9</v>
      </c>
      <c r="E1390">
        <v>2765.3</v>
      </c>
      <c r="F1390">
        <v>1.0658315667758722</v>
      </c>
      <c r="G1390">
        <v>6.37553083588807E-2</v>
      </c>
      <c r="H1390">
        <v>6.3755308358880702</v>
      </c>
    </row>
    <row r="1391" spans="1:8" x14ac:dyDescent="0.3">
      <c r="A1391" s="1">
        <v>44618</v>
      </c>
      <c r="B1391">
        <v>2765.2</v>
      </c>
      <c r="C1391">
        <v>2874.4</v>
      </c>
      <c r="D1391">
        <v>2743.9</v>
      </c>
      <c r="E1391">
        <v>2822.6</v>
      </c>
      <c r="F1391">
        <v>1.0207210790872598</v>
      </c>
      <c r="G1391">
        <v>2.050931781323161E-2</v>
      </c>
      <c r="H1391">
        <v>2.0509317813231611</v>
      </c>
    </row>
    <row r="1392" spans="1:8" x14ac:dyDescent="0.3">
      <c r="A1392" s="1">
        <v>44619</v>
      </c>
      <c r="B1392">
        <v>2703.4</v>
      </c>
      <c r="C1392">
        <v>2831</v>
      </c>
      <c r="D1392">
        <v>2579.1</v>
      </c>
      <c r="E1392">
        <v>2614.4</v>
      </c>
      <c r="F1392">
        <v>0.92623822008077661</v>
      </c>
      <c r="G1392">
        <v>-7.6623820314222824E-2</v>
      </c>
      <c r="H1392">
        <v>-7.6623820314222826</v>
      </c>
    </row>
    <row r="1393" spans="1:8" x14ac:dyDescent="0.3">
      <c r="A1393" s="1">
        <v>44620</v>
      </c>
      <c r="B1393">
        <v>2614.4</v>
      </c>
      <c r="C1393">
        <v>2948.1</v>
      </c>
      <c r="D1393">
        <v>2567.4</v>
      </c>
      <c r="E1393">
        <v>2919.6</v>
      </c>
      <c r="F1393">
        <v>1.1167380660954711</v>
      </c>
      <c r="G1393">
        <v>0.11041199491179338</v>
      </c>
      <c r="H1393">
        <v>11.041199491179338</v>
      </c>
    </row>
    <row r="1394" spans="1:8" x14ac:dyDescent="0.3">
      <c r="A1394" s="1">
        <v>44621</v>
      </c>
      <c r="B1394">
        <v>2919.6</v>
      </c>
      <c r="C1394">
        <v>3035.1</v>
      </c>
      <c r="D1394">
        <v>2852.6</v>
      </c>
      <c r="E1394">
        <v>2973.6</v>
      </c>
      <c r="F1394">
        <v>1.0184956843403206</v>
      </c>
      <c r="G1394">
        <v>1.8326719405565114E-2</v>
      </c>
      <c r="H1394">
        <v>1.8326719405565115</v>
      </c>
    </row>
    <row r="1395" spans="1:8" x14ac:dyDescent="0.3">
      <c r="A1395" s="1">
        <v>44622</v>
      </c>
      <c r="B1395">
        <v>2973.7</v>
      </c>
      <c r="C1395">
        <v>3041.7</v>
      </c>
      <c r="D1395">
        <v>2911.8</v>
      </c>
      <c r="E1395">
        <v>2945.4</v>
      </c>
      <c r="F1395">
        <v>0.99051654560129143</v>
      </c>
      <c r="G1395">
        <v>-9.5287086909805058E-3</v>
      </c>
      <c r="H1395">
        <v>-0.95287086909805052</v>
      </c>
    </row>
    <row r="1396" spans="1:8" x14ac:dyDescent="0.3">
      <c r="A1396" s="1">
        <v>44623</v>
      </c>
      <c r="B1396">
        <v>2945.4</v>
      </c>
      <c r="C1396">
        <v>2968.2</v>
      </c>
      <c r="D1396">
        <v>2782.9</v>
      </c>
      <c r="E1396">
        <v>2830.6</v>
      </c>
      <c r="F1396">
        <v>0.9610239695796835</v>
      </c>
      <c r="G1396">
        <v>-3.9755927992323352E-2</v>
      </c>
      <c r="H1396">
        <v>-3.9755927992323352</v>
      </c>
    </row>
    <row r="1397" spans="1:8" x14ac:dyDescent="0.3">
      <c r="A1397" s="1">
        <v>44624</v>
      </c>
      <c r="B1397">
        <v>2830.6</v>
      </c>
      <c r="C1397">
        <v>2832.5</v>
      </c>
      <c r="D1397">
        <v>2595.6999999999998</v>
      </c>
      <c r="E1397">
        <v>2618</v>
      </c>
      <c r="F1397">
        <v>0.92489224899314637</v>
      </c>
      <c r="G1397">
        <v>-7.8078035829893255E-2</v>
      </c>
      <c r="H1397">
        <v>-7.807803582989326</v>
      </c>
    </row>
    <row r="1398" spans="1:8" x14ac:dyDescent="0.3">
      <c r="A1398" s="1">
        <v>44625</v>
      </c>
      <c r="B1398">
        <v>2609</v>
      </c>
      <c r="C1398">
        <v>2673.7</v>
      </c>
      <c r="D1398">
        <v>2605.1</v>
      </c>
      <c r="E1398">
        <v>2656.2</v>
      </c>
      <c r="F1398">
        <v>1.0145912910618793</v>
      </c>
      <c r="G1398">
        <v>1.4485862496305091E-2</v>
      </c>
      <c r="H1398">
        <v>1.4485862496305091</v>
      </c>
    </row>
    <row r="1399" spans="1:8" x14ac:dyDescent="0.3">
      <c r="A1399" s="1">
        <v>44626</v>
      </c>
      <c r="B1399">
        <v>2661.7</v>
      </c>
      <c r="C1399">
        <v>2670.2</v>
      </c>
      <c r="D1399">
        <v>2533</v>
      </c>
      <c r="E1399">
        <v>2547.1</v>
      </c>
      <c r="F1399">
        <v>0.9589262856712597</v>
      </c>
      <c r="G1399">
        <v>-4.1941072880702923E-2</v>
      </c>
      <c r="H1399">
        <v>-4.1941072880702919</v>
      </c>
    </row>
    <row r="1400" spans="1:8" x14ac:dyDescent="0.3">
      <c r="A1400" s="1">
        <v>44627</v>
      </c>
      <c r="B1400">
        <v>2547.1999999999998</v>
      </c>
      <c r="C1400">
        <v>2644.8</v>
      </c>
      <c r="D1400">
        <v>2442.3000000000002</v>
      </c>
      <c r="E1400">
        <v>2488.6</v>
      </c>
      <c r="F1400">
        <v>0.97703270385929097</v>
      </c>
      <c r="G1400">
        <v>-2.3235153743916551E-2</v>
      </c>
      <c r="H1400">
        <v>-2.323515374391655</v>
      </c>
    </row>
    <row r="1401" spans="1:8" x14ac:dyDescent="0.3">
      <c r="A1401" s="1">
        <v>44628</v>
      </c>
      <c r="B1401">
        <v>2488.4</v>
      </c>
      <c r="C1401">
        <v>2621.6</v>
      </c>
      <c r="D1401">
        <v>2478.4</v>
      </c>
      <c r="E1401">
        <v>2573.5</v>
      </c>
      <c r="F1401">
        <v>1.0341155669854538</v>
      </c>
      <c r="G1401">
        <v>3.354653675127852E-2</v>
      </c>
      <c r="H1401">
        <v>3.3546536751278522</v>
      </c>
    </row>
    <row r="1402" spans="1:8" x14ac:dyDescent="0.3">
      <c r="A1402" s="1">
        <v>44629</v>
      </c>
      <c r="B1402">
        <v>2573.5</v>
      </c>
      <c r="C1402">
        <v>2770.3</v>
      </c>
      <c r="D1402">
        <v>2564.6</v>
      </c>
      <c r="E1402">
        <v>2725</v>
      </c>
      <c r="F1402">
        <v>1.0588692442199339</v>
      </c>
      <c r="G1402">
        <v>5.7201588004535189E-2</v>
      </c>
      <c r="H1402">
        <v>5.7201588004535191</v>
      </c>
    </row>
    <row r="1403" spans="1:8" x14ac:dyDescent="0.3">
      <c r="A1403" s="1">
        <v>44630</v>
      </c>
      <c r="B1403">
        <v>2724.4</v>
      </c>
      <c r="C1403">
        <v>2730.6</v>
      </c>
      <c r="D1403">
        <v>2550.3000000000002</v>
      </c>
      <c r="E1403">
        <v>2604.1999999999998</v>
      </c>
      <c r="F1403">
        <v>0.95566972477064216</v>
      </c>
      <c r="G1403">
        <v>-4.5342901802716551E-2</v>
      </c>
      <c r="H1403">
        <v>-4.5342901802716549</v>
      </c>
    </row>
    <row r="1404" spans="1:8" x14ac:dyDescent="0.3">
      <c r="A1404" s="1">
        <v>44631</v>
      </c>
      <c r="B1404">
        <v>2604.3000000000002</v>
      </c>
      <c r="C1404">
        <v>2673.7</v>
      </c>
      <c r="D1404">
        <v>2523</v>
      </c>
      <c r="E1404">
        <v>2562.6999999999998</v>
      </c>
      <c r="F1404">
        <v>0.98406420397818906</v>
      </c>
      <c r="G1404">
        <v>-1.6064136113124142E-2</v>
      </c>
      <c r="H1404">
        <v>-1.6064136113124141</v>
      </c>
    </row>
    <row r="1405" spans="1:8" x14ac:dyDescent="0.3">
      <c r="A1405" s="1">
        <v>44632</v>
      </c>
      <c r="B1405">
        <v>2552.4</v>
      </c>
      <c r="C1405">
        <v>2610.5</v>
      </c>
      <c r="D1405">
        <v>2549.6</v>
      </c>
      <c r="E1405">
        <v>2587.5</v>
      </c>
      <c r="F1405">
        <v>1.0096772934795333</v>
      </c>
      <c r="G1405">
        <v>9.6307683921206602E-3</v>
      </c>
      <c r="H1405">
        <v>0.96307683921206599</v>
      </c>
    </row>
    <row r="1406" spans="1:8" x14ac:dyDescent="0.3">
      <c r="A1406" s="1">
        <v>44633</v>
      </c>
      <c r="B1406">
        <v>2565</v>
      </c>
      <c r="C1406">
        <v>2599.3000000000002</v>
      </c>
      <c r="D1406">
        <v>2490.1</v>
      </c>
      <c r="E1406">
        <v>2512.8000000000002</v>
      </c>
      <c r="F1406">
        <v>0.97113043478260874</v>
      </c>
      <c r="G1406">
        <v>-2.9294489349187675E-2</v>
      </c>
      <c r="H1406">
        <v>-2.9294489349187676</v>
      </c>
    </row>
    <row r="1407" spans="1:8" x14ac:dyDescent="0.3">
      <c r="A1407" s="1">
        <v>44634</v>
      </c>
      <c r="B1407">
        <v>2512.6999999999998</v>
      </c>
      <c r="C1407">
        <v>2605.8000000000002</v>
      </c>
      <c r="D1407">
        <v>2496.8000000000002</v>
      </c>
      <c r="E1407">
        <v>2586.9</v>
      </c>
      <c r="F1407">
        <v>1.0294890162368673</v>
      </c>
      <c r="G1407">
        <v>2.9062578401951703E-2</v>
      </c>
      <c r="H1407">
        <v>2.9062578401951704</v>
      </c>
    </row>
    <row r="1408" spans="1:8" x14ac:dyDescent="0.3">
      <c r="A1408" s="1">
        <v>44635</v>
      </c>
      <c r="B1408">
        <v>2586.9</v>
      </c>
      <c r="C1408">
        <v>2666.1</v>
      </c>
      <c r="D1408">
        <v>2505.8000000000002</v>
      </c>
      <c r="E1408">
        <v>2615.3000000000002</v>
      </c>
      <c r="F1408">
        <v>1.010978391124512</v>
      </c>
      <c r="G1408">
        <v>1.091856604582917E-2</v>
      </c>
      <c r="H1408">
        <v>1.091856604582917</v>
      </c>
    </row>
    <row r="1409" spans="1:8" x14ac:dyDescent="0.3">
      <c r="A1409" s="1">
        <v>44636</v>
      </c>
      <c r="B1409">
        <v>2615.4</v>
      </c>
      <c r="C1409">
        <v>2785.9</v>
      </c>
      <c r="D1409">
        <v>2602.4</v>
      </c>
      <c r="E1409">
        <v>2771.6</v>
      </c>
      <c r="F1409">
        <v>1.0597636982372958</v>
      </c>
      <c r="G1409">
        <v>5.8045957081008528E-2</v>
      </c>
      <c r="H1409">
        <v>5.8045957081008526</v>
      </c>
    </row>
    <row r="1410" spans="1:8" x14ac:dyDescent="0.3">
      <c r="A1410" s="1">
        <v>44637</v>
      </c>
      <c r="B1410">
        <v>2771.6</v>
      </c>
      <c r="C1410">
        <v>2834</v>
      </c>
      <c r="D1410">
        <v>2744.6</v>
      </c>
      <c r="E1410">
        <v>2810.7</v>
      </c>
      <c r="F1410">
        <v>1.0141073748015585</v>
      </c>
      <c r="G1410">
        <v>1.4008791872025946E-2</v>
      </c>
      <c r="H1410">
        <v>1.4008791872025945</v>
      </c>
    </row>
    <row r="1411" spans="1:8" x14ac:dyDescent="0.3">
      <c r="A1411" s="1">
        <v>44638</v>
      </c>
      <c r="B1411">
        <v>2810.7</v>
      </c>
      <c r="C1411">
        <v>2982.3</v>
      </c>
      <c r="D1411">
        <v>2766.2</v>
      </c>
      <c r="E1411">
        <v>2933.5</v>
      </c>
      <c r="F1411">
        <v>1.0436901839399439</v>
      </c>
      <c r="G1411">
        <v>4.2762686740662463E-2</v>
      </c>
      <c r="H1411">
        <v>4.2762686740662463</v>
      </c>
    </row>
    <row r="1412" spans="1:8" x14ac:dyDescent="0.3">
      <c r="A1412" s="1">
        <v>44639</v>
      </c>
      <c r="B1412">
        <v>2963.4</v>
      </c>
      <c r="C1412">
        <v>2964.6</v>
      </c>
      <c r="D1412">
        <v>2920.9</v>
      </c>
      <c r="E1412">
        <v>2956</v>
      </c>
      <c r="F1412">
        <v>1.0076700187489347</v>
      </c>
      <c r="G1412">
        <v>7.6407537021777883E-3</v>
      </c>
      <c r="H1412">
        <v>0.76407537021777883</v>
      </c>
    </row>
    <row r="1413" spans="1:8" x14ac:dyDescent="0.3">
      <c r="A1413" s="1">
        <v>44640</v>
      </c>
      <c r="B1413">
        <v>2870.3</v>
      </c>
      <c r="C1413">
        <v>2885.2</v>
      </c>
      <c r="D1413">
        <v>2849</v>
      </c>
      <c r="E1413">
        <v>2859.2</v>
      </c>
      <c r="F1413">
        <v>0.967253044654939</v>
      </c>
      <c r="G1413">
        <v>-3.3295137662928909E-2</v>
      </c>
      <c r="H1413">
        <v>-3.3295137662928909</v>
      </c>
    </row>
    <row r="1414" spans="1:8" x14ac:dyDescent="0.3">
      <c r="A1414" s="1">
        <v>44641</v>
      </c>
      <c r="B1414">
        <v>2859.2</v>
      </c>
      <c r="C1414">
        <v>2958.4</v>
      </c>
      <c r="D1414">
        <v>2830</v>
      </c>
      <c r="E1414">
        <v>2887.3</v>
      </c>
      <c r="F1414">
        <v>1.0098279238947958</v>
      </c>
      <c r="G1414">
        <v>9.7799439567549627E-3</v>
      </c>
      <c r="H1414">
        <v>0.97799439567549629</v>
      </c>
    </row>
    <row r="1415" spans="1:8" x14ac:dyDescent="0.3">
      <c r="A1415" s="1">
        <v>44642</v>
      </c>
      <c r="B1415">
        <v>2887.2</v>
      </c>
      <c r="C1415">
        <v>3048.9</v>
      </c>
      <c r="D1415">
        <v>2884.2</v>
      </c>
      <c r="E1415">
        <v>2966.9</v>
      </c>
      <c r="F1415">
        <v>1.0275690091088561</v>
      </c>
      <c r="G1415">
        <v>2.7195827282714687E-2</v>
      </c>
      <c r="H1415">
        <v>2.7195827282714689</v>
      </c>
    </row>
    <row r="1416" spans="1:8" x14ac:dyDescent="0.3">
      <c r="A1416" s="1">
        <v>44643</v>
      </c>
      <c r="B1416">
        <v>2966.9</v>
      </c>
      <c r="C1416">
        <v>3042.5</v>
      </c>
      <c r="D1416">
        <v>2918.9</v>
      </c>
      <c r="E1416">
        <v>3034</v>
      </c>
      <c r="F1416">
        <v>1.0226161987259428</v>
      </c>
      <c r="G1416">
        <v>2.2364244263844302E-2</v>
      </c>
      <c r="H1416">
        <v>2.2364244263844304</v>
      </c>
    </row>
    <row r="1417" spans="1:8" x14ac:dyDescent="0.3">
      <c r="A1417" s="1">
        <v>44644</v>
      </c>
      <c r="B1417">
        <v>3034</v>
      </c>
      <c r="C1417">
        <v>3126.3</v>
      </c>
      <c r="D1417">
        <v>3000.6</v>
      </c>
      <c r="E1417">
        <v>3109.2</v>
      </c>
      <c r="F1417">
        <v>1.0247857613711271</v>
      </c>
      <c r="G1417">
        <v>2.4483577447586908E-2</v>
      </c>
      <c r="H1417">
        <v>2.4483577447586908</v>
      </c>
    </row>
    <row r="1418" spans="1:8" x14ac:dyDescent="0.3">
      <c r="A1418" s="1">
        <v>44645</v>
      </c>
      <c r="B1418">
        <v>3109.2</v>
      </c>
      <c r="C1418">
        <v>3191</v>
      </c>
      <c r="D1418">
        <v>3074</v>
      </c>
      <c r="E1418">
        <v>3099.7</v>
      </c>
      <c r="F1418">
        <v>0.99694455165315832</v>
      </c>
      <c r="G1418">
        <v>-3.0601257592998178E-3</v>
      </c>
      <c r="H1418">
        <v>-0.30601257592998177</v>
      </c>
    </row>
    <row r="1419" spans="1:8" x14ac:dyDescent="0.3">
      <c r="A1419" s="1">
        <v>44646</v>
      </c>
      <c r="B1419">
        <v>3128.2</v>
      </c>
      <c r="C1419">
        <v>3128.4</v>
      </c>
      <c r="D1419">
        <v>3111.6</v>
      </c>
      <c r="E1419">
        <v>3120.9</v>
      </c>
      <c r="F1419">
        <v>1.0068393715520858</v>
      </c>
      <c r="G1419">
        <v>6.8160891481945148E-3</v>
      </c>
      <c r="H1419">
        <v>0.68160891481945152</v>
      </c>
    </row>
    <row r="1420" spans="1:8" x14ac:dyDescent="0.3">
      <c r="A1420" s="1">
        <v>44647</v>
      </c>
      <c r="B1420">
        <v>3137.1</v>
      </c>
      <c r="C1420">
        <v>3295.7</v>
      </c>
      <c r="D1420">
        <v>3124</v>
      </c>
      <c r="E1420">
        <v>3293.3</v>
      </c>
      <c r="F1420">
        <v>1.0552404755038611</v>
      </c>
      <c r="G1420">
        <v>5.3768679820132462E-2</v>
      </c>
      <c r="H1420">
        <v>5.3768679820132466</v>
      </c>
    </row>
    <row r="1421" spans="1:8" x14ac:dyDescent="0.3">
      <c r="A1421" s="1">
        <v>44648</v>
      </c>
      <c r="B1421">
        <v>3293.3</v>
      </c>
      <c r="C1421">
        <v>3429.8</v>
      </c>
      <c r="D1421">
        <v>3272.7</v>
      </c>
      <c r="E1421">
        <v>3330.5</v>
      </c>
      <c r="F1421">
        <v>1.0112956608872559</v>
      </c>
      <c r="G1421">
        <v>1.1232341288142411E-2</v>
      </c>
      <c r="H1421">
        <v>1.1232341288142411</v>
      </c>
    </row>
    <row r="1422" spans="1:8" x14ac:dyDescent="0.3">
      <c r="A1422" s="1">
        <v>44649</v>
      </c>
      <c r="B1422">
        <v>3330.4</v>
      </c>
      <c r="C1422">
        <v>3479.7</v>
      </c>
      <c r="D1422">
        <v>3328.8</v>
      </c>
      <c r="E1422">
        <v>3398.7</v>
      </c>
      <c r="F1422">
        <v>1.0204774057949257</v>
      </c>
      <c r="G1422">
        <v>2.0270562694318522E-2</v>
      </c>
      <c r="H1422">
        <v>2.0270562694318524</v>
      </c>
    </row>
    <row r="1423" spans="1:8" x14ac:dyDescent="0.3">
      <c r="A1423" s="1">
        <v>44650</v>
      </c>
      <c r="B1423">
        <v>3398.7</v>
      </c>
      <c r="C1423">
        <v>3444.6</v>
      </c>
      <c r="D1423">
        <v>3330.5</v>
      </c>
      <c r="E1423">
        <v>3383.1</v>
      </c>
      <c r="F1423">
        <v>0.99541000970959492</v>
      </c>
      <c r="G1423">
        <v>-4.6005566412008203E-3</v>
      </c>
      <c r="H1423">
        <v>-0.46005566412008203</v>
      </c>
    </row>
    <row r="1424" spans="1:8" x14ac:dyDescent="0.3">
      <c r="A1424" s="1">
        <v>44651</v>
      </c>
      <c r="B1424">
        <v>3383.1</v>
      </c>
      <c r="C1424">
        <v>3442.4</v>
      </c>
      <c r="D1424">
        <v>3259.4</v>
      </c>
      <c r="E1424">
        <v>3279.3</v>
      </c>
      <c r="F1424">
        <v>0.96931808104992467</v>
      </c>
      <c r="G1424">
        <v>-3.1162463938452168E-2</v>
      </c>
      <c r="H1424">
        <v>-3.1162463938452167</v>
      </c>
    </row>
    <row r="1425" spans="1:8" x14ac:dyDescent="0.3">
      <c r="A1425" s="1">
        <v>44652</v>
      </c>
      <c r="B1425">
        <v>3279.4</v>
      </c>
      <c r="C1425">
        <v>3478.5</v>
      </c>
      <c r="D1425">
        <v>3210.1</v>
      </c>
      <c r="E1425">
        <v>3452.3</v>
      </c>
      <c r="F1425">
        <v>1.0527551611624433</v>
      </c>
      <c r="G1425">
        <v>5.1410690600666553E-2</v>
      </c>
      <c r="H1425">
        <v>5.1410690600666555</v>
      </c>
    </row>
    <row r="1426" spans="1:8" x14ac:dyDescent="0.3">
      <c r="A1426" s="1">
        <v>44653</v>
      </c>
      <c r="B1426">
        <v>3452.1</v>
      </c>
      <c r="C1426">
        <v>3528.6</v>
      </c>
      <c r="D1426">
        <v>3431.5</v>
      </c>
      <c r="E1426">
        <v>3441</v>
      </c>
      <c r="F1426">
        <v>0.99672681980129185</v>
      </c>
      <c r="G1426">
        <v>-3.2785487710856195E-3</v>
      </c>
      <c r="H1426">
        <v>-0.32785487710856193</v>
      </c>
    </row>
    <row r="1427" spans="1:8" x14ac:dyDescent="0.3">
      <c r="A1427" s="1">
        <v>44654</v>
      </c>
      <c r="B1427">
        <v>3441.1</v>
      </c>
      <c r="C1427">
        <v>3577.5</v>
      </c>
      <c r="D1427">
        <v>3410.3</v>
      </c>
      <c r="E1427">
        <v>3518.8</v>
      </c>
      <c r="F1427">
        <v>1.0226097064806743</v>
      </c>
      <c r="G1427">
        <v>2.235789558103915E-2</v>
      </c>
      <c r="H1427">
        <v>2.2357895581039151</v>
      </c>
    </row>
    <row r="1428" spans="1:8" x14ac:dyDescent="0.3">
      <c r="A1428" s="1">
        <v>44655</v>
      </c>
      <c r="B1428">
        <v>3518.7</v>
      </c>
      <c r="C1428">
        <v>3543.4</v>
      </c>
      <c r="D1428">
        <v>3405.8</v>
      </c>
      <c r="E1428">
        <v>3516.6</v>
      </c>
      <c r="F1428">
        <v>0.99937478685915648</v>
      </c>
      <c r="G1428">
        <v>-6.2540866808097155E-4</v>
      </c>
      <c r="H1428">
        <v>-6.2540866808097159E-2</v>
      </c>
    </row>
    <row r="1429" spans="1:8" x14ac:dyDescent="0.3">
      <c r="A1429" s="1">
        <v>44656</v>
      </c>
      <c r="B1429">
        <v>3516.5</v>
      </c>
      <c r="C1429">
        <v>3551.3</v>
      </c>
      <c r="D1429">
        <v>3394.9</v>
      </c>
      <c r="E1429">
        <v>3403.3</v>
      </c>
      <c r="F1429">
        <v>0.96778137974179612</v>
      </c>
      <c r="G1429">
        <v>-3.2749064587096394E-2</v>
      </c>
      <c r="H1429">
        <v>-3.2749064587096393</v>
      </c>
    </row>
    <row r="1430" spans="1:8" x14ac:dyDescent="0.3">
      <c r="A1430" s="1">
        <v>44657</v>
      </c>
      <c r="B1430">
        <v>3403.4</v>
      </c>
      <c r="C1430">
        <v>3403.7</v>
      </c>
      <c r="D1430">
        <v>3159</v>
      </c>
      <c r="E1430">
        <v>3165.4</v>
      </c>
      <c r="F1430">
        <v>0.93009725854317871</v>
      </c>
      <c r="G1430">
        <v>-7.246611922415927E-2</v>
      </c>
      <c r="H1430">
        <v>-7.2466119224159273</v>
      </c>
    </row>
    <row r="1431" spans="1:8" x14ac:dyDescent="0.3">
      <c r="A1431" s="1">
        <v>44658</v>
      </c>
      <c r="B1431">
        <v>3165.3</v>
      </c>
      <c r="C1431">
        <v>3265.9</v>
      </c>
      <c r="D1431">
        <v>3140.2</v>
      </c>
      <c r="E1431">
        <v>3224.4</v>
      </c>
      <c r="F1431">
        <v>1.0186390345611929</v>
      </c>
      <c r="G1431">
        <v>1.8467456510263047E-2</v>
      </c>
      <c r="H1431">
        <v>1.8467456510263047</v>
      </c>
    </row>
    <row r="1432" spans="1:8" x14ac:dyDescent="0.3">
      <c r="A1432" s="1">
        <v>44659</v>
      </c>
      <c r="B1432">
        <v>3224</v>
      </c>
      <c r="C1432">
        <v>3309.6</v>
      </c>
      <c r="D1432">
        <v>3169.3</v>
      </c>
      <c r="E1432">
        <v>3188.3</v>
      </c>
      <c r="F1432">
        <v>0.98880411859570772</v>
      </c>
      <c r="G1432">
        <v>-1.1259027040917184E-2</v>
      </c>
      <c r="H1432">
        <v>-1.1259027040917184</v>
      </c>
    </row>
    <row r="1433" spans="1:8" x14ac:dyDescent="0.3">
      <c r="A1433" s="1">
        <v>44660</v>
      </c>
      <c r="B1433">
        <v>3188.3</v>
      </c>
      <c r="C1433">
        <v>3265.4</v>
      </c>
      <c r="D1433">
        <v>3177.9</v>
      </c>
      <c r="E1433">
        <v>3255.2</v>
      </c>
      <c r="F1433">
        <v>1.0209829689803342</v>
      </c>
      <c r="G1433">
        <v>2.0765858318951419E-2</v>
      </c>
      <c r="H1433">
        <v>2.0765858318951418</v>
      </c>
    </row>
    <row r="1434" spans="1:8" x14ac:dyDescent="0.3">
      <c r="A1434" s="1">
        <v>44661</v>
      </c>
      <c r="B1434">
        <v>3255.2</v>
      </c>
      <c r="C1434">
        <v>3305</v>
      </c>
      <c r="D1434">
        <v>3189.4</v>
      </c>
      <c r="E1434">
        <v>3198.9</v>
      </c>
      <c r="F1434">
        <v>0.98270459572376512</v>
      </c>
      <c r="G1434">
        <v>-1.7446716995236589E-2</v>
      </c>
      <c r="H1434">
        <v>-1.7446716995236589</v>
      </c>
    </row>
    <row r="1435" spans="1:8" x14ac:dyDescent="0.3">
      <c r="A1435" s="1">
        <v>44662</v>
      </c>
      <c r="B1435">
        <v>3198.8</v>
      </c>
      <c r="C1435">
        <v>3210.9</v>
      </c>
      <c r="D1435">
        <v>2946.8</v>
      </c>
      <c r="E1435">
        <v>2976.3</v>
      </c>
      <c r="F1435">
        <v>0.93041357966801086</v>
      </c>
      <c r="G1435">
        <v>-7.2126082368277084E-2</v>
      </c>
      <c r="H1435">
        <v>-7.212608236827708</v>
      </c>
    </row>
    <row r="1436" spans="1:8" x14ac:dyDescent="0.3">
      <c r="A1436" s="1">
        <v>44663</v>
      </c>
      <c r="B1436">
        <v>2976.2</v>
      </c>
      <c r="C1436">
        <v>3082.5</v>
      </c>
      <c r="D1436">
        <v>2947.7</v>
      </c>
      <c r="E1436">
        <v>3025.5</v>
      </c>
      <c r="F1436">
        <v>1.0165305916742264</v>
      </c>
      <c r="G1436">
        <v>1.6395448738409719E-2</v>
      </c>
      <c r="H1436">
        <v>1.6395448738409719</v>
      </c>
    </row>
    <row r="1437" spans="1:8" x14ac:dyDescent="0.3">
      <c r="A1437" s="1">
        <v>44664</v>
      </c>
      <c r="B1437">
        <v>3025.5</v>
      </c>
      <c r="C1437">
        <v>3126</v>
      </c>
      <c r="D1437">
        <v>2993.9</v>
      </c>
      <c r="E1437">
        <v>3115.1</v>
      </c>
      <c r="F1437">
        <v>1.0296149396793919</v>
      </c>
      <c r="G1437">
        <v>2.9184887372627782E-2</v>
      </c>
      <c r="H1437">
        <v>2.9184887372627784</v>
      </c>
    </row>
    <row r="1438" spans="1:8" x14ac:dyDescent="0.3">
      <c r="A1438" s="1">
        <v>44665</v>
      </c>
      <c r="B1438">
        <v>3115.1</v>
      </c>
      <c r="C1438">
        <v>3140.8</v>
      </c>
      <c r="D1438">
        <v>2973.4</v>
      </c>
      <c r="E1438">
        <v>3018.4</v>
      </c>
      <c r="F1438">
        <v>0.96895765786010091</v>
      </c>
      <c r="G1438">
        <v>-3.1534364784903075E-2</v>
      </c>
      <c r="H1438">
        <v>-3.1534364784903075</v>
      </c>
    </row>
    <row r="1439" spans="1:8" x14ac:dyDescent="0.3">
      <c r="A1439" s="1">
        <v>44666</v>
      </c>
      <c r="B1439">
        <v>3018.5</v>
      </c>
      <c r="C1439">
        <v>3055.4</v>
      </c>
      <c r="D1439">
        <v>2991.3</v>
      </c>
      <c r="E1439">
        <v>3036.9</v>
      </c>
      <c r="F1439">
        <v>1.0061290750066261</v>
      </c>
      <c r="G1439">
        <v>6.1103686227150554E-3</v>
      </c>
      <c r="H1439">
        <v>0.61103686227150555</v>
      </c>
    </row>
    <row r="1440" spans="1:8" x14ac:dyDescent="0.3">
      <c r="A1440" s="1">
        <v>44667</v>
      </c>
      <c r="B1440">
        <v>3036.5</v>
      </c>
      <c r="C1440">
        <v>3082.6</v>
      </c>
      <c r="D1440">
        <v>3007.5</v>
      </c>
      <c r="E1440">
        <v>3056.4</v>
      </c>
      <c r="F1440">
        <v>1.0064210214363332</v>
      </c>
      <c r="G1440">
        <v>6.4004945005959792E-3</v>
      </c>
      <c r="H1440">
        <v>0.6400494500595979</v>
      </c>
    </row>
    <row r="1441" spans="1:8" x14ac:dyDescent="0.3">
      <c r="A1441" s="1">
        <v>44668</v>
      </c>
      <c r="B1441">
        <v>3056.5</v>
      </c>
      <c r="C1441">
        <v>3078.8</v>
      </c>
      <c r="D1441">
        <v>2980</v>
      </c>
      <c r="E1441">
        <v>2984.4</v>
      </c>
      <c r="F1441">
        <v>0.97644287396937579</v>
      </c>
      <c r="G1441">
        <v>-2.3839031176052284E-2</v>
      </c>
      <c r="H1441">
        <v>-2.3839031176052283</v>
      </c>
    </row>
    <row r="1442" spans="1:8" x14ac:dyDescent="0.3">
      <c r="A1442" s="1">
        <v>44669</v>
      </c>
      <c r="B1442">
        <v>2984.4</v>
      </c>
      <c r="C1442">
        <v>3066.7</v>
      </c>
      <c r="D1442">
        <v>2881.5</v>
      </c>
      <c r="E1442">
        <v>3052.6</v>
      </c>
      <c r="F1442">
        <v>1.022852164589197</v>
      </c>
      <c r="G1442">
        <v>2.2594964883662208E-2</v>
      </c>
      <c r="H1442">
        <v>2.2594964883662207</v>
      </c>
    </row>
    <row r="1443" spans="1:8" x14ac:dyDescent="0.3">
      <c r="A1443" s="1">
        <v>44670</v>
      </c>
      <c r="B1443">
        <v>3052.7</v>
      </c>
      <c r="C1443">
        <v>3127.5</v>
      </c>
      <c r="D1443">
        <v>3027.1</v>
      </c>
      <c r="E1443">
        <v>3098.8</v>
      </c>
      <c r="F1443">
        <v>1.0151346393238552</v>
      </c>
      <c r="G1443">
        <v>1.5021253276725927E-2</v>
      </c>
      <c r="H1443">
        <v>1.5021253276725928</v>
      </c>
    </row>
    <row r="1444" spans="1:8" x14ac:dyDescent="0.3">
      <c r="A1444" s="1">
        <v>44671</v>
      </c>
      <c r="B1444">
        <v>3098.8</v>
      </c>
      <c r="C1444">
        <v>3163.9</v>
      </c>
      <c r="D1444">
        <v>3034.2</v>
      </c>
      <c r="E1444">
        <v>3073.7</v>
      </c>
      <c r="F1444">
        <v>0.99190009035755766</v>
      </c>
      <c r="G1444">
        <v>-8.1328921347624938E-3</v>
      </c>
      <c r="H1444">
        <v>-0.81328921347624938</v>
      </c>
    </row>
    <row r="1445" spans="1:8" x14ac:dyDescent="0.3">
      <c r="A1445" s="1">
        <v>44672</v>
      </c>
      <c r="B1445">
        <v>3073.5</v>
      </c>
      <c r="C1445">
        <v>3176.2</v>
      </c>
      <c r="D1445">
        <v>2941</v>
      </c>
      <c r="E1445">
        <v>2980.4</v>
      </c>
      <c r="F1445">
        <v>0.96964570387480897</v>
      </c>
      <c r="G1445">
        <v>-3.0824527943412512E-2</v>
      </c>
      <c r="H1445">
        <v>-3.0824527943412514</v>
      </c>
    </row>
    <row r="1446" spans="1:8" x14ac:dyDescent="0.3">
      <c r="A1446" s="1">
        <v>44673</v>
      </c>
      <c r="B1446">
        <v>2980.4</v>
      </c>
      <c r="C1446">
        <v>3029.4</v>
      </c>
      <c r="D1446">
        <v>2930.9</v>
      </c>
      <c r="E1446">
        <v>2958.8</v>
      </c>
      <c r="F1446">
        <v>0.99275265065091933</v>
      </c>
      <c r="G1446">
        <v>-7.2737389658598548E-3</v>
      </c>
      <c r="H1446">
        <v>-0.7273738965859855</v>
      </c>
    </row>
    <row r="1447" spans="1:8" x14ac:dyDescent="0.3">
      <c r="A1447" s="1">
        <v>44674</v>
      </c>
      <c r="B1447">
        <v>2958.8</v>
      </c>
      <c r="C1447">
        <v>2975.3</v>
      </c>
      <c r="D1447">
        <v>2913.2</v>
      </c>
      <c r="E1447">
        <v>2929.6</v>
      </c>
      <c r="F1447">
        <v>0.99013113424361221</v>
      </c>
      <c r="G1447">
        <v>-9.9178857934663928E-3</v>
      </c>
      <c r="H1447">
        <v>-0.99178857934663933</v>
      </c>
    </row>
    <row r="1448" spans="1:8" x14ac:dyDescent="0.3">
      <c r="A1448" s="1">
        <v>44675</v>
      </c>
      <c r="B1448">
        <v>2929.5</v>
      </c>
      <c r="C1448">
        <v>2964.1</v>
      </c>
      <c r="D1448">
        <v>2909.2</v>
      </c>
      <c r="E1448">
        <v>2918.2</v>
      </c>
      <c r="F1448">
        <v>0.99610868377935546</v>
      </c>
      <c r="G1448">
        <v>-3.8989070903243097E-3</v>
      </c>
      <c r="H1448">
        <v>-0.38989070903243095</v>
      </c>
    </row>
    <row r="1449" spans="1:8" x14ac:dyDescent="0.3">
      <c r="A1449" s="1">
        <v>44676</v>
      </c>
      <c r="B1449">
        <v>2918.1</v>
      </c>
      <c r="C1449">
        <v>3022.7</v>
      </c>
      <c r="D1449">
        <v>2795.2</v>
      </c>
      <c r="E1449">
        <v>3003.7</v>
      </c>
      <c r="F1449">
        <v>1.0292988828730039</v>
      </c>
      <c r="G1449">
        <v>2.8877874222870248E-2</v>
      </c>
      <c r="H1449">
        <v>2.8877874222870248</v>
      </c>
    </row>
    <row r="1450" spans="1:8" x14ac:dyDescent="0.3">
      <c r="A1450" s="1">
        <v>44677</v>
      </c>
      <c r="B1450">
        <v>3003.8</v>
      </c>
      <c r="C1450">
        <v>3033.3</v>
      </c>
      <c r="D1450">
        <v>2764.5</v>
      </c>
      <c r="E1450">
        <v>2806.2</v>
      </c>
      <c r="F1450">
        <v>0.93424776109464991</v>
      </c>
      <c r="G1450">
        <v>-6.8013607092896819E-2</v>
      </c>
      <c r="H1450">
        <v>-6.8013607092896819</v>
      </c>
    </row>
    <row r="1451" spans="1:8" x14ac:dyDescent="0.3">
      <c r="A1451" s="1">
        <v>44678</v>
      </c>
      <c r="B1451">
        <v>2806.2</v>
      </c>
      <c r="C1451">
        <v>2916.3</v>
      </c>
      <c r="D1451">
        <v>2791.8</v>
      </c>
      <c r="E1451">
        <v>2886.2</v>
      </c>
      <c r="F1451">
        <v>1.0285083030432614</v>
      </c>
      <c r="G1451">
        <v>2.8109503042081853E-2</v>
      </c>
      <c r="H1451">
        <v>2.8109503042081854</v>
      </c>
    </row>
    <row r="1452" spans="1:8" x14ac:dyDescent="0.3">
      <c r="A1452" s="1">
        <v>44679</v>
      </c>
      <c r="B1452">
        <v>2886.1</v>
      </c>
      <c r="C1452">
        <v>2975.9</v>
      </c>
      <c r="D1452">
        <v>2850.6</v>
      </c>
      <c r="E1452">
        <v>2933.4</v>
      </c>
      <c r="F1452">
        <v>1.0163536830434483</v>
      </c>
      <c r="G1452">
        <v>1.6221401810677664E-2</v>
      </c>
      <c r="H1452">
        <v>1.6221401810677665</v>
      </c>
    </row>
    <row r="1453" spans="1:8" x14ac:dyDescent="0.3">
      <c r="A1453" s="1">
        <v>44680</v>
      </c>
      <c r="B1453">
        <v>2933.4</v>
      </c>
      <c r="C1453">
        <v>2942.8</v>
      </c>
      <c r="D1453">
        <v>2773</v>
      </c>
      <c r="E1453">
        <v>2812.7</v>
      </c>
      <c r="F1453">
        <v>0.95885320788163897</v>
      </c>
      <c r="G1453">
        <v>-4.2017283717143479E-2</v>
      </c>
      <c r="H1453">
        <v>-4.2017283717143483</v>
      </c>
    </row>
    <row r="1454" spans="1:8" x14ac:dyDescent="0.3">
      <c r="A1454" s="1">
        <v>44681</v>
      </c>
      <c r="B1454">
        <v>2812.8</v>
      </c>
      <c r="C1454">
        <v>2838.1</v>
      </c>
      <c r="D1454">
        <v>2714.7</v>
      </c>
      <c r="E1454">
        <v>2723.4</v>
      </c>
      <c r="F1454">
        <v>0.96825114658513178</v>
      </c>
      <c r="G1454">
        <v>-3.2263776405036491E-2</v>
      </c>
      <c r="H1454">
        <v>-3.2263776405036491</v>
      </c>
    </row>
    <row r="1455" spans="1:8" x14ac:dyDescent="0.3">
      <c r="A1455" s="1">
        <v>44682</v>
      </c>
      <c r="B1455">
        <v>2723.3</v>
      </c>
      <c r="C1455">
        <v>2845.2</v>
      </c>
      <c r="D1455">
        <v>2714.6</v>
      </c>
      <c r="E1455">
        <v>2821.7</v>
      </c>
      <c r="F1455">
        <v>1.0360945876477932</v>
      </c>
      <c r="G1455">
        <v>3.5458440487958445E-2</v>
      </c>
      <c r="H1455">
        <v>3.5458440487958445</v>
      </c>
    </row>
    <row r="1456" spans="1:8" x14ac:dyDescent="0.3">
      <c r="A1456" s="1">
        <v>44683</v>
      </c>
      <c r="B1456">
        <v>2821.6</v>
      </c>
      <c r="C1456">
        <v>2878.6</v>
      </c>
      <c r="D1456">
        <v>2775.3</v>
      </c>
      <c r="E1456">
        <v>2852.8</v>
      </c>
      <c r="F1456">
        <v>1.0110217244923274</v>
      </c>
      <c r="G1456">
        <v>1.0961427930442646E-2</v>
      </c>
      <c r="H1456">
        <v>1.0961427930442647</v>
      </c>
    </row>
    <row r="1457" spans="1:8" x14ac:dyDescent="0.3">
      <c r="A1457" s="1">
        <v>44684</v>
      </c>
      <c r="B1457">
        <v>2852.9</v>
      </c>
      <c r="C1457">
        <v>2857.7</v>
      </c>
      <c r="D1457">
        <v>2751.9</v>
      </c>
      <c r="E1457">
        <v>2777.5</v>
      </c>
      <c r="F1457">
        <v>0.97360487941671336</v>
      </c>
      <c r="G1457">
        <v>-2.6749725595090944E-2</v>
      </c>
      <c r="H1457">
        <v>-2.6749725595090945</v>
      </c>
    </row>
    <row r="1458" spans="1:8" x14ac:dyDescent="0.3">
      <c r="A1458" s="1">
        <v>44685</v>
      </c>
      <c r="B1458">
        <v>2777.5</v>
      </c>
      <c r="C1458">
        <v>2962.9</v>
      </c>
      <c r="D1458">
        <v>2767.5</v>
      </c>
      <c r="E1458">
        <v>2936.6</v>
      </c>
      <c r="F1458">
        <v>1.0572817281728173</v>
      </c>
      <c r="G1458">
        <v>5.5701207015052143E-2</v>
      </c>
      <c r="H1458">
        <v>5.5701207015052141</v>
      </c>
    </row>
    <row r="1459" spans="1:8" x14ac:dyDescent="0.3">
      <c r="A1459" s="1">
        <v>44686</v>
      </c>
      <c r="B1459">
        <v>2936.7</v>
      </c>
      <c r="C1459">
        <v>2950</v>
      </c>
      <c r="D1459">
        <v>2685.1</v>
      </c>
      <c r="E1459">
        <v>2743.5</v>
      </c>
      <c r="F1459">
        <v>0.93424368317101414</v>
      </c>
      <c r="G1459">
        <v>-6.8017972029807069E-2</v>
      </c>
      <c r="H1459">
        <v>-6.8017972029807066</v>
      </c>
    </row>
    <row r="1460" spans="1:8" x14ac:dyDescent="0.3">
      <c r="A1460" s="1">
        <v>44687</v>
      </c>
      <c r="B1460">
        <v>2743.8</v>
      </c>
      <c r="C1460">
        <v>2753.8</v>
      </c>
      <c r="D1460">
        <v>2629.6</v>
      </c>
      <c r="E1460">
        <v>2687.7</v>
      </c>
      <c r="F1460">
        <v>0.97966101694915253</v>
      </c>
      <c r="G1460">
        <v>-2.0548668227387677E-2</v>
      </c>
      <c r="H1460">
        <v>-2.0548668227387679</v>
      </c>
    </row>
    <row r="1461" spans="1:8" x14ac:dyDescent="0.3">
      <c r="A1461" s="1">
        <v>44688</v>
      </c>
      <c r="B1461">
        <v>2687.6</v>
      </c>
      <c r="C1461">
        <v>2699.5</v>
      </c>
      <c r="D1461">
        <v>2584.5</v>
      </c>
      <c r="E1461">
        <v>2631.6</v>
      </c>
      <c r="F1461">
        <v>0.97912713472485768</v>
      </c>
      <c r="G1461">
        <v>-2.1093783059799594E-2</v>
      </c>
      <c r="H1461">
        <v>-2.1093783059799596</v>
      </c>
    </row>
    <row r="1462" spans="1:8" x14ac:dyDescent="0.3">
      <c r="A1462" s="1">
        <v>44689</v>
      </c>
      <c r="B1462">
        <v>2631.6</v>
      </c>
      <c r="C1462">
        <v>2637.6</v>
      </c>
      <c r="D1462">
        <v>2482.4</v>
      </c>
      <c r="E1462">
        <v>2516.4</v>
      </c>
      <c r="F1462">
        <v>0.95622435020519847</v>
      </c>
      <c r="G1462">
        <v>-4.476271751596813E-2</v>
      </c>
      <c r="H1462">
        <v>-4.4762717515968129</v>
      </c>
    </row>
    <row r="1463" spans="1:8" x14ac:dyDescent="0.3">
      <c r="A1463" s="1">
        <v>44690</v>
      </c>
      <c r="B1463">
        <v>2516.4</v>
      </c>
      <c r="C1463">
        <v>2525.9</v>
      </c>
      <c r="D1463">
        <v>2222.5</v>
      </c>
      <c r="E1463">
        <v>2228.1999999999998</v>
      </c>
      <c r="F1463">
        <v>0.88547130821808928</v>
      </c>
      <c r="G1463">
        <v>-0.12163522407065848</v>
      </c>
      <c r="H1463">
        <v>-12.163522407065848</v>
      </c>
    </row>
    <row r="1464" spans="1:8" x14ac:dyDescent="0.3">
      <c r="A1464" s="1">
        <v>44691</v>
      </c>
      <c r="B1464">
        <v>2228.1999999999998</v>
      </c>
      <c r="C1464">
        <v>2453.1999999999998</v>
      </c>
      <c r="D1464">
        <v>2196.3000000000002</v>
      </c>
      <c r="E1464">
        <v>2338</v>
      </c>
      <c r="F1464">
        <v>1.0492774436765102</v>
      </c>
      <c r="G1464">
        <v>4.8101778406797593E-2</v>
      </c>
      <c r="H1464">
        <v>4.8101778406797591</v>
      </c>
    </row>
    <row r="1465" spans="1:8" x14ac:dyDescent="0.3">
      <c r="A1465" s="1">
        <v>44692</v>
      </c>
      <c r="B1465">
        <v>2338</v>
      </c>
      <c r="C1465">
        <v>2447.4</v>
      </c>
      <c r="D1465">
        <v>1997.4</v>
      </c>
      <c r="E1465">
        <v>2074.1999999999998</v>
      </c>
      <c r="F1465">
        <v>0.88716852010265179</v>
      </c>
      <c r="G1465">
        <v>-0.11972032587637993</v>
      </c>
      <c r="H1465">
        <v>-11.972032587637994</v>
      </c>
    </row>
    <row r="1466" spans="1:8" x14ac:dyDescent="0.3">
      <c r="A1466" s="1">
        <v>44693</v>
      </c>
      <c r="B1466">
        <v>2074.1</v>
      </c>
      <c r="C1466">
        <v>2186.5</v>
      </c>
      <c r="D1466">
        <v>1700.7</v>
      </c>
      <c r="E1466">
        <v>1950.1</v>
      </c>
      <c r="F1466">
        <v>0.9401697039822583</v>
      </c>
      <c r="G1466">
        <v>-6.1694883861438669E-2</v>
      </c>
      <c r="H1466">
        <v>-6.1694883861438665</v>
      </c>
    </row>
    <row r="1467" spans="1:8" x14ac:dyDescent="0.3">
      <c r="A1467" s="1">
        <v>44694</v>
      </c>
      <c r="B1467">
        <v>1950</v>
      </c>
      <c r="C1467">
        <v>2140.8000000000002</v>
      </c>
      <c r="D1467">
        <v>1932</v>
      </c>
      <c r="E1467">
        <v>2001.6</v>
      </c>
      <c r="F1467">
        <v>1.0264089021075842</v>
      </c>
      <c r="G1467">
        <v>2.6066207418451545E-2</v>
      </c>
      <c r="H1467">
        <v>2.6066207418451546</v>
      </c>
    </row>
    <row r="1468" spans="1:8" x14ac:dyDescent="0.3">
      <c r="A1468" s="1">
        <v>44695</v>
      </c>
      <c r="B1468">
        <v>2001.5</v>
      </c>
      <c r="C1468">
        <v>2062.1999999999998</v>
      </c>
      <c r="D1468">
        <v>1943.4</v>
      </c>
      <c r="E1468">
        <v>2049.1</v>
      </c>
      <c r="F1468">
        <v>1.0237310151878498</v>
      </c>
      <c r="G1468">
        <v>2.3453811630140244E-2</v>
      </c>
      <c r="H1468">
        <v>2.3453811630140242</v>
      </c>
    </row>
    <row r="1469" spans="1:8" x14ac:dyDescent="0.3">
      <c r="A1469" s="1">
        <v>44696</v>
      </c>
      <c r="B1469">
        <v>2049.1999999999998</v>
      </c>
      <c r="C1469">
        <v>2160.5</v>
      </c>
      <c r="D1469">
        <v>1993.3</v>
      </c>
      <c r="E1469">
        <v>2139.3000000000002</v>
      </c>
      <c r="F1469">
        <v>1.0440193255575621</v>
      </c>
      <c r="G1469">
        <v>4.307800035958096E-2</v>
      </c>
      <c r="H1469">
        <v>4.3078000359580964</v>
      </c>
    </row>
    <row r="1470" spans="1:8" x14ac:dyDescent="0.3">
      <c r="A1470" s="1">
        <v>44697</v>
      </c>
      <c r="B1470">
        <v>2139.4</v>
      </c>
      <c r="C1470">
        <v>2139.4</v>
      </c>
      <c r="D1470">
        <v>1973.3</v>
      </c>
      <c r="E1470">
        <v>2016.9</v>
      </c>
      <c r="F1470">
        <v>0.94278502313840973</v>
      </c>
      <c r="G1470">
        <v>-5.891699355926696E-2</v>
      </c>
      <c r="H1470">
        <v>-5.8916993559266961</v>
      </c>
    </row>
    <row r="1471" spans="1:8" x14ac:dyDescent="0.3">
      <c r="A1471" s="1">
        <v>44698</v>
      </c>
      <c r="B1471">
        <v>2017.1</v>
      </c>
      <c r="C1471">
        <v>2116</v>
      </c>
      <c r="D1471">
        <v>2002</v>
      </c>
      <c r="E1471">
        <v>2085.3000000000002</v>
      </c>
      <c r="F1471">
        <v>1.033913431503793</v>
      </c>
      <c r="G1471">
        <v>3.3351050631449261E-2</v>
      </c>
      <c r="H1471">
        <v>3.3351050631449262</v>
      </c>
    </row>
    <row r="1472" spans="1:8" x14ac:dyDescent="0.3">
      <c r="A1472" s="1">
        <v>44699</v>
      </c>
      <c r="B1472">
        <v>2085.4</v>
      </c>
      <c r="C1472">
        <v>2104.8000000000002</v>
      </c>
      <c r="D1472">
        <v>1902.3</v>
      </c>
      <c r="E1472">
        <v>1908.6</v>
      </c>
      <c r="F1472">
        <v>0.91526399079269161</v>
      </c>
      <c r="G1472">
        <v>-8.8542740791396582E-2</v>
      </c>
      <c r="H1472">
        <v>-8.8542740791396586</v>
      </c>
    </row>
    <row r="1473" spans="1:8" x14ac:dyDescent="0.3">
      <c r="A1473" s="1">
        <v>44700</v>
      </c>
      <c r="B1473">
        <v>1908.5</v>
      </c>
      <c r="C1473">
        <v>2034.6</v>
      </c>
      <c r="D1473">
        <v>1897.2</v>
      </c>
      <c r="E1473">
        <v>2013.9</v>
      </c>
      <c r="F1473">
        <v>1.0551713297705125</v>
      </c>
      <c r="G1473">
        <v>5.3703151629662216E-2</v>
      </c>
      <c r="H1473">
        <v>5.3703151629662216</v>
      </c>
    </row>
    <row r="1474" spans="1:8" x14ac:dyDescent="0.3">
      <c r="A1474" s="1">
        <v>44701</v>
      </c>
      <c r="B1474">
        <v>2014</v>
      </c>
      <c r="C1474">
        <v>2058.5</v>
      </c>
      <c r="D1474">
        <v>1917.5</v>
      </c>
      <c r="E1474">
        <v>1952.1</v>
      </c>
      <c r="F1474">
        <v>0.96931327275435708</v>
      </c>
      <c r="G1474">
        <v>-3.1167424443767598E-2</v>
      </c>
      <c r="H1474">
        <v>-3.1167424443767597</v>
      </c>
    </row>
    <row r="1475" spans="1:8" x14ac:dyDescent="0.3">
      <c r="A1475" s="1">
        <v>44702</v>
      </c>
      <c r="B1475">
        <v>1952.3</v>
      </c>
      <c r="C1475">
        <v>1984.2</v>
      </c>
      <c r="D1475">
        <v>1930.8</v>
      </c>
      <c r="E1475">
        <v>1968.9</v>
      </c>
      <c r="F1475">
        <v>1.008606116489934</v>
      </c>
      <c r="G1475">
        <v>8.5692949787387965E-3</v>
      </c>
      <c r="H1475">
        <v>0.85692949787387962</v>
      </c>
    </row>
    <row r="1476" spans="1:8" x14ac:dyDescent="0.3">
      <c r="A1476" s="1">
        <v>44703</v>
      </c>
      <c r="B1476">
        <v>1968.8</v>
      </c>
      <c r="C1476">
        <v>2050.5</v>
      </c>
      <c r="D1476">
        <v>1959.9</v>
      </c>
      <c r="E1476">
        <v>2037.4</v>
      </c>
      <c r="F1476">
        <v>1.0347910000507898</v>
      </c>
      <c r="G1476">
        <v>3.4199474008179277E-2</v>
      </c>
      <c r="H1476">
        <v>3.4199474008179278</v>
      </c>
    </row>
    <row r="1477" spans="1:8" x14ac:dyDescent="0.3">
      <c r="A1477" s="1">
        <v>44704</v>
      </c>
      <c r="B1477">
        <v>2037.3</v>
      </c>
      <c r="C1477">
        <v>2083.1</v>
      </c>
      <c r="D1477">
        <v>1951.4</v>
      </c>
      <c r="E1477">
        <v>1967.6</v>
      </c>
      <c r="F1477">
        <v>0.96574064984784525</v>
      </c>
      <c r="G1477">
        <v>-3.4859959234781288E-2</v>
      </c>
      <c r="H1477">
        <v>-3.4859959234781286</v>
      </c>
    </row>
    <row r="1478" spans="1:8" x14ac:dyDescent="0.3">
      <c r="A1478" s="1">
        <v>44705</v>
      </c>
      <c r="B1478">
        <v>1967.7</v>
      </c>
      <c r="C1478">
        <v>1987.8</v>
      </c>
      <c r="D1478">
        <v>1907.1</v>
      </c>
      <c r="E1478">
        <v>1973.9</v>
      </c>
      <c r="F1478">
        <v>1.0032018702988412</v>
      </c>
      <c r="G1478">
        <v>3.1967552277570332E-3</v>
      </c>
      <c r="H1478">
        <v>0.31967552277570332</v>
      </c>
    </row>
    <row r="1479" spans="1:8" x14ac:dyDescent="0.3">
      <c r="A1479" s="1">
        <v>44706</v>
      </c>
      <c r="B1479">
        <v>1973.8</v>
      </c>
      <c r="C1479">
        <v>2015.8</v>
      </c>
      <c r="D1479">
        <v>1928.5</v>
      </c>
      <c r="E1479">
        <v>1937</v>
      </c>
      <c r="F1479">
        <v>0.9813060438725365</v>
      </c>
      <c r="G1479">
        <v>-1.8870896741946003E-2</v>
      </c>
      <c r="H1479">
        <v>-1.8870896741946002</v>
      </c>
    </row>
    <row r="1480" spans="1:8" x14ac:dyDescent="0.3">
      <c r="A1480" s="1">
        <v>44707</v>
      </c>
      <c r="B1480">
        <v>1936.9</v>
      </c>
      <c r="C1480">
        <v>1959.9</v>
      </c>
      <c r="D1480">
        <v>1734.3</v>
      </c>
      <c r="E1480">
        <v>1787</v>
      </c>
      <c r="F1480">
        <v>0.92256066081569432</v>
      </c>
      <c r="G1480">
        <v>-8.0602148247567895E-2</v>
      </c>
      <c r="H1480">
        <v>-8.0602148247567893</v>
      </c>
    </row>
    <row r="1481" spans="1:8" x14ac:dyDescent="0.3">
      <c r="A1481" s="1">
        <v>44708</v>
      </c>
      <c r="B1481">
        <v>1786.8</v>
      </c>
      <c r="C1481">
        <v>1816.6</v>
      </c>
      <c r="D1481">
        <v>1699.4</v>
      </c>
      <c r="E1481">
        <v>1720.6</v>
      </c>
      <c r="F1481">
        <v>0.9628427532176832</v>
      </c>
      <c r="G1481">
        <v>-3.7865168972180362E-2</v>
      </c>
      <c r="H1481">
        <v>-3.7865168972180361</v>
      </c>
    </row>
    <row r="1482" spans="1:8" x14ac:dyDescent="0.3">
      <c r="A1482" s="1">
        <v>44709</v>
      </c>
      <c r="B1482">
        <v>1720.6</v>
      </c>
      <c r="C1482">
        <v>1803.3</v>
      </c>
      <c r="D1482">
        <v>1715.5</v>
      </c>
      <c r="E1482">
        <v>1786</v>
      </c>
      <c r="F1482">
        <v>1.0380099965128444</v>
      </c>
      <c r="G1482">
        <v>3.7305415249196672E-2</v>
      </c>
      <c r="H1482">
        <v>3.7305415249196674</v>
      </c>
    </row>
    <row r="1483" spans="1:8" x14ac:dyDescent="0.3">
      <c r="A1483" s="1">
        <v>44710</v>
      </c>
      <c r="B1483">
        <v>1786</v>
      </c>
      <c r="C1483">
        <v>1821</v>
      </c>
      <c r="D1483">
        <v>1756.8</v>
      </c>
      <c r="E1483">
        <v>1808</v>
      </c>
      <c r="F1483">
        <v>1.0123180291153415</v>
      </c>
      <c r="G1483">
        <v>1.2242779515677427E-2</v>
      </c>
      <c r="H1483">
        <v>1.2242779515677427</v>
      </c>
    </row>
    <row r="1484" spans="1:8" x14ac:dyDescent="0.3">
      <c r="A1484" s="1">
        <v>44711</v>
      </c>
      <c r="B1484">
        <v>1808.1</v>
      </c>
      <c r="C1484">
        <v>2007</v>
      </c>
      <c r="D1484">
        <v>1798.4</v>
      </c>
      <c r="E1484">
        <v>1994.2</v>
      </c>
      <c r="F1484">
        <v>1.1029867256637169</v>
      </c>
      <c r="G1484">
        <v>9.8021705442570828E-2</v>
      </c>
      <c r="H1484">
        <v>9.8021705442570823</v>
      </c>
    </row>
    <row r="1485" spans="1:8" x14ac:dyDescent="0.3">
      <c r="A1485" s="1">
        <v>44712</v>
      </c>
      <c r="B1485">
        <v>1994.1</v>
      </c>
      <c r="C1485">
        <v>2010.9</v>
      </c>
      <c r="D1485">
        <v>1921.1</v>
      </c>
      <c r="E1485">
        <v>1936.9</v>
      </c>
      <c r="F1485">
        <v>0.97126667335272288</v>
      </c>
      <c r="G1485">
        <v>-2.9154210546499044E-2</v>
      </c>
      <c r="H1485">
        <v>-2.9154210546499044</v>
      </c>
    </row>
    <row r="1486" spans="1:8" x14ac:dyDescent="0.3">
      <c r="A1486" s="1">
        <v>44713</v>
      </c>
      <c r="B1486">
        <v>1936.8</v>
      </c>
      <c r="C1486">
        <v>1967.8</v>
      </c>
      <c r="D1486">
        <v>1758.7</v>
      </c>
      <c r="E1486">
        <v>1812.8</v>
      </c>
      <c r="F1486">
        <v>0.93592854561412564</v>
      </c>
      <c r="G1486">
        <v>-6.6216145574451685E-2</v>
      </c>
      <c r="H1486">
        <v>-6.6216145574451684</v>
      </c>
    </row>
    <row r="1487" spans="1:8" x14ac:dyDescent="0.3">
      <c r="A1487" s="1">
        <v>44714</v>
      </c>
      <c r="B1487">
        <v>1812.8</v>
      </c>
      <c r="C1487">
        <v>1847.6</v>
      </c>
      <c r="D1487">
        <v>1778.3</v>
      </c>
      <c r="E1487">
        <v>1829.2</v>
      </c>
      <c r="F1487">
        <v>1.0090467784642543</v>
      </c>
      <c r="G1487">
        <v>9.0061015101583382E-3</v>
      </c>
      <c r="H1487">
        <v>0.90061015101583386</v>
      </c>
    </row>
    <row r="1488" spans="1:8" x14ac:dyDescent="0.3">
      <c r="A1488" s="1">
        <v>44715</v>
      </c>
      <c r="B1488">
        <v>1829.1</v>
      </c>
      <c r="C1488">
        <v>1838.6</v>
      </c>
      <c r="D1488">
        <v>1732.7</v>
      </c>
      <c r="E1488">
        <v>1769</v>
      </c>
      <c r="F1488">
        <v>0.96708943800568548</v>
      </c>
      <c r="G1488">
        <v>-3.3464297624114916E-2</v>
      </c>
      <c r="H1488">
        <v>-3.3464297624114918</v>
      </c>
    </row>
    <row r="1489" spans="1:8" x14ac:dyDescent="0.3">
      <c r="A1489" s="1">
        <v>44716</v>
      </c>
      <c r="B1489">
        <v>1768.9</v>
      </c>
      <c r="C1489">
        <v>1810.1</v>
      </c>
      <c r="D1489">
        <v>1742.4</v>
      </c>
      <c r="E1489">
        <v>1799.4</v>
      </c>
      <c r="F1489">
        <v>1.017184850197852</v>
      </c>
      <c r="G1489">
        <v>1.7038860823233221E-2</v>
      </c>
      <c r="H1489">
        <v>1.7038860823233222</v>
      </c>
    </row>
    <row r="1490" spans="1:8" x14ac:dyDescent="0.3">
      <c r="A1490" s="1">
        <v>44717</v>
      </c>
      <c r="B1490">
        <v>1799.3</v>
      </c>
      <c r="C1490">
        <v>1824.9</v>
      </c>
      <c r="D1490">
        <v>1767.7</v>
      </c>
      <c r="E1490">
        <v>1801.1</v>
      </c>
      <c r="F1490">
        <v>1.0009447593642324</v>
      </c>
      <c r="G1490">
        <v>9.4431335999330276E-4</v>
      </c>
      <c r="H1490">
        <v>9.4431335999330276E-2</v>
      </c>
    </row>
    <row r="1491" spans="1:8" x14ac:dyDescent="0.3">
      <c r="A1491" s="1">
        <v>44718</v>
      </c>
      <c r="B1491">
        <v>1801.4</v>
      </c>
      <c r="C1491">
        <v>1914.3</v>
      </c>
      <c r="D1491">
        <v>1799.9</v>
      </c>
      <c r="E1491">
        <v>1854.7</v>
      </c>
      <c r="F1491">
        <v>1.0297595913608351</v>
      </c>
      <c r="G1491">
        <v>2.9325368552229437E-2</v>
      </c>
      <c r="H1491">
        <v>2.9325368552229438</v>
      </c>
    </row>
    <row r="1492" spans="1:8" x14ac:dyDescent="0.3">
      <c r="A1492" s="1">
        <v>44719</v>
      </c>
      <c r="B1492">
        <v>1854.8</v>
      </c>
      <c r="C1492">
        <v>1869.9</v>
      </c>
      <c r="D1492">
        <v>1721.3</v>
      </c>
      <c r="E1492">
        <v>1809.5</v>
      </c>
      <c r="F1492">
        <v>0.97562948185690401</v>
      </c>
      <c r="G1492">
        <v>-2.4672393891444159E-2</v>
      </c>
      <c r="H1492">
        <v>-2.467239389144416</v>
      </c>
    </row>
    <row r="1493" spans="1:8" x14ac:dyDescent="0.3">
      <c r="A1493" s="1">
        <v>44720</v>
      </c>
      <c r="B1493">
        <v>1809.4</v>
      </c>
      <c r="C1493">
        <v>1834.2</v>
      </c>
      <c r="D1493">
        <v>1761.5</v>
      </c>
      <c r="E1493">
        <v>1787.7</v>
      </c>
      <c r="F1493">
        <v>0.98795247305885603</v>
      </c>
      <c r="G1493">
        <v>-1.2120686582754227E-2</v>
      </c>
      <c r="H1493">
        <v>-1.2120686582754228</v>
      </c>
    </row>
    <row r="1494" spans="1:8" x14ac:dyDescent="0.3">
      <c r="A1494" s="1">
        <v>44721</v>
      </c>
      <c r="B1494">
        <v>1787.5</v>
      </c>
      <c r="C1494">
        <v>1828.9</v>
      </c>
      <c r="D1494">
        <v>1773.3</v>
      </c>
      <c r="E1494">
        <v>1784.5</v>
      </c>
      <c r="F1494">
        <v>0.99820999049057446</v>
      </c>
      <c r="G1494">
        <v>-1.7916134908278912E-3</v>
      </c>
      <c r="H1494">
        <v>-0.17916134908278911</v>
      </c>
    </row>
    <row r="1495" spans="1:8" x14ac:dyDescent="0.3">
      <c r="A1495" s="1">
        <v>44722</v>
      </c>
      <c r="B1495">
        <v>1784.4</v>
      </c>
      <c r="C1495">
        <v>1800.2</v>
      </c>
      <c r="D1495">
        <v>1649.9</v>
      </c>
      <c r="E1495">
        <v>1656.5</v>
      </c>
      <c r="F1495">
        <v>0.92827122443261423</v>
      </c>
      <c r="G1495">
        <v>-7.4431321190264424E-2</v>
      </c>
      <c r="H1495">
        <v>-7.4431321190264423</v>
      </c>
    </row>
    <row r="1496" spans="1:8" x14ac:dyDescent="0.3">
      <c r="A1496" s="1">
        <v>44723</v>
      </c>
      <c r="B1496">
        <v>1657.1</v>
      </c>
      <c r="C1496">
        <v>1676.2</v>
      </c>
      <c r="D1496">
        <v>1497.3</v>
      </c>
      <c r="E1496">
        <v>1528.2</v>
      </c>
      <c r="F1496">
        <v>0.92254753999396322</v>
      </c>
      <c r="G1496">
        <v>-8.0616370526484182E-2</v>
      </c>
      <c r="H1496">
        <v>-8.0616370526484182</v>
      </c>
    </row>
    <row r="1497" spans="1:8" x14ac:dyDescent="0.3">
      <c r="A1497" s="1">
        <v>44724</v>
      </c>
      <c r="B1497">
        <v>1528.3</v>
      </c>
      <c r="C1497">
        <v>1541.6</v>
      </c>
      <c r="D1497">
        <v>1421.2</v>
      </c>
      <c r="E1497">
        <v>1430.6</v>
      </c>
      <c r="F1497">
        <v>0.9361340138725297</v>
      </c>
      <c r="G1497">
        <v>-6.5996635539182946E-2</v>
      </c>
      <c r="H1497">
        <v>-6.5996635539182948</v>
      </c>
    </row>
    <row r="1498" spans="1:8" x14ac:dyDescent="0.3">
      <c r="A1498" s="1">
        <v>44725</v>
      </c>
      <c r="B1498">
        <v>1430.5</v>
      </c>
      <c r="C1498">
        <v>1450</v>
      </c>
      <c r="D1498">
        <v>1161.5999999999999</v>
      </c>
      <c r="E1498">
        <v>1205.4000000000001</v>
      </c>
      <c r="F1498">
        <v>0.84258353138543285</v>
      </c>
      <c r="G1498">
        <v>-0.17128247462533952</v>
      </c>
      <c r="H1498">
        <v>-17.128247462533952</v>
      </c>
    </row>
    <row r="1499" spans="1:8" x14ac:dyDescent="0.3">
      <c r="A1499" s="1">
        <v>44726</v>
      </c>
      <c r="B1499">
        <v>1205.5</v>
      </c>
      <c r="C1499">
        <v>1262.8</v>
      </c>
      <c r="D1499">
        <v>1072.2</v>
      </c>
      <c r="E1499">
        <v>1204.5</v>
      </c>
      <c r="F1499">
        <v>0.99925335988053754</v>
      </c>
      <c r="G1499">
        <v>-7.4691899401771727E-4</v>
      </c>
      <c r="H1499">
        <v>-7.4691899401771733E-2</v>
      </c>
    </row>
    <row r="1500" spans="1:8" x14ac:dyDescent="0.3">
      <c r="A1500" s="1">
        <v>44727</v>
      </c>
      <c r="B1500">
        <v>1204.5999999999999</v>
      </c>
      <c r="C1500">
        <v>1244.2</v>
      </c>
      <c r="D1500">
        <v>1010.4</v>
      </c>
      <c r="E1500">
        <v>1233.9000000000001</v>
      </c>
      <c r="F1500">
        <v>1.0244084682440848</v>
      </c>
      <c r="G1500">
        <v>2.4115341849562173E-2</v>
      </c>
      <c r="H1500">
        <v>2.4115341849562171</v>
      </c>
    </row>
    <row r="1501" spans="1:8" x14ac:dyDescent="0.3">
      <c r="A1501" s="1">
        <v>44728</v>
      </c>
      <c r="B1501">
        <v>1233</v>
      </c>
      <c r="C1501">
        <v>1253.5999999999999</v>
      </c>
      <c r="D1501">
        <v>1048.2</v>
      </c>
      <c r="E1501">
        <v>1064.3</v>
      </c>
      <c r="F1501">
        <v>0.86254963935489093</v>
      </c>
      <c r="G1501">
        <v>-0.14786257885748955</v>
      </c>
      <c r="H1501">
        <v>-14.786257885748954</v>
      </c>
    </row>
    <row r="1502" spans="1:8" x14ac:dyDescent="0.3">
      <c r="A1502" s="1">
        <v>44729</v>
      </c>
      <c r="B1502">
        <v>1064.4000000000001</v>
      </c>
      <c r="C1502">
        <v>1113.7</v>
      </c>
      <c r="D1502">
        <v>1047.0999999999999</v>
      </c>
      <c r="E1502">
        <v>1081.5</v>
      </c>
      <c r="F1502">
        <v>1.0161608569012497</v>
      </c>
      <c r="G1502">
        <v>1.6031660346114883E-2</v>
      </c>
      <c r="H1502">
        <v>1.6031660346114882</v>
      </c>
    </row>
    <row r="1503" spans="1:8" x14ac:dyDescent="0.3">
      <c r="A1503" s="1">
        <v>44730</v>
      </c>
      <c r="B1503">
        <v>1081.5999999999999</v>
      </c>
      <c r="C1503">
        <v>1092.4000000000001</v>
      </c>
      <c r="D1503">
        <v>875.6</v>
      </c>
      <c r="E1503">
        <v>991.3</v>
      </c>
      <c r="F1503">
        <v>0.91659731853906612</v>
      </c>
      <c r="G1503">
        <v>-8.7087032354261656E-2</v>
      </c>
      <c r="H1503">
        <v>-8.7087032354261655</v>
      </c>
    </row>
    <row r="1504" spans="1:8" x14ac:dyDescent="0.3">
      <c r="A1504" s="1">
        <v>44731</v>
      </c>
      <c r="B1504">
        <v>991.2</v>
      </c>
      <c r="C1504">
        <v>1154.0999999999999</v>
      </c>
      <c r="D1504">
        <v>932.4</v>
      </c>
      <c r="E1504">
        <v>1124.3</v>
      </c>
      <c r="F1504">
        <v>1.1341672551195401</v>
      </c>
      <c r="G1504">
        <v>0.12589868571686222</v>
      </c>
      <c r="H1504">
        <v>12.589868571686221</v>
      </c>
    </row>
    <row r="1505" spans="1:8" x14ac:dyDescent="0.3">
      <c r="A1505" s="1">
        <v>44732</v>
      </c>
      <c r="B1505">
        <v>1124.4000000000001</v>
      </c>
      <c r="C1505">
        <v>1165.2</v>
      </c>
      <c r="D1505">
        <v>1048.9000000000001</v>
      </c>
      <c r="E1505">
        <v>1124.3</v>
      </c>
      <c r="F1505">
        <v>1</v>
      </c>
      <c r="G1505">
        <v>0</v>
      </c>
      <c r="H1505">
        <v>0</v>
      </c>
    </row>
    <row r="1506" spans="1:8" x14ac:dyDescent="0.3">
      <c r="A1506" s="1">
        <v>44733</v>
      </c>
      <c r="B1506">
        <v>1124.2</v>
      </c>
      <c r="C1506">
        <v>1190.0999999999999</v>
      </c>
      <c r="D1506">
        <v>1105.3</v>
      </c>
      <c r="E1506">
        <v>1122</v>
      </c>
      <c r="F1506">
        <v>0.99795428266476927</v>
      </c>
      <c r="G1506">
        <v>-2.0478126730722234E-3</v>
      </c>
      <c r="H1506">
        <v>-0.20478126730722235</v>
      </c>
    </row>
    <row r="1507" spans="1:8" x14ac:dyDescent="0.3">
      <c r="A1507" s="1">
        <v>44734</v>
      </c>
      <c r="B1507">
        <v>1122.0999999999999</v>
      </c>
      <c r="C1507">
        <v>1123.3</v>
      </c>
      <c r="D1507">
        <v>1040</v>
      </c>
      <c r="E1507">
        <v>1046</v>
      </c>
      <c r="F1507">
        <v>0.93226381461675578</v>
      </c>
      <c r="G1507">
        <v>-7.0139441457773427E-2</v>
      </c>
      <c r="H1507">
        <v>-7.0139441457773426</v>
      </c>
    </row>
    <row r="1508" spans="1:8" x14ac:dyDescent="0.3">
      <c r="A1508" s="1">
        <v>44735</v>
      </c>
      <c r="B1508">
        <v>1046.0999999999999</v>
      </c>
      <c r="C1508">
        <v>1150.0999999999999</v>
      </c>
      <c r="D1508">
        <v>1041.4000000000001</v>
      </c>
      <c r="E1508">
        <v>1141.2</v>
      </c>
      <c r="F1508">
        <v>1.0910133843212237</v>
      </c>
      <c r="G1508">
        <v>8.7106974714476759E-2</v>
      </c>
      <c r="H1508">
        <v>8.7106974714476753</v>
      </c>
    </row>
    <row r="1509" spans="1:8" x14ac:dyDescent="0.3">
      <c r="A1509" s="1">
        <v>44736</v>
      </c>
      <c r="B1509">
        <v>1141.0999999999999</v>
      </c>
      <c r="C1509">
        <v>1240.4000000000001</v>
      </c>
      <c r="D1509">
        <v>1128.4000000000001</v>
      </c>
      <c r="E1509">
        <v>1220.2</v>
      </c>
      <c r="F1509">
        <v>1.0692253767963547</v>
      </c>
      <c r="G1509">
        <v>6.6934439378407082E-2</v>
      </c>
      <c r="H1509">
        <v>6.6934439378407085</v>
      </c>
    </row>
    <row r="1510" spans="1:8" x14ac:dyDescent="0.3">
      <c r="A1510" s="1">
        <v>44737</v>
      </c>
      <c r="B1510">
        <v>1220.2</v>
      </c>
      <c r="C1510">
        <v>1252.4000000000001</v>
      </c>
      <c r="D1510">
        <v>1176.7</v>
      </c>
      <c r="E1510">
        <v>1238.4000000000001</v>
      </c>
      <c r="F1510">
        <v>1.0149155876085887</v>
      </c>
      <c r="G1510">
        <v>1.4805444117710531E-2</v>
      </c>
      <c r="H1510">
        <v>1.4805444117710531</v>
      </c>
    </row>
    <row r="1511" spans="1:8" x14ac:dyDescent="0.3">
      <c r="A1511" s="1">
        <v>44738</v>
      </c>
      <c r="B1511">
        <v>1238.5</v>
      </c>
      <c r="C1511">
        <v>1276.3</v>
      </c>
      <c r="D1511">
        <v>1191.5999999999999</v>
      </c>
      <c r="E1511">
        <v>1194.4000000000001</v>
      </c>
      <c r="F1511">
        <v>0.96447028423772607</v>
      </c>
      <c r="G1511">
        <v>-3.6176256610482065E-2</v>
      </c>
      <c r="H1511">
        <v>-3.6176256610482063</v>
      </c>
    </row>
    <row r="1512" spans="1:8" x14ac:dyDescent="0.3">
      <c r="A1512" s="1">
        <v>44739</v>
      </c>
      <c r="B1512">
        <v>1194.4000000000001</v>
      </c>
      <c r="C1512">
        <v>1234.7</v>
      </c>
      <c r="D1512">
        <v>1170.9000000000001</v>
      </c>
      <c r="E1512">
        <v>1188.3</v>
      </c>
      <c r="F1512">
        <v>0.99489283322170119</v>
      </c>
      <c r="G1512">
        <v>-5.1202529290000605E-3</v>
      </c>
      <c r="H1512">
        <v>-0.51202529290000609</v>
      </c>
    </row>
    <row r="1513" spans="1:8" x14ac:dyDescent="0.3">
      <c r="A1513" s="1">
        <v>44740</v>
      </c>
      <c r="B1513">
        <v>1188.2</v>
      </c>
      <c r="C1513">
        <v>1232.5999999999999</v>
      </c>
      <c r="D1513">
        <v>1132.5</v>
      </c>
      <c r="E1513">
        <v>1139.7</v>
      </c>
      <c r="F1513">
        <v>0.9591012370613482</v>
      </c>
      <c r="G1513">
        <v>-4.1758644434291017E-2</v>
      </c>
      <c r="H1513">
        <v>-4.1758644434291021</v>
      </c>
    </row>
    <row r="1514" spans="1:8" x14ac:dyDescent="0.3">
      <c r="A1514" s="1">
        <v>44741</v>
      </c>
      <c r="B1514">
        <v>1139.5999999999999</v>
      </c>
      <c r="C1514">
        <v>1152.0999999999999</v>
      </c>
      <c r="D1514">
        <v>1083</v>
      </c>
      <c r="E1514">
        <v>1096</v>
      </c>
      <c r="F1514">
        <v>0.96165657629200663</v>
      </c>
      <c r="G1514">
        <v>-3.9097881353728776E-2</v>
      </c>
      <c r="H1514">
        <v>-3.9097881353728776</v>
      </c>
    </row>
    <row r="1515" spans="1:8" x14ac:dyDescent="0.3">
      <c r="A1515" s="1">
        <v>44742</v>
      </c>
      <c r="B1515">
        <v>1096</v>
      </c>
      <c r="C1515">
        <v>1102.5</v>
      </c>
      <c r="D1515">
        <v>994.8</v>
      </c>
      <c r="E1515">
        <v>1067.5999999999999</v>
      </c>
      <c r="F1515">
        <v>0.97408759124087585</v>
      </c>
      <c r="G1515">
        <v>-2.6254049977591835E-2</v>
      </c>
      <c r="H1515">
        <v>-2.6254049977591833</v>
      </c>
    </row>
    <row r="1516" spans="1:8" x14ac:dyDescent="0.3">
      <c r="A1516" s="1">
        <v>44743</v>
      </c>
      <c r="B1516">
        <v>1067.5</v>
      </c>
      <c r="C1516">
        <v>1111.0999999999999</v>
      </c>
      <c r="D1516">
        <v>1029.4000000000001</v>
      </c>
      <c r="E1516">
        <v>1053.8</v>
      </c>
      <c r="F1516">
        <v>0.98707381041588615</v>
      </c>
      <c r="G1516">
        <v>-1.3010459755183612E-2</v>
      </c>
      <c r="H1516">
        <v>-1.3010459755183612</v>
      </c>
    </row>
    <row r="1517" spans="1:8" x14ac:dyDescent="0.3">
      <c r="A1517" s="1">
        <v>44744</v>
      </c>
      <c r="B1517">
        <v>1054</v>
      </c>
      <c r="C1517">
        <v>1073.3</v>
      </c>
      <c r="D1517">
        <v>1021.9</v>
      </c>
      <c r="E1517">
        <v>1063</v>
      </c>
      <c r="F1517">
        <v>1.0087303093566142</v>
      </c>
      <c r="G1517">
        <v>8.6924205667625945E-3</v>
      </c>
      <c r="H1517">
        <v>0.86924205667625942</v>
      </c>
    </row>
    <row r="1518" spans="1:8" x14ac:dyDescent="0.3">
      <c r="A1518" s="1">
        <v>44745</v>
      </c>
      <c r="B1518">
        <v>1063.0999999999999</v>
      </c>
      <c r="C1518">
        <v>1083</v>
      </c>
      <c r="D1518">
        <v>1037.0999999999999</v>
      </c>
      <c r="E1518">
        <v>1070.2</v>
      </c>
      <c r="F1518">
        <v>1.0067732831608656</v>
      </c>
      <c r="G1518">
        <v>6.7504475352564066E-3</v>
      </c>
      <c r="H1518">
        <v>0.67504475352564064</v>
      </c>
    </row>
    <row r="1519" spans="1:8" x14ac:dyDescent="0.3">
      <c r="A1519" s="1">
        <v>44746</v>
      </c>
      <c r="B1519">
        <v>1070.0999999999999</v>
      </c>
      <c r="C1519">
        <v>1156.5</v>
      </c>
      <c r="D1519">
        <v>1041.2</v>
      </c>
      <c r="E1519">
        <v>1147</v>
      </c>
      <c r="F1519">
        <v>1.0717622874229116</v>
      </c>
      <c r="G1519">
        <v>6.9304291252166417E-2</v>
      </c>
      <c r="H1519">
        <v>6.9304291252166417</v>
      </c>
    </row>
    <row r="1520" spans="1:8" x14ac:dyDescent="0.3">
      <c r="A1520" s="1">
        <v>44747</v>
      </c>
      <c r="B1520">
        <v>1147.0999999999999</v>
      </c>
      <c r="C1520">
        <v>1169.3</v>
      </c>
      <c r="D1520">
        <v>1073.8</v>
      </c>
      <c r="E1520">
        <v>1128.4000000000001</v>
      </c>
      <c r="F1520">
        <v>0.98378378378378384</v>
      </c>
      <c r="G1520">
        <v>-1.6349138001529411E-2</v>
      </c>
      <c r="H1520">
        <v>-1.6349138001529411</v>
      </c>
    </row>
    <row r="1521" spans="1:8" x14ac:dyDescent="0.3">
      <c r="A1521" s="1">
        <v>44748</v>
      </c>
      <c r="B1521">
        <v>1128.5</v>
      </c>
      <c r="C1521">
        <v>1200.2</v>
      </c>
      <c r="D1521">
        <v>1107.9000000000001</v>
      </c>
      <c r="E1521">
        <v>1183</v>
      </c>
      <c r="F1521">
        <v>1.0483870967741935</v>
      </c>
      <c r="G1521">
        <v>4.7252884850545511E-2</v>
      </c>
      <c r="H1521">
        <v>4.7252884850545511</v>
      </c>
    </row>
    <row r="1522" spans="1:8" x14ac:dyDescent="0.3">
      <c r="A1522" s="1">
        <v>44749</v>
      </c>
      <c r="B1522">
        <v>1182.9000000000001</v>
      </c>
      <c r="C1522">
        <v>1251.0999999999999</v>
      </c>
      <c r="D1522">
        <v>1159.5999999999999</v>
      </c>
      <c r="E1522">
        <v>1233.8</v>
      </c>
      <c r="F1522">
        <v>1.0429416737109045</v>
      </c>
      <c r="G1522">
        <v>4.2045252797151524E-2</v>
      </c>
      <c r="H1522">
        <v>4.2045252797151527</v>
      </c>
    </row>
    <row r="1523" spans="1:8" x14ac:dyDescent="0.3">
      <c r="A1523" s="1">
        <v>44750</v>
      </c>
      <c r="B1523">
        <v>1233.9000000000001</v>
      </c>
      <c r="C1523">
        <v>1272.5999999999999</v>
      </c>
      <c r="D1523">
        <v>1189.4000000000001</v>
      </c>
      <c r="E1523">
        <v>1209</v>
      </c>
      <c r="F1523">
        <v>0.97989949748743721</v>
      </c>
      <c r="G1523">
        <v>-2.0305266160745569E-2</v>
      </c>
      <c r="H1523">
        <v>-2.0305266160745568</v>
      </c>
    </row>
    <row r="1524" spans="1:8" x14ac:dyDescent="0.3">
      <c r="A1524" s="1">
        <v>44751</v>
      </c>
      <c r="B1524">
        <v>1209.0999999999999</v>
      </c>
      <c r="C1524">
        <v>1230.7</v>
      </c>
      <c r="D1524">
        <v>1199.7</v>
      </c>
      <c r="E1524">
        <v>1213.8</v>
      </c>
      <c r="F1524">
        <v>1.003970223325062</v>
      </c>
      <c r="G1524">
        <v>3.9623627869621019E-3</v>
      </c>
      <c r="H1524">
        <v>0.3962362786962102</v>
      </c>
    </row>
    <row r="1525" spans="1:8" x14ac:dyDescent="0.3">
      <c r="A1525" s="1">
        <v>44752</v>
      </c>
      <c r="B1525">
        <v>1213.9000000000001</v>
      </c>
      <c r="C1525">
        <v>1216.4000000000001</v>
      </c>
      <c r="D1525">
        <v>1150.7</v>
      </c>
      <c r="E1525">
        <v>1164.8</v>
      </c>
      <c r="F1525">
        <v>0.95963091118800459</v>
      </c>
      <c r="G1525">
        <v>-4.1206535959333289E-2</v>
      </c>
      <c r="H1525">
        <v>-4.1206535959333292</v>
      </c>
    </row>
    <row r="1526" spans="1:8" x14ac:dyDescent="0.3">
      <c r="A1526" s="1">
        <v>44753</v>
      </c>
      <c r="B1526">
        <v>1164.9000000000001</v>
      </c>
      <c r="C1526">
        <v>1167.5999999999999</v>
      </c>
      <c r="D1526">
        <v>1087.9000000000001</v>
      </c>
      <c r="E1526">
        <v>1092.8</v>
      </c>
      <c r="F1526">
        <v>0.93818681318681318</v>
      </c>
      <c r="G1526">
        <v>-6.3806188625895904E-2</v>
      </c>
      <c r="H1526">
        <v>-6.3806188625895901</v>
      </c>
    </row>
    <row r="1527" spans="1:8" x14ac:dyDescent="0.3">
      <c r="A1527" s="1">
        <v>44754</v>
      </c>
      <c r="B1527">
        <v>1092.7</v>
      </c>
      <c r="C1527">
        <v>1094.4000000000001</v>
      </c>
      <c r="D1527">
        <v>1029.7</v>
      </c>
      <c r="E1527">
        <v>1034.7</v>
      </c>
      <c r="F1527">
        <v>0.94683382137628125</v>
      </c>
      <c r="G1527">
        <v>-5.4631680205620557E-2</v>
      </c>
      <c r="H1527">
        <v>-5.4631680205620556</v>
      </c>
    </row>
    <row r="1528" spans="1:8" x14ac:dyDescent="0.3">
      <c r="A1528" s="1">
        <v>44755</v>
      </c>
      <c r="B1528">
        <v>1034.8</v>
      </c>
      <c r="C1528">
        <v>1115</v>
      </c>
      <c r="D1528">
        <v>1003.1</v>
      </c>
      <c r="E1528">
        <v>1111.5</v>
      </c>
      <c r="F1528">
        <v>1.0742244128732965</v>
      </c>
      <c r="G1528">
        <v>7.1598924793346258E-2</v>
      </c>
      <c r="H1528">
        <v>7.1598924793346255</v>
      </c>
    </row>
    <row r="1529" spans="1:8" x14ac:dyDescent="0.3">
      <c r="A1529" s="1">
        <v>44756</v>
      </c>
      <c r="B1529">
        <v>1111.5999999999999</v>
      </c>
      <c r="C1529">
        <v>1210.3</v>
      </c>
      <c r="D1529">
        <v>1068.7</v>
      </c>
      <c r="E1529">
        <v>1189.9000000000001</v>
      </c>
      <c r="F1529">
        <v>1.0705353126405759</v>
      </c>
      <c r="G1529">
        <v>6.8158815556856586E-2</v>
      </c>
      <c r="H1529">
        <v>6.8158815556856585</v>
      </c>
    </row>
    <row r="1530" spans="1:8" x14ac:dyDescent="0.3">
      <c r="A1530" s="1">
        <v>44757</v>
      </c>
      <c r="B1530">
        <v>1189.8</v>
      </c>
      <c r="C1530">
        <v>1283.8</v>
      </c>
      <c r="D1530">
        <v>1177.9000000000001</v>
      </c>
      <c r="E1530">
        <v>1226.9000000000001</v>
      </c>
      <c r="F1530">
        <v>1.031095050004202</v>
      </c>
      <c r="G1530">
        <v>3.0621392836029326E-2</v>
      </c>
      <c r="H1530">
        <v>3.0621392836029324</v>
      </c>
    </row>
    <row r="1531" spans="1:8" x14ac:dyDescent="0.3">
      <c r="A1531" s="1">
        <v>44758</v>
      </c>
      <c r="B1531">
        <v>1226.8</v>
      </c>
      <c r="C1531">
        <v>1419.1</v>
      </c>
      <c r="D1531">
        <v>1189</v>
      </c>
      <c r="E1531">
        <v>1352.9</v>
      </c>
      <c r="F1531">
        <v>1.1026978563860135</v>
      </c>
      <c r="G1531">
        <v>9.7759773812177375E-2</v>
      </c>
      <c r="H1531">
        <v>9.7759773812177375</v>
      </c>
    </row>
    <row r="1532" spans="1:8" x14ac:dyDescent="0.3">
      <c r="A1532" s="1">
        <v>44759</v>
      </c>
      <c r="B1532">
        <v>1353</v>
      </c>
      <c r="C1532">
        <v>1383.3</v>
      </c>
      <c r="D1532">
        <v>1316.6</v>
      </c>
      <c r="E1532">
        <v>1335.4</v>
      </c>
      <c r="F1532">
        <v>0.98706482371202597</v>
      </c>
      <c r="G1532">
        <v>-1.3019564185546187E-2</v>
      </c>
      <c r="H1532">
        <v>-1.3019564185546186</v>
      </c>
    </row>
    <row r="1533" spans="1:8" x14ac:dyDescent="0.3">
      <c r="A1533" s="1">
        <v>44760</v>
      </c>
      <c r="B1533">
        <v>1335.5</v>
      </c>
      <c r="C1533">
        <v>1594</v>
      </c>
      <c r="D1533">
        <v>1332.8</v>
      </c>
      <c r="E1533">
        <v>1579</v>
      </c>
      <c r="F1533">
        <v>1.1824172532574508</v>
      </c>
      <c r="G1533">
        <v>0.16756086283187357</v>
      </c>
      <c r="H1533">
        <v>16.756086283187358</v>
      </c>
    </row>
    <row r="1534" spans="1:8" x14ac:dyDescent="0.3">
      <c r="A1534" s="1">
        <v>44761</v>
      </c>
      <c r="B1534">
        <v>1578.8</v>
      </c>
      <c r="C1534">
        <v>1627.7</v>
      </c>
      <c r="D1534">
        <v>1490.1</v>
      </c>
      <c r="E1534">
        <v>1539.9</v>
      </c>
      <c r="F1534">
        <v>0.97523749208359722</v>
      </c>
      <c r="G1534">
        <v>-2.5074256021274905E-2</v>
      </c>
      <c r="H1534">
        <v>-2.5074256021274905</v>
      </c>
    </row>
    <row r="1535" spans="1:8" x14ac:dyDescent="0.3">
      <c r="A1535" s="1">
        <v>44762</v>
      </c>
      <c r="B1535">
        <v>1539.8</v>
      </c>
      <c r="C1535">
        <v>1618.3</v>
      </c>
      <c r="D1535">
        <v>1483.6</v>
      </c>
      <c r="E1535">
        <v>1519</v>
      </c>
      <c r="F1535">
        <v>0.98642769010974729</v>
      </c>
      <c r="G1535">
        <v>-1.3665255638594418E-2</v>
      </c>
      <c r="H1535">
        <v>-1.3665255638594418</v>
      </c>
    </row>
    <row r="1536" spans="1:8" x14ac:dyDescent="0.3">
      <c r="A1536" s="1">
        <v>44763</v>
      </c>
      <c r="B1536">
        <v>1519.1</v>
      </c>
      <c r="C1536">
        <v>1602.9</v>
      </c>
      <c r="D1536">
        <v>1461.6</v>
      </c>
      <c r="E1536">
        <v>1572.9</v>
      </c>
      <c r="F1536">
        <v>1.0354838709677421</v>
      </c>
      <c r="G1536">
        <v>3.4868825650824074E-2</v>
      </c>
      <c r="H1536">
        <v>3.4868825650824076</v>
      </c>
    </row>
    <row r="1537" spans="1:8" x14ac:dyDescent="0.3">
      <c r="A1537" s="1">
        <v>44764</v>
      </c>
      <c r="B1537">
        <v>1572.8</v>
      </c>
      <c r="C1537">
        <v>1643.2</v>
      </c>
      <c r="D1537">
        <v>1514.6</v>
      </c>
      <c r="E1537">
        <v>1531.6</v>
      </c>
      <c r="F1537">
        <v>0.97374276813529137</v>
      </c>
      <c r="G1537">
        <v>-2.660810864345748E-2</v>
      </c>
      <c r="H1537">
        <v>-2.660810864345748</v>
      </c>
    </row>
    <row r="1538" spans="1:8" x14ac:dyDescent="0.3">
      <c r="A1538" s="1">
        <v>44765</v>
      </c>
      <c r="B1538">
        <v>1531.6</v>
      </c>
      <c r="C1538">
        <v>1592.7</v>
      </c>
      <c r="D1538">
        <v>1486</v>
      </c>
      <c r="E1538">
        <v>1546.2</v>
      </c>
      <c r="F1538">
        <v>1.0095325150169758</v>
      </c>
      <c r="G1538">
        <v>9.48736728323505E-3</v>
      </c>
      <c r="H1538">
        <v>0.94873672832350497</v>
      </c>
    </row>
    <row r="1539" spans="1:8" x14ac:dyDescent="0.3">
      <c r="A1539" s="1">
        <v>44766</v>
      </c>
      <c r="B1539">
        <v>1546.3</v>
      </c>
      <c r="C1539">
        <v>1661.3</v>
      </c>
      <c r="D1539">
        <v>1544.5</v>
      </c>
      <c r="E1539">
        <v>1595.1</v>
      </c>
      <c r="F1539">
        <v>1.03162592161428</v>
      </c>
      <c r="G1539">
        <v>3.113612229202796E-2</v>
      </c>
      <c r="H1539">
        <v>3.1136122292027961</v>
      </c>
    </row>
    <row r="1540" spans="1:8" x14ac:dyDescent="0.3">
      <c r="A1540" s="1">
        <v>44767</v>
      </c>
      <c r="B1540">
        <v>1595.2</v>
      </c>
      <c r="C1540">
        <v>1606.5</v>
      </c>
      <c r="D1540">
        <v>1433</v>
      </c>
      <c r="E1540">
        <v>1437.6</v>
      </c>
      <c r="F1540">
        <v>0.90126010908406995</v>
      </c>
      <c r="G1540">
        <v>-0.10396137370905321</v>
      </c>
      <c r="H1540">
        <v>-10.396137370905322</v>
      </c>
    </row>
    <row r="1541" spans="1:8" x14ac:dyDescent="0.3">
      <c r="A1541" s="1">
        <v>44768</v>
      </c>
      <c r="B1541">
        <v>1437.7</v>
      </c>
      <c r="C1541">
        <v>1451.6</v>
      </c>
      <c r="D1541">
        <v>1354</v>
      </c>
      <c r="E1541">
        <v>1446.9</v>
      </c>
      <c r="F1541">
        <v>1.0064691151919867</v>
      </c>
      <c r="G1541">
        <v>6.4482802736866279E-3</v>
      </c>
      <c r="H1541">
        <v>0.64482802736866274</v>
      </c>
    </row>
    <row r="1542" spans="1:8" x14ac:dyDescent="0.3">
      <c r="A1542" s="1">
        <v>44769</v>
      </c>
      <c r="B1542">
        <v>1446.7</v>
      </c>
      <c r="C1542">
        <v>1641.6</v>
      </c>
      <c r="D1542">
        <v>1418.4</v>
      </c>
      <c r="E1542">
        <v>1633.9</v>
      </c>
      <c r="F1542">
        <v>1.1292418273550349</v>
      </c>
      <c r="G1542">
        <v>0.12154645829374192</v>
      </c>
      <c r="H1542">
        <v>12.154645829374191</v>
      </c>
    </row>
    <row r="1543" spans="1:8" x14ac:dyDescent="0.3">
      <c r="A1543" s="1">
        <v>44770</v>
      </c>
      <c r="B1543">
        <v>1633.9</v>
      </c>
      <c r="C1543">
        <v>1781.8</v>
      </c>
      <c r="D1543">
        <v>1593.4</v>
      </c>
      <c r="E1543">
        <v>1722.5</v>
      </c>
      <c r="F1543">
        <v>1.0542260848277127</v>
      </c>
      <c r="G1543">
        <v>5.2806928851035717E-2</v>
      </c>
      <c r="H1543">
        <v>5.2806928851035719</v>
      </c>
    </row>
    <row r="1544" spans="1:8" x14ac:dyDescent="0.3">
      <c r="A1544" s="1">
        <v>44771</v>
      </c>
      <c r="B1544">
        <v>1722.4</v>
      </c>
      <c r="C1544">
        <v>1762.3</v>
      </c>
      <c r="D1544">
        <v>1654.6</v>
      </c>
      <c r="E1544">
        <v>1718</v>
      </c>
      <c r="F1544">
        <v>0.99738751814223514</v>
      </c>
      <c r="G1544">
        <v>-2.6159003436129371E-3</v>
      </c>
      <c r="H1544">
        <v>-0.26159003436129369</v>
      </c>
    </row>
    <row r="1545" spans="1:8" x14ac:dyDescent="0.3">
      <c r="A1545" s="1">
        <v>44772</v>
      </c>
      <c r="B1545">
        <v>1718.2</v>
      </c>
      <c r="C1545">
        <v>1740.8</v>
      </c>
      <c r="D1545">
        <v>1671.6</v>
      </c>
      <c r="E1545">
        <v>1695</v>
      </c>
      <c r="F1545">
        <v>0.98661233993015129</v>
      </c>
      <c r="G1545">
        <v>-1.3478082729650091E-2</v>
      </c>
      <c r="H1545">
        <v>-1.3478082729650092</v>
      </c>
    </row>
    <row r="1546" spans="1:8" x14ac:dyDescent="0.3">
      <c r="A1546" s="1">
        <v>44773</v>
      </c>
      <c r="B1546">
        <v>1695.1</v>
      </c>
      <c r="C1546">
        <v>1751.4</v>
      </c>
      <c r="D1546">
        <v>1663.7</v>
      </c>
      <c r="E1546">
        <v>1676.7</v>
      </c>
      <c r="F1546">
        <v>0.9892035398230089</v>
      </c>
      <c r="G1546">
        <v>-1.0855164870788424E-2</v>
      </c>
      <c r="H1546">
        <v>-1.0855164870788425</v>
      </c>
    </row>
    <row r="1547" spans="1:8" x14ac:dyDescent="0.3">
      <c r="A1547" s="1">
        <v>44774</v>
      </c>
      <c r="B1547">
        <v>1676.8</v>
      </c>
      <c r="C1547">
        <v>1702.3</v>
      </c>
      <c r="D1547">
        <v>1604.8</v>
      </c>
      <c r="E1547">
        <v>1628.2</v>
      </c>
      <c r="F1547">
        <v>0.97107413371503548</v>
      </c>
      <c r="G1547">
        <v>-2.9352465803884804E-2</v>
      </c>
      <c r="H1547">
        <v>-2.9352465803884802</v>
      </c>
    </row>
    <row r="1548" spans="1:8" x14ac:dyDescent="0.3">
      <c r="A1548" s="1">
        <v>44775</v>
      </c>
      <c r="B1548">
        <v>1628.1</v>
      </c>
      <c r="C1548">
        <v>1675.3</v>
      </c>
      <c r="D1548">
        <v>1557.3</v>
      </c>
      <c r="E1548">
        <v>1628.6</v>
      </c>
      <c r="F1548">
        <v>1.0002456700651026</v>
      </c>
      <c r="G1548">
        <v>2.4563989315358383E-4</v>
      </c>
      <c r="H1548">
        <v>2.4563989315358383E-2</v>
      </c>
    </row>
    <row r="1549" spans="1:8" x14ac:dyDescent="0.3">
      <c r="A1549" s="1">
        <v>44776</v>
      </c>
      <c r="B1549">
        <v>1628.5</v>
      </c>
      <c r="C1549">
        <v>1682.1</v>
      </c>
      <c r="D1549">
        <v>1587.8</v>
      </c>
      <c r="E1549">
        <v>1616.1</v>
      </c>
      <c r="F1549">
        <v>0.99232469605796392</v>
      </c>
      <c r="G1549">
        <v>-7.7049106784331566E-3</v>
      </c>
      <c r="H1549">
        <v>-0.77049106784331567</v>
      </c>
    </row>
    <row r="1550" spans="1:8" x14ac:dyDescent="0.3">
      <c r="A1550" s="1">
        <v>44777</v>
      </c>
      <c r="B1550">
        <v>1616.2</v>
      </c>
      <c r="C1550">
        <v>1660.5</v>
      </c>
      <c r="D1550">
        <v>1578.3</v>
      </c>
      <c r="E1550">
        <v>1605.6</v>
      </c>
      <c r="F1550">
        <v>0.993502877297197</v>
      </c>
      <c r="G1550">
        <v>-6.5183208724693357E-3</v>
      </c>
      <c r="H1550">
        <v>-0.65183208724693353</v>
      </c>
    </row>
    <row r="1551" spans="1:8" x14ac:dyDescent="0.3">
      <c r="A1551" s="1">
        <v>44778</v>
      </c>
      <c r="B1551">
        <v>1605.7</v>
      </c>
      <c r="C1551">
        <v>1737.9</v>
      </c>
      <c r="D1551">
        <v>1603.4</v>
      </c>
      <c r="E1551">
        <v>1732.8</v>
      </c>
      <c r="F1551">
        <v>1.0792227204783258</v>
      </c>
      <c r="G1551">
        <v>7.6241078764597722E-2</v>
      </c>
      <c r="H1551">
        <v>7.6241078764597718</v>
      </c>
    </row>
    <row r="1552" spans="1:8" x14ac:dyDescent="0.3">
      <c r="A1552" s="1">
        <v>44779</v>
      </c>
      <c r="B1552">
        <v>1733.2</v>
      </c>
      <c r="C1552">
        <v>1745.8</v>
      </c>
      <c r="D1552">
        <v>1682</v>
      </c>
      <c r="E1552">
        <v>1688.4</v>
      </c>
      <c r="F1552">
        <v>0.97437673130193914</v>
      </c>
      <c r="G1552">
        <v>-2.5957262338382404E-2</v>
      </c>
      <c r="H1552">
        <v>-2.5957262338382403</v>
      </c>
    </row>
    <row r="1553" spans="1:8" x14ac:dyDescent="0.3">
      <c r="A1553" s="1">
        <v>44780</v>
      </c>
      <c r="B1553">
        <v>1688.4</v>
      </c>
      <c r="C1553">
        <v>1726</v>
      </c>
      <c r="D1553">
        <v>1666.8</v>
      </c>
      <c r="E1553">
        <v>1697.8</v>
      </c>
      <c r="F1553">
        <v>1.005567401089789</v>
      </c>
      <c r="G1553">
        <v>5.5519603955236285E-3</v>
      </c>
      <c r="H1553">
        <v>0.55519603955236285</v>
      </c>
    </row>
    <row r="1554" spans="1:8" x14ac:dyDescent="0.3">
      <c r="A1554" s="1">
        <v>44781</v>
      </c>
      <c r="B1554">
        <v>1697.7</v>
      </c>
      <c r="C1554">
        <v>1814.4</v>
      </c>
      <c r="D1554">
        <v>1691.8</v>
      </c>
      <c r="E1554">
        <v>1774.7</v>
      </c>
      <c r="F1554">
        <v>1.0452939097655791</v>
      </c>
      <c r="G1554">
        <v>4.4298099236651914E-2</v>
      </c>
      <c r="H1554">
        <v>4.4298099236651911</v>
      </c>
    </row>
    <row r="1555" spans="1:8" x14ac:dyDescent="0.3">
      <c r="A1555" s="1">
        <v>44782</v>
      </c>
      <c r="B1555">
        <v>1774.6</v>
      </c>
      <c r="C1555">
        <v>1788.1</v>
      </c>
      <c r="D1555">
        <v>1666.9</v>
      </c>
      <c r="E1555">
        <v>1700.5</v>
      </c>
      <c r="F1555">
        <v>0.95819011663943199</v>
      </c>
      <c r="G1555">
        <v>-4.2709069093269089E-2</v>
      </c>
      <c r="H1555">
        <v>-4.270906909326909</v>
      </c>
    </row>
    <row r="1556" spans="1:8" x14ac:dyDescent="0.3">
      <c r="A1556" s="1">
        <v>44783</v>
      </c>
      <c r="B1556">
        <v>1700.6</v>
      </c>
      <c r="C1556">
        <v>1881.7</v>
      </c>
      <c r="D1556">
        <v>1655.3</v>
      </c>
      <c r="E1556">
        <v>1851.5</v>
      </c>
      <c r="F1556">
        <v>1.0887974125257278</v>
      </c>
      <c r="G1556">
        <v>8.507379590641731E-2</v>
      </c>
      <c r="H1556">
        <v>8.5073795906417313</v>
      </c>
    </row>
    <row r="1557" spans="1:8" x14ac:dyDescent="0.3">
      <c r="A1557" s="1">
        <v>44784</v>
      </c>
      <c r="B1557">
        <v>1851.4</v>
      </c>
      <c r="C1557">
        <v>1940</v>
      </c>
      <c r="D1557">
        <v>1848.5</v>
      </c>
      <c r="E1557">
        <v>1878.6</v>
      </c>
      <c r="F1557">
        <v>1.0146367809883878</v>
      </c>
      <c r="G1557">
        <v>1.4530697206747673E-2</v>
      </c>
      <c r="H1557">
        <v>1.4530697206747674</v>
      </c>
    </row>
    <row r="1558" spans="1:8" x14ac:dyDescent="0.3">
      <c r="A1558" s="1">
        <v>44785</v>
      </c>
      <c r="B1558">
        <v>1878.5</v>
      </c>
      <c r="C1558">
        <v>1962.6</v>
      </c>
      <c r="D1558">
        <v>1851.7</v>
      </c>
      <c r="E1558">
        <v>1955.8</v>
      </c>
      <c r="F1558">
        <v>1.0410944320238475</v>
      </c>
      <c r="G1558">
        <v>4.0272498317759739E-2</v>
      </c>
      <c r="H1558">
        <v>4.0272498317759737</v>
      </c>
    </row>
    <row r="1559" spans="1:8" x14ac:dyDescent="0.3">
      <c r="A1559" s="1">
        <v>44786</v>
      </c>
      <c r="B1559">
        <v>1955.8</v>
      </c>
      <c r="C1559">
        <v>2016.5</v>
      </c>
      <c r="D1559">
        <v>1943.5</v>
      </c>
      <c r="E1559">
        <v>1981.8</v>
      </c>
      <c r="F1559">
        <v>1.0132937928213519</v>
      </c>
      <c r="G1559">
        <v>1.3206205746624249E-2</v>
      </c>
      <c r="H1559">
        <v>1.3206205746624249</v>
      </c>
    </row>
    <row r="1560" spans="1:8" x14ac:dyDescent="0.3">
      <c r="A1560" s="1">
        <v>44787</v>
      </c>
      <c r="B1560">
        <v>1981.8</v>
      </c>
      <c r="C1560">
        <v>2028.2</v>
      </c>
      <c r="D1560">
        <v>1904.4</v>
      </c>
      <c r="E1560">
        <v>1933.3</v>
      </c>
      <c r="F1560">
        <v>0.97552729841558183</v>
      </c>
      <c r="G1560">
        <v>-2.4777135286342553E-2</v>
      </c>
      <c r="H1560">
        <v>-2.4777135286342551</v>
      </c>
    </row>
    <row r="1561" spans="1:8" x14ac:dyDescent="0.3">
      <c r="A1561" s="1">
        <v>44788</v>
      </c>
      <c r="B1561">
        <v>1933.4</v>
      </c>
      <c r="C1561">
        <v>2010.1</v>
      </c>
      <c r="D1561">
        <v>1870.7</v>
      </c>
      <c r="E1561">
        <v>1896.6</v>
      </c>
      <c r="F1561">
        <v>0.98101691408472558</v>
      </c>
      <c r="G1561">
        <v>-1.9165577888829357E-2</v>
      </c>
      <c r="H1561">
        <v>-1.9165577888829357</v>
      </c>
    </row>
    <row r="1562" spans="1:8" x14ac:dyDescent="0.3">
      <c r="A1562" s="1">
        <v>44789</v>
      </c>
      <c r="B1562">
        <v>1896.5</v>
      </c>
      <c r="C1562">
        <v>1912</v>
      </c>
      <c r="D1562">
        <v>1850.7</v>
      </c>
      <c r="E1562">
        <v>1874.2</v>
      </c>
      <c r="F1562">
        <v>0.98818939154276075</v>
      </c>
      <c r="G1562">
        <v>-1.1880907759903773E-2</v>
      </c>
      <c r="H1562">
        <v>-1.1880907759903774</v>
      </c>
    </row>
    <row r="1563" spans="1:8" x14ac:dyDescent="0.3">
      <c r="A1563" s="1">
        <v>44790</v>
      </c>
      <c r="B1563">
        <v>1874.2</v>
      </c>
      <c r="C1563">
        <v>1954</v>
      </c>
      <c r="D1563">
        <v>1816.7</v>
      </c>
      <c r="E1563">
        <v>1831.4</v>
      </c>
      <c r="F1563">
        <v>0.97716358979831397</v>
      </c>
      <c r="G1563">
        <v>-2.3101200016091457E-2</v>
      </c>
      <c r="H1563">
        <v>-2.3101200016091457</v>
      </c>
    </row>
    <row r="1564" spans="1:8" x14ac:dyDescent="0.3">
      <c r="A1564" s="1">
        <v>44791</v>
      </c>
      <c r="B1564">
        <v>1831.5</v>
      </c>
      <c r="C1564">
        <v>1879.4</v>
      </c>
      <c r="D1564">
        <v>1818.6</v>
      </c>
      <c r="E1564">
        <v>1843.7</v>
      </c>
      <c r="F1564">
        <v>1.006716173419242</v>
      </c>
      <c r="G1564">
        <v>6.6937204027132293E-3</v>
      </c>
      <c r="H1564">
        <v>0.66937204027132291</v>
      </c>
    </row>
    <row r="1565" spans="1:8" x14ac:dyDescent="0.3">
      <c r="A1565" s="1">
        <v>44792</v>
      </c>
      <c r="B1565">
        <v>1843.5</v>
      </c>
      <c r="C1565">
        <v>1845.2</v>
      </c>
      <c r="D1565">
        <v>1598.9</v>
      </c>
      <c r="E1565">
        <v>1604.5</v>
      </c>
      <c r="F1565">
        <v>0.87026088843087268</v>
      </c>
      <c r="G1565">
        <v>-0.13896224052643355</v>
      </c>
      <c r="H1565">
        <v>-13.896224052643355</v>
      </c>
    </row>
    <row r="1566" spans="1:8" x14ac:dyDescent="0.3">
      <c r="A1566" s="1">
        <v>44793</v>
      </c>
      <c r="B1566">
        <v>1604.4</v>
      </c>
      <c r="C1566">
        <v>1653.9</v>
      </c>
      <c r="D1566">
        <v>1521.6</v>
      </c>
      <c r="E1566">
        <v>1573.2</v>
      </c>
      <c r="F1566">
        <v>0.98049236522281091</v>
      </c>
      <c r="G1566">
        <v>-1.9700419992257023E-2</v>
      </c>
      <c r="H1566">
        <v>-1.9700419992257023</v>
      </c>
    </row>
    <row r="1567" spans="1:8" x14ac:dyDescent="0.3">
      <c r="A1567" s="1">
        <v>44794</v>
      </c>
      <c r="B1567">
        <v>1573.3</v>
      </c>
      <c r="C1567">
        <v>1642.5</v>
      </c>
      <c r="D1567">
        <v>1560.5</v>
      </c>
      <c r="E1567">
        <v>1615.2</v>
      </c>
      <c r="F1567">
        <v>1.026697177726926</v>
      </c>
      <c r="G1567">
        <v>2.6347026440973295E-2</v>
      </c>
      <c r="H1567">
        <v>2.6347026440973296</v>
      </c>
    </row>
    <row r="1568" spans="1:8" x14ac:dyDescent="0.3">
      <c r="A1568" s="1">
        <v>44795</v>
      </c>
      <c r="B1568">
        <v>1615.4</v>
      </c>
      <c r="C1568">
        <v>1626.1</v>
      </c>
      <c r="D1568">
        <v>1527.6</v>
      </c>
      <c r="E1568">
        <v>1622.1</v>
      </c>
      <c r="F1568">
        <v>1.0042719167904903</v>
      </c>
      <c r="G1568">
        <v>4.2628180574411029E-3</v>
      </c>
      <c r="H1568">
        <v>0.42628180574411029</v>
      </c>
    </row>
    <row r="1569" spans="1:8" x14ac:dyDescent="0.3">
      <c r="A1569" s="1">
        <v>44796</v>
      </c>
      <c r="B1569">
        <v>1622</v>
      </c>
      <c r="C1569">
        <v>1670.8</v>
      </c>
      <c r="D1569">
        <v>1561.5</v>
      </c>
      <c r="E1569">
        <v>1662.9</v>
      </c>
      <c r="F1569">
        <v>1.0251525799889034</v>
      </c>
      <c r="G1569">
        <v>2.4841460037799971E-2</v>
      </c>
      <c r="H1569">
        <v>2.4841460037799972</v>
      </c>
    </row>
    <row r="1570" spans="1:8" x14ac:dyDescent="0.3">
      <c r="A1570" s="1">
        <v>44797</v>
      </c>
      <c r="B1570">
        <v>1663</v>
      </c>
      <c r="C1570">
        <v>1691</v>
      </c>
      <c r="D1570">
        <v>1602.9</v>
      </c>
      <c r="E1570">
        <v>1653.7</v>
      </c>
      <c r="F1570">
        <v>0.99446749654218536</v>
      </c>
      <c r="G1570">
        <v>-5.5478644377179786E-3</v>
      </c>
      <c r="H1570">
        <v>-0.55478644377179787</v>
      </c>
    </row>
    <row r="1571" spans="1:8" x14ac:dyDescent="0.3">
      <c r="A1571" s="1">
        <v>44798</v>
      </c>
      <c r="B1571">
        <v>1653.6</v>
      </c>
      <c r="C1571">
        <v>1719.2</v>
      </c>
      <c r="D1571">
        <v>1651.2</v>
      </c>
      <c r="E1571">
        <v>1692.8</v>
      </c>
      <c r="F1571">
        <v>1.0236439499304588</v>
      </c>
      <c r="G1571">
        <v>2.3368761007829402E-2</v>
      </c>
      <c r="H1571">
        <v>2.3368761007829404</v>
      </c>
    </row>
    <row r="1572" spans="1:8" x14ac:dyDescent="0.3">
      <c r="A1572" s="1">
        <v>44799</v>
      </c>
      <c r="B1572">
        <v>1692.7</v>
      </c>
      <c r="C1572">
        <v>1703.3</v>
      </c>
      <c r="D1572">
        <v>1482.5</v>
      </c>
      <c r="E1572">
        <v>1503.8</v>
      </c>
      <c r="F1572">
        <v>0.88835066162570886</v>
      </c>
      <c r="G1572">
        <v>-0.11838872472005375</v>
      </c>
      <c r="H1572">
        <v>-11.838872472005376</v>
      </c>
    </row>
    <row r="1573" spans="1:8" x14ac:dyDescent="0.3">
      <c r="A1573" s="1">
        <v>44800</v>
      </c>
      <c r="B1573">
        <v>1504</v>
      </c>
      <c r="C1573">
        <v>1514.9</v>
      </c>
      <c r="D1573">
        <v>1445.6</v>
      </c>
      <c r="E1573">
        <v>1488.3</v>
      </c>
      <c r="F1573">
        <v>0.98969277829498603</v>
      </c>
      <c r="G1573">
        <v>-1.036070896881363E-2</v>
      </c>
      <c r="H1573">
        <v>-1.036070896881363</v>
      </c>
    </row>
    <row r="1574" spans="1:8" x14ac:dyDescent="0.3">
      <c r="A1574" s="1">
        <v>44801</v>
      </c>
      <c r="B1574">
        <v>1488.2</v>
      </c>
      <c r="C1574">
        <v>1507.8</v>
      </c>
      <c r="D1574">
        <v>1421.4</v>
      </c>
      <c r="E1574">
        <v>1423.7</v>
      </c>
      <c r="F1574">
        <v>0.95659477255929592</v>
      </c>
      <c r="G1574">
        <v>-4.4375412355412702E-2</v>
      </c>
      <c r="H1574">
        <v>-4.4375412355412704</v>
      </c>
    </row>
    <row r="1575" spans="1:8" x14ac:dyDescent="0.3">
      <c r="A1575" s="1">
        <v>44802</v>
      </c>
      <c r="B1575">
        <v>1423.6</v>
      </c>
      <c r="C1575">
        <v>1557.2</v>
      </c>
      <c r="D1575">
        <v>1419.7</v>
      </c>
      <c r="E1575">
        <v>1549.4</v>
      </c>
      <c r="F1575">
        <v>1.0882910725574209</v>
      </c>
      <c r="G1575">
        <v>8.4608642578102092E-2</v>
      </c>
      <c r="H1575">
        <v>8.4608642578102096</v>
      </c>
    </row>
    <row r="1576" spans="1:8" x14ac:dyDescent="0.3">
      <c r="A1576" s="1">
        <v>44803</v>
      </c>
      <c r="B1576">
        <v>1549.3</v>
      </c>
      <c r="C1576">
        <v>1602.9</v>
      </c>
      <c r="D1576">
        <v>1471.4</v>
      </c>
      <c r="E1576">
        <v>1521.7</v>
      </c>
      <c r="F1576">
        <v>0.98212211178520714</v>
      </c>
      <c r="G1576">
        <v>-1.8039628271733339E-2</v>
      </c>
      <c r="H1576">
        <v>-1.8039628271733339</v>
      </c>
    </row>
    <row r="1577" spans="1:8" x14ac:dyDescent="0.3">
      <c r="A1577" s="1">
        <v>44804</v>
      </c>
      <c r="B1577">
        <v>1521.6</v>
      </c>
      <c r="C1577">
        <v>1616.5</v>
      </c>
      <c r="D1577">
        <v>1521.6</v>
      </c>
      <c r="E1577">
        <v>1551.4</v>
      </c>
      <c r="F1577">
        <v>1.0195176447394363</v>
      </c>
      <c r="G1577">
        <v>1.9329618130702497E-2</v>
      </c>
      <c r="H1577">
        <v>1.9329618130702497</v>
      </c>
    </row>
    <row r="1578" spans="1:8" x14ac:dyDescent="0.3">
      <c r="A1578" s="1">
        <v>44805</v>
      </c>
      <c r="B1578">
        <v>1551.5</v>
      </c>
      <c r="C1578">
        <v>1595.9</v>
      </c>
      <c r="D1578">
        <v>1510.3</v>
      </c>
      <c r="E1578">
        <v>1583.5</v>
      </c>
      <c r="F1578">
        <v>1.0206909887843238</v>
      </c>
      <c r="G1578">
        <v>2.0479837921923292E-2</v>
      </c>
      <c r="H1578">
        <v>2.0479837921923294</v>
      </c>
    </row>
    <row r="1579" spans="1:8" x14ac:dyDescent="0.3">
      <c r="A1579" s="1">
        <v>44806</v>
      </c>
      <c r="B1579">
        <v>1583.3</v>
      </c>
      <c r="C1579">
        <v>1645.9</v>
      </c>
      <c r="D1579">
        <v>1543.9</v>
      </c>
      <c r="E1579">
        <v>1571.5</v>
      </c>
      <c r="F1579">
        <v>0.99242185033154406</v>
      </c>
      <c r="G1579">
        <v>-7.6070097410721816E-3</v>
      </c>
      <c r="H1579">
        <v>-0.76070097410721815</v>
      </c>
    </row>
    <row r="1580" spans="1:8" x14ac:dyDescent="0.3">
      <c r="A1580" s="1">
        <v>44807</v>
      </c>
      <c r="B1580">
        <v>1571.4</v>
      </c>
      <c r="C1580">
        <v>1578.3</v>
      </c>
      <c r="D1580">
        <v>1532.3</v>
      </c>
      <c r="E1580">
        <v>1554.9</v>
      </c>
      <c r="F1580">
        <v>0.98943684377982821</v>
      </c>
      <c r="G1580">
        <v>-1.0619342373851709E-2</v>
      </c>
      <c r="H1580">
        <v>-1.0619342373851708</v>
      </c>
    </row>
    <row r="1581" spans="1:8" x14ac:dyDescent="0.3">
      <c r="A1581" s="1">
        <v>44808</v>
      </c>
      <c r="B1581">
        <v>1554.9</v>
      </c>
      <c r="C1581">
        <v>1579.7</v>
      </c>
      <c r="D1581">
        <v>1538.2</v>
      </c>
      <c r="E1581">
        <v>1576.5</v>
      </c>
      <c r="F1581">
        <v>1.0138915685896199</v>
      </c>
      <c r="G1581">
        <v>1.3795965121344967E-2</v>
      </c>
      <c r="H1581">
        <v>1.3795965121344966</v>
      </c>
    </row>
    <row r="1582" spans="1:8" x14ac:dyDescent="0.3">
      <c r="A1582" s="1">
        <v>44809</v>
      </c>
      <c r="B1582">
        <v>1576.4</v>
      </c>
      <c r="C1582">
        <v>1627.4</v>
      </c>
      <c r="D1582">
        <v>1554.9</v>
      </c>
      <c r="E1582">
        <v>1614.9</v>
      </c>
      <c r="F1582">
        <v>1.0243577545195053</v>
      </c>
      <c r="G1582">
        <v>2.4065835249905826E-2</v>
      </c>
      <c r="H1582">
        <v>2.4065835249905825</v>
      </c>
    </row>
    <row r="1583" spans="1:8" x14ac:dyDescent="0.3">
      <c r="A1583" s="1">
        <v>44810</v>
      </c>
      <c r="B1583">
        <v>1615</v>
      </c>
      <c r="C1583">
        <v>1683.6</v>
      </c>
      <c r="D1583">
        <v>1552.5</v>
      </c>
      <c r="E1583">
        <v>1556.2</v>
      </c>
      <c r="F1583">
        <v>0.96365100006192328</v>
      </c>
      <c r="G1583">
        <v>-3.7026083052191593E-2</v>
      </c>
      <c r="H1583">
        <v>-3.7026083052191594</v>
      </c>
    </row>
    <row r="1584" spans="1:8" x14ac:dyDescent="0.3">
      <c r="A1584" s="1">
        <v>44811</v>
      </c>
      <c r="B1584">
        <v>1556.3</v>
      </c>
      <c r="C1584">
        <v>1654.2</v>
      </c>
      <c r="D1584">
        <v>1488.4</v>
      </c>
      <c r="E1584">
        <v>1627</v>
      </c>
      <c r="F1584">
        <v>1.045495437604421</v>
      </c>
      <c r="G1584">
        <v>4.4490876036208001E-2</v>
      </c>
      <c r="H1584">
        <v>4.4490876036208</v>
      </c>
    </row>
    <row r="1585" spans="1:8" x14ac:dyDescent="0.3">
      <c r="A1585" s="1">
        <v>44812</v>
      </c>
      <c r="B1585">
        <v>1626.9</v>
      </c>
      <c r="C1585">
        <v>1658.9</v>
      </c>
      <c r="D1585">
        <v>1592.5</v>
      </c>
      <c r="E1585">
        <v>1632.9</v>
      </c>
      <c r="F1585">
        <v>1.0036263060848187</v>
      </c>
      <c r="G1585">
        <v>3.6197468892262812E-3</v>
      </c>
      <c r="H1585">
        <v>0.36197468892262813</v>
      </c>
    </row>
    <row r="1586" spans="1:8" x14ac:dyDescent="0.3">
      <c r="A1586" s="1">
        <v>44813</v>
      </c>
      <c r="B1586">
        <v>1633</v>
      </c>
      <c r="C1586">
        <v>1743.2</v>
      </c>
      <c r="D1586">
        <v>1628</v>
      </c>
      <c r="E1586">
        <v>1715</v>
      </c>
      <c r="F1586">
        <v>1.05027864535489</v>
      </c>
      <c r="G1586">
        <v>4.9055505491776202E-2</v>
      </c>
      <c r="H1586">
        <v>4.9055505491776206</v>
      </c>
    </row>
    <row r="1587" spans="1:8" x14ac:dyDescent="0.3">
      <c r="A1587" s="1">
        <v>44814</v>
      </c>
      <c r="B1587">
        <v>1715.1</v>
      </c>
      <c r="C1587">
        <v>1786.6</v>
      </c>
      <c r="D1587">
        <v>1703.3</v>
      </c>
      <c r="E1587">
        <v>1772</v>
      </c>
      <c r="F1587">
        <v>1.0332361516034985</v>
      </c>
      <c r="G1587">
        <v>3.269577156498589E-2</v>
      </c>
      <c r="H1587">
        <v>3.2695771564985892</v>
      </c>
    </row>
    <row r="1588" spans="1:8" x14ac:dyDescent="0.3">
      <c r="A1588" s="1">
        <v>44815</v>
      </c>
      <c r="B1588">
        <v>1772.1</v>
      </c>
      <c r="C1588">
        <v>1785.6</v>
      </c>
      <c r="D1588">
        <v>1719.2</v>
      </c>
      <c r="E1588">
        <v>1764.1</v>
      </c>
      <c r="F1588">
        <v>0.99554176072234757</v>
      </c>
      <c r="G1588">
        <v>-4.4682068626661249E-3</v>
      </c>
      <c r="H1588">
        <v>-0.44682068626661248</v>
      </c>
    </row>
    <row r="1589" spans="1:8" x14ac:dyDescent="0.3">
      <c r="A1589" s="1">
        <v>44816</v>
      </c>
      <c r="B1589">
        <v>1764.2</v>
      </c>
      <c r="C1589">
        <v>1780.5</v>
      </c>
      <c r="D1589">
        <v>1691.8</v>
      </c>
      <c r="E1589">
        <v>1713.9</v>
      </c>
      <c r="F1589">
        <v>0.97154356329006297</v>
      </c>
      <c r="G1589">
        <v>-2.8869169903833598E-2</v>
      </c>
      <c r="H1589">
        <v>-2.88691699038336</v>
      </c>
    </row>
    <row r="1590" spans="1:8" x14ac:dyDescent="0.3">
      <c r="A1590" s="1">
        <v>44817</v>
      </c>
      <c r="B1590">
        <v>1714</v>
      </c>
      <c r="C1590">
        <v>1756.1</v>
      </c>
      <c r="D1590">
        <v>1559</v>
      </c>
      <c r="E1590">
        <v>1571.7</v>
      </c>
      <c r="F1590">
        <v>0.91703133204971121</v>
      </c>
      <c r="G1590">
        <v>-8.6613639316242788E-2</v>
      </c>
      <c r="H1590">
        <v>-8.6613639316242796</v>
      </c>
    </row>
    <row r="1591" spans="1:8" x14ac:dyDescent="0.3">
      <c r="A1591" s="1">
        <v>44818</v>
      </c>
      <c r="B1591">
        <v>1571.5</v>
      </c>
      <c r="C1591">
        <v>1644.3</v>
      </c>
      <c r="D1591">
        <v>1550.3</v>
      </c>
      <c r="E1591">
        <v>1635.9</v>
      </c>
      <c r="F1591">
        <v>1.0408474899790037</v>
      </c>
      <c r="G1591">
        <v>4.0035275517841896E-2</v>
      </c>
      <c r="H1591">
        <v>4.00352755178419</v>
      </c>
    </row>
    <row r="1592" spans="1:8" x14ac:dyDescent="0.3">
      <c r="A1592" s="1">
        <v>44819</v>
      </c>
      <c r="B1592">
        <v>1636</v>
      </c>
      <c r="C1592">
        <v>1650.9</v>
      </c>
      <c r="D1592">
        <v>1456.6</v>
      </c>
      <c r="E1592">
        <v>1470</v>
      </c>
      <c r="F1592">
        <v>0.89858793324775343</v>
      </c>
      <c r="G1592">
        <v>-0.10693071082734369</v>
      </c>
      <c r="H1592">
        <v>-10.693071082734368</v>
      </c>
    </row>
    <row r="1593" spans="1:8" x14ac:dyDescent="0.3">
      <c r="A1593" s="1">
        <v>44820</v>
      </c>
      <c r="B1593">
        <v>1470</v>
      </c>
      <c r="C1593">
        <v>1480.8</v>
      </c>
      <c r="D1593">
        <v>1403.4</v>
      </c>
      <c r="E1593">
        <v>1429.6</v>
      </c>
      <c r="F1593">
        <v>0.97251700680272102</v>
      </c>
      <c r="G1593">
        <v>-2.7867715927563774E-2</v>
      </c>
      <c r="H1593">
        <v>-2.7867715927563772</v>
      </c>
    </row>
    <row r="1594" spans="1:8" x14ac:dyDescent="0.3">
      <c r="A1594" s="1">
        <v>44821</v>
      </c>
      <c r="B1594">
        <v>1429.4</v>
      </c>
      <c r="C1594">
        <v>1473.2</v>
      </c>
      <c r="D1594">
        <v>1406.9</v>
      </c>
      <c r="E1594">
        <v>1466.3</v>
      </c>
      <c r="F1594">
        <v>1.0256715165081143</v>
      </c>
      <c r="G1594">
        <v>2.534753613781536E-2</v>
      </c>
      <c r="H1594">
        <v>2.5347536137815361</v>
      </c>
    </row>
    <row r="1595" spans="1:8" x14ac:dyDescent="0.3">
      <c r="A1595" s="1">
        <v>44822</v>
      </c>
      <c r="B1595">
        <v>1466.7</v>
      </c>
      <c r="C1595">
        <v>1467.1</v>
      </c>
      <c r="D1595">
        <v>1321.8</v>
      </c>
      <c r="E1595">
        <v>1331.9</v>
      </c>
      <c r="F1595">
        <v>0.90834072154402246</v>
      </c>
      <c r="G1595">
        <v>-9.6135726776048563E-2</v>
      </c>
      <c r="H1595">
        <v>-9.6135726776048571</v>
      </c>
    </row>
    <row r="1596" spans="1:8" x14ac:dyDescent="0.3">
      <c r="A1596" s="1">
        <v>44823</v>
      </c>
      <c r="B1596">
        <v>1332</v>
      </c>
      <c r="C1596">
        <v>1389.4</v>
      </c>
      <c r="D1596">
        <v>1278.5999999999999</v>
      </c>
      <c r="E1596">
        <v>1373.5</v>
      </c>
      <c r="F1596">
        <v>1.0312335760943012</v>
      </c>
      <c r="G1596">
        <v>3.0755732328343537E-2</v>
      </c>
      <c r="H1596">
        <v>3.0755732328343539</v>
      </c>
    </row>
    <row r="1597" spans="1:8" x14ac:dyDescent="0.3">
      <c r="A1597" s="1">
        <v>44824</v>
      </c>
      <c r="B1597">
        <v>1373.3</v>
      </c>
      <c r="C1597">
        <v>1381.9</v>
      </c>
      <c r="D1597">
        <v>1310.4000000000001</v>
      </c>
      <c r="E1597">
        <v>1320.4</v>
      </c>
      <c r="F1597">
        <v>0.9613396432471788</v>
      </c>
      <c r="G1597">
        <v>-3.9427505556290543E-2</v>
      </c>
      <c r="H1597">
        <v>-3.9427505556290541</v>
      </c>
    </row>
    <row r="1598" spans="1:8" x14ac:dyDescent="0.3">
      <c r="A1598" s="1">
        <v>44825</v>
      </c>
      <c r="B1598">
        <v>1320.3</v>
      </c>
      <c r="C1598">
        <v>1401.9</v>
      </c>
      <c r="D1598">
        <v>1217.8</v>
      </c>
      <c r="E1598">
        <v>1243.3</v>
      </c>
      <c r="F1598">
        <v>0.94160860345349884</v>
      </c>
      <c r="G1598">
        <v>-6.0165586020146183E-2</v>
      </c>
      <c r="H1598">
        <v>-6.0165586020146185</v>
      </c>
    </row>
    <row r="1599" spans="1:8" x14ac:dyDescent="0.3">
      <c r="A1599" s="1">
        <v>44826</v>
      </c>
      <c r="B1599">
        <v>1243.2</v>
      </c>
      <c r="C1599">
        <v>1345.6</v>
      </c>
      <c r="D1599">
        <v>1234.8</v>
      </c>
      <c r="E1599">
        <v>1323.7</v>
      </c>
      <c r="F1599">
        <v>1.0646666130459261</v>
      </c>
      <c r="G1599">
        <v>6.2661710760833211E-2</v>
      </c>
      <c r="H1599">
        <v>6.2661710760833209</v>
      </c>
    </row>
    <row r="1600" spans="1:8" x14ac:dyDescent="0.3">
      <c r="A1600" s="1">
        <v>44827</v>
      </c>
      <c r="B1600">
        <v>1323.8</v>
      </c>
      <c r="C1600">
        <v>1356.4</v>
      </c>
      <c r="D1600">
        <v>1259.5999999999999</v>
      </c>
      <c r="E1600">
        <v>1322.8</v>
      </c>
      <c r="F1600">
        <v>0.99932008763314939</v>
      </c>
      <c r="G1600">
        <v>-6.8014361208751362E-4</v>
      </c>
      <c r="H1600">
        <v>-6.8014361208751359E-2</v>
      </c>
    </row>
    <row r="1601" spans="1:8" x14ac:dyDescent="0.3">
      <c r="A1601" s="1">
        <v>44828</v>
      </c>
      <c r="B1601">
        <v>1322.9</v>
      </c>
      <c r="C1601">
        <v>1345</v>
      </c>
      <c r="D1601">
        <v>1304.2</v>
      </c>
      <c r="E1601">
        <v>1314.4</v>
      </c>
      <c r="F1601">
        <v>0.99364983368612048</v>
      </c>
      <c r="G1601">
        <v>-6.3704143845792673E-3</v>
      </c>
      <c r="H1601">
        <v>-0.63704143845792671</v>
      </c>
    </row>
    <row r="1602" spans="1:8" x14ac:dyDescent="0.3">
      <c r="A1602" s="1">
        <v>44829</v>
      </c>
      <c r="B1602">
        <v>1314.5</v>
      </c>
      <c r="C1602">
        <v>1334</v>
      </c>
      <c r="D1602">
        <v>1266.8</v>
      </c>
      <c r="E1602">
        <v>1292</v>
      </c>
      <c r="F1602">
        <v>0.98295800365185626</v>
      </c>
      <c r="G1602">
        <v>-1.7188882380511267E-2</v>
      </c>
      <c r="H1602">
        <v>-1.7188882380511268</v>
      </c>
    </row>
    <row r="1603" spans="1:8" x14ac:dyDescent="0.3">
      <c r="A1603" s="1">
        <v>44830</v>
      </c>
      <c r="B1603">
        <v>1291.9000000000001</v>
      </c>
      <c r="C1603">
        <v>1337.4</v>
      </c>
      <c r="D1603">
        <v>1276.0999999999999</v>
      </c>
      <c r="E1603">
        <v>1333.7</v>
      </c>
      <c r="F1603">
        <v>1.0322755417956657</v>
      </c>
      <c r="G1603">
        <v>3.1765629285801761E-2</v>
      </c>
      <c r="H1603">
        <v>3.176562928580176</v>
      </c>
    </row>
    <row r="1604" spans="1:8" x14ac:dyDescent="0.3">
      <c r="A1604" s="1">
        <v>44831</v>
      </c>
      <c r="B1604">
        <v>1333.8</v>
      </c>
      <c r="C1604">
        <v>1397.4</v>
      </c>
      <c r="D1604">
        <v>1301.3</v>
      </c>
      <c r="E1604">
        <v>1325.4</v>
      </c>
      <c r="F1604">
        <v>0.99377671140436385</v>
      </c>
      <c r="G1604">
        <v>-6.242733974222296E-3</v>
      </c>
      <c r="H1604">
        <v>-0.62427339742222965</v>
      </c>
    </row>
    <row r="1605" spans="1:8" x14ac:dyDescent="0.3">
      <c r="A1605" s="1">
        <v>44832</v>
      </c>
      <c r="B1605">
        <v>1325.4</v>
      </c>
      <c r="C1605">
        <v>1352.6</v>
      </c>
      <c r="D1605">
        <v>1251.8</v>
      </c>
      <c r="E1605">
        <v>1334.4</v>
      </c>
      <c r="F1605">
        <v>1.0067904028972385</v>
      </c>
      <c r="G1605">
        <v>6.7674519503557861E-3</v>
      </c>
      <c r="H1605">
        <v>0.67674519503557862</v>
      </c>
    </row>
    <row r="1606" spans="1:8" x14ac:dyDescent="0.3">
      <c r="A1606" s="1">
        <v>44833</v>
      </c>
      <c r="B1606">
        <v>1334.5</v>
      </c>
      <c r="C1606">
        <v>1349.1</v>
      </c>
      <c r="D1606">
        <v>1285.9000000000001</v>
      </c>
      <c r="E1606">
        <v>1333.1</v>
      </c>
      <c r="F1606">
        <v>0.99902577937649861</v>
      </c>
      <c r="G1606">
        <v>-9.7469548485121346E-4</v>
      </c>
      <c r="H1606">
        <v>-9.7469548485121349E-2</v>
      </c>
    </row>
    <row r="1607" spans="1:8" x14ac:dyDescent="0.3">
      <c r="A1607" s="1">
        <v>44834</v>
      </c>
      <c r="B1607">
        <v>1333.2</v>
      </c>
      <c r="C1607">
        <v>1370.3</v>
      </c>
      <c r="D1607">
        <v>1312.2</v>
      </c>
      <c r="E1607">
        <v>1324.6</v>
      </c>
      <c r="F1607">
        <v>0.99362388417973146</v>
      </c>
      <c r="G1607">
        <v>-6.3965300687522089E-3</v>
      </c>
      <c r="H1607">
        <v>-0.63965300687522086</v>
      </c>
    </row>
    <row r="1608" spans="1:8" x14ac:dyDescent="0.3">
      <c r="A1608" s="1">
        <v>44835</v>
      </c>
      <c r="B1608">
        <v>1324.5</v>
      </c>
      <c r="C1608">
        <v>1330.3</v>
      </c>
      <c r="D1608">
        <v>1300.4000000000001</v>
      </c>
      <c r="E1608">
        <v>1309.2</v>
      </c>
      <c r="F1608">
        <v>0.98837384870904432</v>
      </c>
      <c r="G1608">
        <v>-1.1694263423853537E-2</v>
      </c>
      <c r="H1608">
        <v>-1.1694263423853537</v>
      </c>
    </row>
    <row r="1609" spans="1:8" x14ac:dyDescent="0.3">
      <c r="A1609" s="1">
        <v>44836</v>
      </c>
      <c r="B1609">
        <v>1309.2</v>
      </c>
      <c r="C1609">
        <v>1315</v>
      </c>
      <c r="D1609">
        <v>1267.2</v>
      </c>
      <c r="E1609">
        <v>1274</v>
      </c>
      <c r="F1609">
        <v>0.97311335166513901</v>
      </c>
      <c r="G1609">
        <v>-2.7254706494916792E-2</v>
      </c>
      <c r="H1609">
        <v>-2.7254706494916792</v>
      </c>
    </row>
    <row r="1610" spans="1:8" x14ac:dyDescent="0.3">
      <c r="A1610" s="1">
        <v>44837</v>
      </c>
      <c r="B1610">
        <v>1274.0999999999999</v>
      </c>
      <c r="C1610">
        <v>1326.9</v>
      </c>
      <c r="D1610">
        <v>1260.5999999999999</v>
      </c>
      <c r="E1610">
        <v>1320.6</v>
      </c>
      <c r="F1610">
        <v>1.0365777080062795</v>
      </c>
      <c r="G1610">
        <v>3.5924621628362359E-2</v>
      </c>
      <c r="H1610">
        <v>3.5924621628362359</v>
      </c>
    </row>
    <row r="1611" spans="1:8" x14ac:dyDescent="0.3">
      <c r="A1611" s="1">
        <v>44838</v>
      </c>
      <c r="B1611">
        <v>1320.7</v>
      </c>
      <c r="C1611">
        <v>1366.5</v>
      </c>
      <c r="D1611">
        <v>1316.4</v>
      </c>
      <c r="E1611">
        <v>1359.1</v>
      </c>
      <c r="F1611">
        <v>1.029153415114342</v>
      </c>
      <c r="G1611">
        <v>2.8736537200830675E-2</v>
      </c>
      <c r="H1611">
        <v>2.8736537200830674</v>
      </c>
    </row>
    <row r="1612" spans="1:8" x14ac:dyDescent="0.3">
      <c r="A1612" s="1">
        <v>44839</v>
      </c>
      <c r="B1612">
        <v>1359.2</v>
      </c>
      <c r="C1612">
        <v>1361.8</v>
      </c>
      <c r="D1612">
        <v>1313.7</v>
      </c>
      <c r="E1612">
        <v>1350</v>
      </c>
      <c r="F1612">
        <v>0.99330439261275849</v>
      </c>
      <c r="G1612">
        <v>-6.7181235288264482E-3</v>
      </c>
      <c r="H1612">
        <v>-0.67181235288264485</v>
      </c>
    </row>
    <row r="1613" spans="1:8" x14ac:dyDescent="0.3">
      <c r="A1613" s="1">
        <v>44840</v>
      </c>
      <c r="B1613">
        <v>1350</v>
      </c>
      <c r="C1613">
        <v>1381.5</v>
      </c>
      <c r="D1613">
        <v>1343.3</v>
      </c>
      <c r="E1613">
        <v>1349.5</v>
      </c>
      <c r="F1613">
        <v>0.99962962962962965</v>
      </c>
      <c r="G1613">
        <v>-3.7043897441577176E-4</v>
      </c>
      <c r="H1613">
        <v>-3.7043897441577177E-2</v>
      </c>
    </row>
    <row r="1614" spans="1:8" x14ac:dyDescent="0.3">
      <c r="A1614" s="1">
        <v>44841</v>
      </c>
      <c r="B1614">
        <v>1349.5</v>
      </c>
      <c r="C1614">
        <v>1358.9</v>
      </c>
      <c r="D1614">
        <v>1315.1</v>
      </c>
      <c r="E1614">
        <v>1326.7</v>
      </c>
      <c r="F1614">
        <v>0.98310485364949984</v>
      </c>
      <c r="G1614">
        <v>-1.7039497535188221E-2</v>
      </c>
      <c r="H1614">
        <v>-1.7039497535188222</v>
      </c>
    </row>
    <row r="1615" spans="1:8" x14ac:dyDescent="0.3">
      <c r="A1615" s="1">
        <v>44842</v>
      </c>
      <c r="B1615">
        <v>1326.8</v>
      </c>
      <c r="C1615">
        <v>1333.3</v>
      </c>
      <c r="D1615">
        <v>1301.2</v>
      </c>
      <c r="E1615">
        <v>1312.8</v>
      </c>
      <c r="F1615">
        <v>0.98952287630964042</v>
      </c>
      <c r="G1615">
        <v>-1.0532395146989993E-2</v>
      </c>
      <c r="H1615">
        <v>-1.0532395146989992</v>
      </c>
    </row>
    <row r="1616" spans="1:8" x14ac:dyDescent="0.3">
      <c r="A1616" s="1">
        <v>44843</v>
      </c>
      <c r="B1616">
        <v>1312.7</v>
      </c>
      <c r="C1616">
        <v>1326.1</v>
      </c>
      <c r="D1616">
        <v>1304.9000000000001</v>
      </c>
      <c r="E1616">
        <v>1320.8</v>
      </c>
      <c r="F1616">
        <v>1.0060938452163315</v>
      </c>
      <c r="G1616">
        <v>6.0753528300371016E-3</v>
      </c>
      <c r="H1616">
        <v>0.60753528300371018</v>
      </c>
    </row>
    <row r="1617" spans="1:8" x14ac:dyDescent="0.3">
      <c r="A1617" s="1">
        <v>44844</v>
      </c>
      <c r="B1617">
        <v>1320.8</v>
      </c>
      <c r="C1617">
        <v>1335.6</v>
      </c>
      <c r="D1617">
        <v>1284.9000000000001</v>
      </c>
      <c r="E1617">
        <v>1287.2</v>
      </c>
      <c r="F1617">
        <v>0.97456087219866749</v>
      </c>
      <c r="G1617">
        <v>-2.576829692774478E-2</v>
      </c>
      <c r="H1617">
        <v>-2.5768296927744778</v>
      </c>
    </row>
    <row r="1618" spans="1:8" x14ac:dyDescent="0.3">
      <c r="A1618" s="1">
        <v>44845</v>
      </c>
      <c r="B1618">
        <v>1287.3</v>
      </c>
      <c r="C1618">
        <v>1295.0999999999999</v>
      </c>
      <c r="D1618">
        <v>1264.5</v>
      </c>
      <c r="E1618">
        <v>1277.4000000000001</v>
      </c>
      <c r="F1618">
        <v>0.9923865755127409</v>
      </c>
      <c r="G1618">
        <v>-7.6425545506845997E-3</v>
      </c>
      <c r="H1618">
        <v>-0.76425545506845993</v>
      </c>
    </row>
    <row r="1619" spans="1:8" x14ac:dyDescent="0.3">
      <c r="A1619" s="1">
        <v>44846</v>
      </c>
      <c r="B1619">
        <v>1277.5</v>
      </c>
      <c r="C1619">
        <v>1303.5</v>
      </c>
      <c r="D1619">
        <v>1272.5</v>
      </c>
      <c r="E1619">
        <v>1292</v>
      </c>
      <c r="F1619">
        <v>1.0114294661030216</v>
      </c>
      <c r="G1619">
        <v>1.1364643215058257E-2</v>
      </c>
      <c r="H1619">
        <v>1.1364643215058257</v>
      </c>
    </row>
    <row r="1620" spans="1:8" x14ac:dyDescent="0.3">
      <c r="A1620" s="1">
        <v>44847</v>
      </c>
      <c r="B1620">
        <v>1292</v>
      </c>
      <c r="C1620">
        <v>1298.5999999999999</v>
      </c>
      <c r="D1620">
        <v>1189.8</v>
      </c>
      <c r="E1620">
        <v>1284.5999999999999</v>
      </c>
      <c r="F1620">
        <v>0.99427244582043339</v>
      </c>
      <c r="G1620">
        <v>-5.7440195188550895E-3</v>
      </c>
      <c r="H1620">
        <v>-0.57440195188550891</v>
      </c>
    </row>
    <row r="1621" spans="1:8" x14ac:dyDescent="0.3">
      <c r="A1621" s="1">
        <v>44848</v>
      </c>
      <c r="B1621">
        <v>1284.5999999999999</v>
      </c>
      <c r="C1621">
        <v>1340.2</v>
      </c>
      <c r="D1621">
        <v>1281</v>
      </c>
      <c r="E1621">
        <v>1292.5</v>
      </c>
      <c r="F1621">
        <v>1.0061497742487935</v>
      </c>
      <c r="G1621">
        <v>6.130941558892166E-3</v>
      </c>
      <c r="H1621">
        <v>0.61309415588921656</v>
      </c>
    </row>
    <row r="1622" spans="1:8" x14ac:dyDescent="0.3">
      <c r="A1622" s="1">
        <v>44849</v>
      </c>
      <c r="B1622">
        <v>1292.5999999999999</v>
      </c>
      <c r="C1622">
        <v>1297.5</v>
      </c>
      <c r="D1622">
        <v>1261.4000000000001</v>
      </c>
      <c r="E1622">
        <v>1272.4000000000001</v>
      </c>
      <c r="F1622">
        <v>0.9844487427466152</v>
      </c>
      <c r="G1622">
        <v>-1.5673446507595036E-2</v>
      </c>
      <c r="H1622">
        <v>-1.5673446507595037</v>
      </c>
    </row>
    <row r="1623" spans="1:8" x14ac:dyDescent="0.3">
      <c r="A1623" s="1">
        <v>44850</v>
      </c>
      <c r="B1623">
        <v>1272.5</v>
      </c>
      <c r="C1623">
        <v>1312.8</v>
      </c>
      <c r="D1623">
        <v>1272.5</v>
      </c>
      <c r="E1623">
        <v>1303.2</v>
      </c>
      <c r="F1623">
        <v>1.0242062244577177</v>
      </c>
      <c r="G1623">
        <v>2.3917897412846327E-2</v>
      </c>
      <c r="H1623">
        <v>2.3917897412846325</v>
      </c>
    </row>
    <row r="1624" spans="1:8" x14ac:dyDescent="0.3">
      <c r="A1624" s="1">
        <v>44851</v>
      </c>
      <c r="B1624">
        <v>1303.0999999999999</v>
      </c>
      <c r="C1624">
        <v>1335.8</v>
      </c>
      <c r="D1624">
        <v>1293.2</v>
      </c>
      <c r="E1624">
        <v>1328.9</v>
      </c>
      <c r="F1624">
        <v>1.0197206875383671</v>
      </c>
      <c r="G1624">
        <v>1.952875404962667E-2</v>
      </c>
      <c r="H1624">
        <v>1.9528754049626669</v>
      </c>
    </row>
    <row r="1625" spans="1:8" x14ac:dyDescent="0.3">
      <c r="A1625" s="1">
        <v>44852</v>
      </c>
      <c r="B1625">
        <v>1328.9</v>
      </c>
      <c r="C1625">
        <v>1338.9</v>
      </c>
      <c r="D1625">
        <v>1284.4000000000001</v>
      </c>
      <c r="E1625">
        <v>1308.2</v>
      </c>
      <c r="F1625">
        <v>0.9844232071638197</v>
      </c>
      <c r="G1625">
        <v>-1.5699385810349683E-2</v>
      </c>
      <c r="H1625">
        <v>-1.5699385810349682</v>
      </c>
    </row>
    <row r="1626" spans="1:8" x14ac:dyDescent="0.3">
      <c r="A1626" s="1">
        <v>44853</v>
      </c>
      <c r="B1626">
        <v>1308.2</v>
      </c>
      <c r="C1626">
        <v>1310.9</v>
      </c>
      <c r="D1626">
        <v>1277.7</v>
      </c>
      <c r="E1626">
        <v>1282.3</v>
      </c>
      <c r="F1626">
        <v>0.98020180400550372</v>
      </c>
      <c r="G1626">
        <v>-1.999680606204227E-2</v>
      </c>
      <c r="H1626">
        <v>-1.9996806062042269</v>
      </c>
    </row>
    <row r="1627" spans="1:8" x14ac:dyDescent="0.3">
      <c r="A1627" s="1">
        <v>44854</v>
      </c>
      <c r="B1627">
        <v>1282.4000000000001</v>
      </c>
      <c r="C1627">
        <v>1308</v>
      </c>
      <c r="D1627">
        <v>1268</v>
      </c>
      <c r="E1627">
        <v>1280.4000000000001</v>
      </c>
      <c r="F1627">
        <v>0.99851828745223437</v>
      </c>
      <c r="G1627">
        <v>-1.4828113693620324E-3</v>
      </c>
      <c r="H1627">
        <v>-0.14828113693620323</v>
      </c>
    </row>
    <row r="1628" spans="1:8" x14ac:dyDescent="0.3">
      <c r="A1628" s="1">
        <v>44855</v>
      </c>
      <c r="B1628">
        <v>1280.4000000000001</v>
      </c>
      <c r="C1628">
        <v>1304.5</v>
      </c>
      <c r="D1628">
        <v>1251.4000000000001</v>
      </c>
      <c r="E1628">
        <v>1295.8</v>
      </c>
      <c r="F1628">
        <v>1.0120274914089347</v>
      </c>
      <c r="G1628">
        <v>1.1955735920148841E-2</v>
      </c>
      <c r="H1628">
        <v>1.1955735920148842</v>
      </c>
    </row>
    <row r="1629" spans="1:8" x14ac:dyDescent="0.3">
      <c r="A1629" s="1">
        <v>44856</v>
      </c>
      <c r="B1629">
        <v>1295.8</v>
      </c>
      <c r="C1629">
        <v>1317.3</v>
      </c>
      <c r="D1629">
        <v>1290.0999999999999</v>
      </c>
      <c r="E1629">
        <v>1311.3</v>
      </c>
      <c r="F1629">
        <v>1.0119617224880382</v>
      </c>
      <c r="G1629">
        <v>1.1890746521521554E-2</v>
      </c>
      <c r="H1629">
        <v>1.1890746521521554</v>
      </c>
    </row>
    <row r="1630" spans="1:8" x14ac:dyDescent="0.3">
      <c r="A1630" s="1">
        <v>44857</v>
      </c>
      <c r="B1630">
        <v>1311.4</v>
      </c>
      <c r="C1630">
        <v>1368</v>
      </c>
      <c r="D1630">
        <v>1297.2</v>
      </c>
      <c r="E1630">
        <v>1361.4</v>
      </c>
      <c r="F1630">
        <v>1.0382063601006635</v>
      </c>
      <c r="G1630">
        <v>3.7494570476472519E-2</v>
      </c>
      <c r="H1630">
        <v>3.749457047647252</v>
      </c>
    </row>
    <row r="1631" spans="1:8" x14ac:dyDescent="0.3">
      <c r="A1631" s="1">
        <v>44858</v>
      </c>
      <c r="B1631">
        <v>1361.4</v>
      </c>
      <c r="C1631">
        <v>1367.8</v>
      </c>
      <c r="D1631">
        <v>1321.6</v>
      </c>
      <c r="E1631">
        <v>1341.1</v>
      </c>
      <c r="F1631">
        <v>0.98508887909504905</v>
      </c>
      <c r="G1631">
        <v>-1.5023409296956744E-2</v>
      </c>
      <c r="H1631">
        <v>-1.5023409296956745</v>
      </c>
    </row>
    <row r="1632" spans="1:8" x14ac:dyDescent="0.3">
      <c r="A1632" s="1">
        <v>44859</v>
      </c>
      <c r="B1632">
        <v>1341.3</v>
      </c>
      <c r="C1632">
        <v>1522.1</v>
      </c>
      <c r="D1632">
        <v>1332.6</v>
      </c>
      <c r="E1632">
        <v>1457.5</v>
      </c>
      <c r="F1632">
        <v>1.0867944224890016</v>
      </c>
      <c r="G1632">
        <v>8.3232466507753011E-2</v>
      </c>
      <c r="H1632">
        <v>8.3232466507753013</v>
      </c>
    </row>
    <row r="1633" spans="1:8" x14ac:dyDescent="0.3">
      <c r="A1633" s="1">
        <v>44860</v>
      </c>
      <c r="B1633">
        <v>1457.5</v>
      </c>
      <c r="C1633">
        <v>1592.1</v>
      </c>
      <c r="D1633">
        <v>1455.2</v>
      </c>
      <c r="E1633">
        <v>1563.8</v>
      </c>
      <c r="F1633">
        <v>1.0729331046312178</v>
      </c>
      <c r="G1633">
        <v>7.0396117465766184E-2</v>
      </c>
      <c r="H1633">
        <v>7.0396117465766181</v>
      </c>
    </row>
    <row r="1634" spans="1:8" x14ac:dyDescent="0.3">
      <c r="A1634" s="1">
        <v>44861</v>
      </c>
      <c r="B1634">
        <v>1563.8</v>
      </c>
      <c r="C1634">
        <v>1575.8</v>
      </c>
      <c r="D1634">
        <v>1501.9</v>
      </c>
      <c r="E1634">
        <v>1511.4</v>
      </c>
      <c r="F1634">
        <v>0.96649187875687437</v>
      </c>
      <c r="G1634">
        <v>-3.4082383103794037E-2</v>
      </c>
      <c r="H1634">
        <v>-3.4082383103794038</v>
      </c>
    </row>
    <row r="1635" spans="1:8" x14ac:dyDescent="0.3">
      <c r="A1635" s="1">
        <v>44862</v>
      </c>
      <c r="B1635">
        <v>1511.5</v>
      </c>
      <c r="C1635">
        <v>1571.8</v>
      </c>
      <c r="D1635">
        <v>1479.7</v>
      </c>
      <c r="E1635">
        <v>1550.6</v>
      </c>
      <c r="F1635">
        <v>1.0259362180759559</v>
      </c>
      <c r="G1635">
        <v>2.5605579198238991E-2</v>
      </c>
      <c r="H1635">
        <v>2.560557919823899</v>
      </c>
    </row>
    <row r="1636" spans="1:8" x14ac:dyDescent="0.3">
      <c r="A1636" s="1">
        <v>44863</v>
      </c>
      <c r="B1636">
        <v>1550.6</v>
      </c>
      <c r="C1636">
        <v>1660.8</v>
      </c>
      <c r="D1636">
        <v>1543.6</v>
      </c>
      <c r="E1636">
        <v>1617.6</v>
      </c>
      <c r="F1636">
        <v>1.0432090803559912</v>
      </c>
      <c r="G1636">
        <v>4.2301616481348343E-2</v>
      </c>
      <c r="H1636">
        <v>4.2301616481348345</v>
      </c>
    </row>
    <row r="1637" spans="1:8" x14ac:dyDescent="0.3">
      <c r="A1637" s="1">
        <v>44864</v>
      </c>
      <c r="B1637">
        <v>1617.8</v>
      </c>
      <c r="C1637">
        <v>1637.4</v>
      </c>
      <c r="D1637">
        <v>1574</v>
      </c>
      <c r="E1637">
        <v>1588.4</v>
      </c>
      <c r="F1637">
        <v>0.98194856577645906</v>
      </c>
      <c r="G1637">
        <v>-1.8216349009110462E-2</v>
      </c>
      <c r="H1637">
        <v>-1.8216349009110462</v>
      </c>
    </row>
    <row r="1638" spans="1:8" x14ac:dyDescent="0.3">
      <c r="A1638" s="1">
        <v>44865</v>
      </c>
      <c r="B1638">
        <v>1588.5</v>
      </c>
      <c r="C1638">
        <v>1632.6</v>
      </c>
      <c r="D1638">
        <v>1543.9</v>
      </c>
      <c r="E1638">
        <v>1570.4</v>
      </c>
      <c r="F1638">
        <v>0.98866784185343737</v>
      </c>
      <c r="G1638">
        <v>-1.1396856294845143E-2</v>
      </c>
      <c r="H1638">
        <v>-1.1396856294845144</v>
      </c>
    </row>
    <row r="1639" spans="1:8" x14ac:dyDescent="0.3">
      <c r="A1639" s="1">
        <v>44866</v>
      </c>
      <c r="B1639">
        <v>1570.6</v>
      </c>
      <c r="C1639">
        <v>1609.5</v>
      </c>
      <c r="D1639">
        <v>1561</v>
      </c>
      <c r="E1639">
        <v>1576</v>
      </c>
      <c r="F1639">
        <v>1.0035659704533877</v>
      </c>
      <c r="G1639">
        <v>3.559627455573144E-3</v>
      </c>
      <c r="H1639">
        <v>0.35596274555731439</v>
      </c>
    </row>
    <row r="1640" spans="1:8" x14ac:dyDescent="0.3">
      <c r="A1640" s="1">
        <v>44867</v>
      </c>
      <c r="B1640">
        <v>1576.1</v>
      </c>
      <c r="C1640">
        <v>1618.2</v>
      </c>
      <c r="D1640">
        <v>1498.8</v>
      </c>
      <c r="E1640">
        <v>1516.3</v>
      </c>
      <c r="F1640">
        <v>0.96211928934010149</v>
      </c>
      <c r="G1640">
        <v>-3.8616834610930906E-2</v>
      </c>
      <c r="H1640">
        <v>-3.8616834610930906</v>
      </c>
    </row>
    <row r="1641" spans="1:8" x14ac:dyDescent="0.3">
      <c r="A1641" s="1">
        <v>44868</v>
      </c>
      <c r="B1641">
        <v>1516.2</v>
      </c>
      <c r="C1641">
        <v>1556.3</v>
      </c>
      <c r="D1641">
        <v>1513.2</v>
      </c>
      <c r="E1641">
        <v>1528.6</v>
      </c>
      <c r="F1641">
        <v>1.0081118512167777</v>
      </c>
      <c r="G1641">
        <v>8.0791270018901757E-3</v>
      </c>
      <c r="H1641">
        <v>0.80791270018901762</v>
      </c>
    </row>
    <row r="1642" spans="1:8" x14ac:dyDescent="0.3">
      <c r="A1642" s="1">
        <v>44869</v>
      </c>
      <c r="B1642">
        <v>1528.6</v>
      </c>
      <c r="C1642">
        <v>1673.2</v>
      </c>
      <c r="D1642">
        <v>1525.9</v>
      </c>
      <c r="E1642">
        <v>1640.9</v>
      </c>
      <c r="F1642">
        <v>1.073465916524925</v>
      </c>
      <c r="G1642">
        <v>7.0892587972321133E-2</v>
      </c>
      <c r="H1642">
        <v>7.0892587972321133</v>
      </c>
    </row>
    <row r="1643" spans="1:8" x14ac:dyDescent="0.3">
      <c r="A1643" s="1">
        <v>44870</v>
      </c>
      <c r="B1643">
        <v>1640.9</v>
      </c>
      <c r="C1643">
        <v>1662.9</v>
      </c>
      <c r="D1643">
        <v>1619.1</v>
      </c>
      <c r="E1643">
        <v>1624.5</v>
      </c>
      <c r="F1643">
        <v>0.99000548479492956</v>
      </c>
      <c r="G1643">
        <v>-1.0044795671949732E-2</v>
      </c>
      <c r="H1643">
        <v>-1.0044795671949733</v>
      </c>
    </row>
    <row r="1644" spans="1:8" x14ac:dyDescent="0.3">
      <c r="A1644" s="1">
        <v>44871</v>
      </c>
      <c r="B1644">
        <v>1624.5</v>
      </c>
      <c r="C1644">
        <v>1635.9</v>
      </c>
      <c r="D1644">
        <v>1562.4</v>
      </c>
      <c r="E1644">
        <v>1565.9</v>
      </c>
      <c r="F1644">
        <v>0.9639273622653125</v>
      </c>
      <c r="G1644">
        <v>-3.6739337557757663E-2</v>
      </c>
      <c r="H1644">
        <v>-3.6739337557757663</v>
      </c>
    </row>
    <row r="1645" spans="1:8" x14ac:dyDescent="0.3">
      <c r="A1645" s="1">
        <v>44872</v>
      </c>
      <c r="B1645">
        <v>1565.5</v>
      </c>
      <c r="C1645">
        <v>1605.6</v>
      </c>
      <c r="D1645">
        <v>1543.9</v>
      </c>
      <c r="E1645">
        <v>1565.7</v>
      </c>
      <c r="F1645">
        <v>0.99987227792323896</v>
      </c>
      <c r="G1645">
        <v>-1.2773023392005842E-4</v>
      </c>
      <c r="H1645">
        <v>-1.2773023392005842E-2</v>
      </c>
    </row>
    <row r="1646" spans="1:8" x14ac:dyDescent="0.3">
      <c r="A1646" s="1">
        <v>44873</v>
      </c>
      <c r="B1646">
        <v>1565.8</v>
      </c>
      <c r="C1646">
        <v>1576.7</v>
      </c>
      <c r="D1646">
        <v>1221.7</v>
      </c>
      <c r="E1646">
        <v>1332.2</v>
      </c>
      <c r="F1646">
        <v>0.85086542760426642</v>
      </c>
      <c r="G1646">
        <v>-0.16150129733839824</v>
      </c>
      <c r="H1646">
        <v>-16.150129733839826</v>
      </c>
    </row>
    <row r="1647" spans="1:8" x14ac:dyDescent="0.3">
      <c r="A1647" s="1">
        <v>44874</v>
      </c>
      <c r="B1647">
        <v>1332.2</v>
      </c>
      <c r="C1647">
        <v>1334.6</v>
      </c>
      <c r="D1647">
        <v>1070.5999999999999</v>
      </c>
      <c r="E1647">
        <v>1098.8</v>
      </c>
      <c r="F1647">
        <v>0.8248010809187809</v>
      </c>
      <c r="G1647">
        <v>-0.19261303575796032</v>
      </c>
      <c r="H1647">
        <v>-19.261303575796031</v>
      </c>
    </row>
    <row r="1648" spans="1:8" x14ac:dyDescent="0.3">
      <c r="A1648" s="1">
        <v>44875</v>
      </c>
      <c r="B1648">
        <v>1098.8</v>
      </c>
      <c r="C1648">
        <v>1345.8</v>
      </c>
      <c r="D1648">
        <v>1082.5999999999999</v>
      </c>
      <c r="E1648">
        <v>1294.5999999999999</v>
      </c>
      <c r="F1648">
        <v>1.1781943938842374</v>
      </c>
      <c r="G1648">
        <v>0.16398309189029106</v>
      </c>
      <c r="H1648">
        <v>16.398309189029106</v>
      </c>
    </row>
    <row r="1649" spans="1:8" x14ac:dyDescent="0.3">
      <c r="A1649" s="1">
        <v>44876</v>
      </c>
      <c r="B1649">
        <v>1294.8</v>
      </c>
      <c r="C1649">
        <v>1304.3</v>
      </c>
      <c r="D1649">
        <v>1197.9000000000001</v>
      </c>
      <c r="E1649">
        <v>1281.2</v>
      </c>
      <c r="F1649">
        <v>0.9896493125289666</v>
      </c>
      <c r="G1649">
        <v>-1.0404628376406613E-2</v>
      </c>
      <c r="H1649">
        <v>-1.0404628376406613</v>
      </c>
    </row>
    <row r="1650" spans="1:8" x14ac:dyDescent="0.3">
      <c r="A1650" s="1">
        <v>44877</v>
      </c>
      <c r="B1650">
        <v>1281.4000000000001</v>
      </c>
      <c r="C1650">
        <v>1284.8</v>
      </c>
      <c r="D1650">
        <v>1232.0999999999999</v>
      </c>
      <c r="E1650">
        <v>1252.3</v>
      </c>
      <c r="F1650">
        <v>0.97744302216671863</v>
      </c>
      <c r="G1650">
        <v>-2.2815278165016366E-2</v>
      </c>
      <c r="H1650">
        <v>-2.2815278165016366</v>
      </c>
    </row>
    <row r="1651" spans="1:8" x14ac:dyDescent="0.3">
      <c r="A1651" s="1">
        <v>44878</v>
      </c>
      <c r="B1651">
        <v>1252.4000000000001</v>
      </c>
      <c r="C1651">
        <v>1270</v>
      </c>
      <c r="D1651">
        <v>1198.5999999999999</v>
      </c>
      <c r="E1651">
        <v>1217.7</v>
      </c>
      <c r="F1651">
        <v>0.97237083765870802</v>
      </c>
      <c r="G1651">
        <v>-2.8018027057025E-2</v>
      </c>
      <c r="H1651">
        <v>-2.8018027057024999</v>
      </c>
    </row>
    <row r="1652" spans="1:8" x14ac:dyDescent="0.3">
      <c r="A1652" s="1">
        <v>44879</v>
      </c>
      <c r="B1652">
        <v>1217.7</v>
      </c>
      <c r="C1652">
        <v>1286.0999999999999</v>
      </c>
      <c r="D1652">
        <v>1168.5</v>
      </c>
      <c r="E1652">
        <v>1238.5999999999999</v>
      </c>
      <c r="F1652">
        <v>1.0171635049683829</v>
      </c>
      <c r="G1652">
        <v>1.7017875990998722E-2</v>
      </c>
      <c r="H1652">
        <v>1.7017875990998723</v>
      </c>
    </row>
    <row r="1653" spans="1:8" x14ac:dyDescent="0.3">
      <c r="A1653" s="1">
        <v>44880</v>
      </c>
      <c r="B1653">
        <v>1238.8</v>
      </c>
      <c r="C1653">
        <v>1286.3</v>
      </c>
      <c r="D1653">
        <v>1230.4000000000001</v>
      </c>
      <c r="E1653">
        <v>1249.5</v>
      </c>
      <c r="F1653">
        <v>1.0088002583562088</v>
      </c>
      <c r="G1653">
        <v>8.7617617710466864E-3</v>
      </c>
      <c r="H1653">
        <v>0.87617617710466866</v>
      </c>
    </row>
    <row r="1654" spans="1:8" x14ac:dyDescent="0.3">
      <c r="A1654" s="1">
        <v>44881</v>
      </c>
      <c r="B1654">
        <v>1249.5</v>
      </c>
      <c r="C1654">
        <v>1264.7</v>
      </c>
      <c r="D1654">
        <v>1184.0999999999999</v>
      </c>
      <c r="E1654">
        <v>1213.0999999999999</v>
      </c>
      <c r="F1654">
        <v>0.97086834733893546</v>
      </c>
      <c r="G1654">
        <v>-2.9564404498133495E-2</v>
      </c>
      <c r="H1654">
        <v>-2.9564404498133494</v>
      </c>
    </row>
    <row r="1655" spans="1:8" x14ac:dyDescent="0.3">
      <c r="A1655" s="1">
        <v>44882</v>
      </c>
      <c r="B1655">
        <v>1213</v>
      </c>
      <c r="C1655">
        <v>1224.5999999999999</v>
      </c>
      <c r="D1655">
        <v>1180</v>
      </c>
      <c r="E1655">
        <v>1197</v>
      </c>
      <c r="F1655">
        <v>0.98672821696480095</v>
      </c>
      <c r="G1655">
        <v>-1.3360640218900523E-2</v>
      </c>
      <c r="H1655">
        <v>-1.3360640218900524</v>
      </c>
    </row>
    <row r="1656" spans="1:8" x14ac:dyDescent="0.3">
      <c r="A1656" s="1">
        <v>44883</v>
      </c>
      <c r="B1656">
        <v>1197.0999999999999</v>
      </c>
      <c r="C1656">
        <v>1229.0999999999999</v>
      </c>
      <c r="D1656">
        <v>1195.5999999999999</v>
      </c>
      <c r="E1656">
        <v>1206.5999999999999</v>
      </c>
      <c r="F1656">
        <v>1.0080200501253131</v>
      </c>
      <c r="G1656">
        <v>7.9880604486880832E-3</v>
      </c>
      <c r="H1656">
        <v>0.79880604486880835</v>
      </c>
    </row>
    <row r="1657" spans="1:8" x14ac:dyDescent="0.3">
      <c r="A1657" s="1">
        <v>44884</v>
      </c>
      <c r="B1657">
        <v>1206.7</v>
      </c>
      <c r="C1657">
        <v>1229.0999999999999</v>
      </c>
      <c r="D1657">
        <v>1192.0999999999999</v>
      </c>
      <c r="E1657">
        <v>1214.4000000000001</v>
      </c>
      <c r="F1657">
        <v>1.006464445549478</v>
      </c>
      <c r="G1657">
        <v>6.443640634704248E-3</v>
      </c>
      <c r="H1657">
        <v>0.64436406347042485</v>
      </c>
    </row>
    <row r="1658" spans="1:8" x14ac:dyDescent="0.3">
      <c r="A1658" s="1">
        <v>44885</v>
      </c>
      <c r="B1658">
        <v>1214.4000000000001</v>
      </c>
      <c r="C1658">
        <v>1222.9000000000001</v>
      </c>
      <c r="D1658">
        <v>1129.0999999999999</v>
      </c>
      <c r="E1658">
        <v>1139.0999999999999</v>
      </c>
      <c r="F1658">
        <v>0.93799407114624489</v>
      </c>
      <c r="G1658">
        <v>-6.4011650735499331E-2</v>
      </c>
      <c r="H1658">
        <v>-6.401165073549933</v>
      </c>
    </row>
    <row r="1659" spans="1:8" x14ac:dyDescent="0.3">
      <c r="A1659" s="1">
        <v>44886</v>
      </c>
      <c r="B1659">
        <v>1139</v>
      </c>
      <c r="C1659">
        <v>1141.7</v>
      </c>
      <c r="D1659">
        <v>1077.0999999999999</v>
      </c>
      <c r="E1659">
        <v>1103.4000000000001</v>
      </c>
      <c r="F1659">
        <v>0.96865946800105363</v>
      </c>
      <c r="G1659">
        <v>-3.1842155067535759E-2</v>
      </c>
      <c r="H1659">
        <v>-3.184215506753576</v>
      </c>
    </row>
    <row r="1660" spans="1:8" x14ac:dyDescent="0.3">
      <c r="A1660" s="1">
        <v>44887</v>
      </c>
      <c r="B1660">
        <v>1103.7</v>
      </c>
      <c r="C1660">
        <v>1138.5999999999999</v>
      </c>
      <c r="D1660">
        <v>1072.0999999999999</v>
      </c>
      <c r="E1660">
        <v>1135.9000000000001</v>
      </c>
      <c r="F1660">
        <v>1.0294544136305963</v>
      </c>
      <c r="G1660">
        <v>2.9028966399045477E-2</v>
      </c>
      <c r="H1660">
        <v>2.9028966399045477</v>
      </c>
    </row>
    <row r="1661" spans="1:8" x14ac:dyDescent="0.3">
      <c r="A1661" s="1">
        <v>44888</v>
      </c>
      <c r="B1661">
        <v>1135.9000000000001</v>
      </c>
      <c r="C1661">
        <v>1186.5</v>
      </c>
      <c r="D1661">
        <v>1124.3</v>
      </c>
      <c r="E1661">
        <v>1181</v>
      </c>
      <c r="F1661">
        <v>1.0397041993133198</v>
      </c>
      <c r="G1661">
        <v>3.8936248959986368E-2</v>
      </c>
      <c r="H1661">
        <v>3.8936248959986366</v>
      </c>
    </row>
    <row r="1662" spans="1:8" x14ac:dyDescent="0.3">
      <c r="A1662" s="1">
        <v>44889</v>
      </c>
      <c r="B1662">
        <v>1181</v>
      </c>
      <c r="C1662">
        <v>1213.9000000000001</v>
      </c>
      <c r="D1662">
        <v>1177.8</v>
      </c>
      <c r="E1662">
        <v>1200.8</v>
      </c>
      <c r="F1662">
        <v>1.0167654530059271</v>
      </c>
      <c r="G1662">
        <v>1.6626464121889846E-2</v>
      </c>
      <c r="H1662">
        <v>1.6626464121889846</v>
      </c>
    </row>
    <row r="1663" spans="1:8" x14ac:dyDescent="0.3">
      <c r="A1663" s="1">
        <v>44890</v>
      </c>
      <c r="B1663">
        <v>1200.8</v>
      </c>
      <c r="C1663">
        <v>1203.5999999999999</v>
      </c>
      <c r="D1663">
        <v>1168.3</v>
      </c>
      <c r="E1663">
        <v>1194.3</v>
      </c>
      <c r="F1663">
        <v>0.99458694203864095</v>
      </c>
      <c r="G1663">
        <v>-5.4277616448709428E-3</v>
      </c>
      <c r="H1663">
        <v>-0.54277616448709431</v>
      </c>
    </row>
    <row r="1664" spans="1:8" x14ac:dyDescent="0.3">
      <c r="A1664" s="1">
        <v>44891</v>
      </c>
      <c r="B1664">
        <v>1194.3</v>
      </c>
      <c r="C1664">
        <v>1230.7</v>
      </c>
      <c r="D1664">
        <v>1191.9000000000001</v>
      </c>
      <c r="E1664">
        <v>1202.5999999999999</v>
      </c>
      <c r="F1664">
        <v>1.006949677635435</v>
      </c>
      <c r="G1664">
        <v>6.9256399310870806E-3</v>
      </c>
      <c r="H1664">
        <v>0.69256399310870809</v>
      </c>
    </row>
    <row r="1665" spans="1:8" x14ac:dyDescent="0.3">
      <c r="A1665" s="1">
        <v>44892</v>
      </c>
      <c r="B1665">
        <v>1202.5999999999999</v>
      </c>
      <c r="C1665">
        <v>1219.9000000000001</v>
      </c>
      <c r="D1665">
        <v>1187.5</v>
      </c>
      <c r="E1665">
        <v>1190.8</v>
      </c>
      <c r="F1665">
        <v>0.99018792615998674</v>
      </c>
      <c r="G1665">
        <v>-9.8605294638469346E-3</v>
      </c>
      <c r="H1665">
        <v>-0.98605294638469343</v>
      </c>
    </row>
    <row r="1666" spans="1:8" x14ac:dyDescent="0.3">
      <c r="A1666" s="1">
        <v>44893</v>
      </c>
      <c r="B1666">
        <v>1190.8</v>
      </c>
      <c r="C1666">
        <v>1196.0999999999999</v>
      </c>
      <c r="D1666">
        <v>1148.2</v>
      </c>
      <c r="E1666">
        <v>1164.7</v>
      </c>
      <c r="F1666">
        <v>0.97808196170641593</v>
      </c>
      <c r="G1666">
        <v>-2.2161807033015072E-2</v>
      </c>
      <c r="H1666">
        <v>-2.2161807033015073</v>
      </c>
    </row>
    <row r="1667" spans="1:8" x14ac:dyDescent="0.3">
      <c r="A1667" s="1">
        <v>44894</v>
      </c>
      <c r="B1667">
        <v>1164.8</v>
      </c>
      <c r="C1667">
        <v>1223.7</v>
      </c>
      <c r="D1667">
        <v>1155.8</v>
      </c>
      <c r="E1667">
        <v>1213.5</v>
      </c>
      <c r="F1667">
        <v>1.0418992015111188</v>
      </c>
      <c r="G1667">
        <v>4.1045203058049963E-2</v>
      </c>
      <c r="H1667">
        <v>4.1045203058049964</v>
      </c>
    </row>
    <row r="1668" spans="1:8" x14ac:dyDescent="0.3">
      <c r="A1668" s="1">
        <v>44895</v>
      </c>
      <c r="B1668">
        <v>1213.5</v>
      </c>
      <c r="C1668">
        <v>1306.7</v>
      </c>
      <c r="D1668">
        <v>1210</v>
      </c>
      <c r="E1668">
        <v>1292.0999999999999</v>
      </c>
      <c r="F1668">
        <v>1.0647713226205191</v>
      </c>
      <c r="G1668">
        <v>6.2760055561518466E-2</v>
      </c>
      <c r="H1668">
        <v>6.2760055561518469</v>
      </c>
    </row>
    <row r="1669" spans="1:8" x14ac:dyDescent="0.3">
      <c r="A1669" s="1">
        <v>44896</v>
      </c>
      <c r="B1669">
        <v>1292</v>
      </c>
      <c r="C1669">
        <v>1295.3</v>
      </c>
      <c r="D1669">
        <v>1260.5999999999999</v>
      </c>
      <c r="E1669">
        <v>1273.8</v>
      </c>
      <c r="F1669">
        <v>0.98583700951938713</v>
      </c>
      <c r="G1669">
        <v>-1.4264242790909086E-2</v>
      </c>
      <c r="H1669">
        <v>-1.4264242790909087</v>
      </c>
    </row>
    <row r="1670" spans="1:8" x14ac:dyDescent="0.3">
      <c r="A1670" s="1">
        <v>44897</v>
      </c>
      <c r="B1670">
        <v>1273.8</v>
      </c>
      <c r="C1670">
        <v>1294.4000000000001</v>
      </c>
      <c r="D1670">
        <v>1263.4000000000001</v>
      </c>
      <c r="E1670">
        <v>1291.3</v>
      </c>
      <c r="F1670">
        <v>1.0137384204741717</v>
      </c>
      <c r="G1670">
        <v>1.3644903915340473E-2</v>
      </c>
      <c r="H1670">
        <v>1.3644903915340474</v>
      </c>
    </row>
    <row r="1671" spans="1:8" x14ac:dyDescent="0.3">
      <c r="A1671" s="1">
        <v>44898</v>
      </c>
      <c r="B1671">
        <v>1291.4000000000001</v>
      </c>
      <c r="C1671">
        <v>1304</v>
      </c>
      <c r="D1671">
        <v>1234.0999999999999</v>
      </c>
      <c r="E1671">
        <v>1238.0999999999999</v>
      </c>
      <c r="F1671">
        <v>0.95880120808487568</v>
      </c>
      <c r="G1671">
        <v>-4.2071516425960132E-2</v>
      </c>
      <c r="H1671">
        <v>-4.2071516425960134</v>
      </c>
    </row>
    <row r="1672" spans="1:8" x14ac:dyDescent="0.3">
      <c r="A1672" s="1">
        <v>44899</v>
      </c>
      <c r="B1672">
        <v>1238</v>
      </c>
      <c r="C1672">
        <v>1283.5999999999999</v>
      </c>
      <c r="D1672">
        <v>1237.9000000000001</v>
      </c>
      <c r="E1672">
        <v>1277.4000000000001</v>
      </c>
      <c r="F1672">
        <v>1.0317421856069786</v>
      </c>
      <c r="G1672">
        <v>3.1248815700843136E-2</v>
      </c>
      <c r="H1672">
        <v>3.1248815700843138</v>
      </c>
    </row>
    <row r="1673" spans="1:8" x14ac:dyDescent="0.3">
      <c r="A1673" s="1">
        <v>44900</v>
      </c>
      <c r="B1673">
        <v>1277.4000000000001</v>
      </c>
      <c r="C1673">
        <v>1302.5999999999999</v>
      </c>
      <c r="D1673">
        <v>1244.7</v>
      </c>
      <c r="E1673">
        <v>1256.9000000000001</v>
      </c>
      <c r="F1673">
        <v>0.983951777047127</v>
      </c>
      <c r="G1673">
        <v>-1.6178390196696969E-2</v>
      </c>
      <c r="H1673">
        <v>-1.6178390196696968</v>
      </c>
    </row>
    <row r="1674" spans="1:8" x14ac:dyDescent="0.3">
      <c r="A1674" s="1">
        <v>44901</v>
      </c>
      <c r="B1674">
        <v>1257</v>
      </c>
      <c r="C1674">
        <v>1272</v>
      </c>
      <c r="D1674">
        <v>1239.5</v>
      </c>
      <c r="E1674">
        <v>1269</v>
      </c>
      <c r="F1674">
        <v>1.0096268597342668</v>
      </c>
      <c r="G1674">
        <v>9.5808167835958174E-3</v>
      </c>
      <c r="H1674">
        <v>0.95808167835958169</v>
      </c>
    </row>
    <row r="1675" spans="1:8" x14ac:dyDescent="0.3">
      <c r="A1675" s="1">
        <v>44902</v>
      </c>
      <c r="B1675">
        <v>1269.0999999999999</v>
      </c>
      <c r="C1675">
        <v>1274.4000000000001</v>
      </c>
      <c r="D1675">
        <v>1216.5999999999999</v>
      </c>
      <c r="E1675">
        <v>1228.5999999999999</v>
      </c>
      <c r="F1675">
        <v>0.96816390858944046</v>
      </c>
      <c r="G1675">
        <v>-3.2353878984560672E-2</v>
      </c>
      <c r="H1675">
        <v>-3.2353878984560671</v>
      </c>
    </row>
    <row r="1676" spans="1:8" x14ac:dyDescent="0.3">
      <c r="A1676" s="1">
        <v>44903</v>
      </c>
      <c r="B1676">
        <v>1228.9000000000001</v>
      </c>
      <c r="C1676">
        <v>1289.5</v>
      </c>
      <c r="D1676">
        <v>1219.7</v>
      </c>
      <c r="E1676">
        <v>1277.9000000000001</v>
      </c>
      <c r="F1676">
        <v>1.0401269737913073</v>
      </c>
      <c r="G1676">
        <v>3.9342795884830639E-2</v>
      </c>
      <c r="H1676">
        <v>3.9342795884830641</v>
      </c>
    </row>
    <row r="1677" spans="1:8" x14ac:dyDescent="0.3">
      <c r="A1677" s="1">
        <v>44904</v>
      </c>
      <c r="B1677">
        <v>1277.9000000000001</v>
      </c>
      <c r="C1677">
        <v>1293.4000000000001</v>
      </c>
      <c r="D1677">
        <v>1253.5999999999999</v>
      </c>
      <c r="E1677">
        <v>1258.7</v>
      </c>
      <c r="F1677">
        <v>0.98497535018389537</v>
      </c>
      <c r="G1677">
        <v>-1.5138663317198415E-2</v>
      </c>
      <c r="H1677">
        <v>-1.5138663317198415</v>
      </c>
    </row>
    <row r="1678" spans="1:8" x14ac:dyDescent="0.3">
      <c r="A1678" s="1">
        <v>44905</v>
      </c>
      <c r="B1678">
        <v>1258.8</v>
      </c>
      <c r="C1678">
        <v>1280.7</v>
      </c>
      <c r="D1678">
        <v>1257.4000000000001</v>
      </c>
      <c r="E1678">
        <v>1263.8</v>
      </c>
      <c r="F1678">
        <v>1.0040517994756495</v>
      </c>
      <c r="G1678">
        <v>4.0436130418956186E-3</v>
      </c>
      <c r="H1678">
        <v>0.40436130418956184</v>
      </c>
    </row>
    <row r="1679" spans="1:8" x14ac:dyDescent="0.3">
      <c r="A1679" s="1">
        <v>44906</v>
      </c>
      <c r="B1679">
        <v>1263.8</v>
      </c>
      <c r="C1679">
        <v>1281.4000000000001</v>
      </c>
      <c r="D1679">
        <v>1252.9000000000001</v>
      </c>
      <c r="E1679">
        <v>1260.9000000000001</v>
      </c>
      <c r="F1679">
        <v>0.99770533312232956</v>
      </c>
      <c r="G1679">
        <v>-2.2973036601741026E-3</v>
      </c>
      <c r="H1679">
        <v>-0.22973036601741026</v>
      </c>
    </row>
    <row r="1680" spans="1:8" x14ac:dyDescent="0.3">
      <c r="A1680" s="1">
        <v>44907</v>
      </c>
      <c r="B1680">
        <v>1260.9000000000001</v>
      </c>
      <c r="C1680">
        <v>1276.2</v>
      </c>
      <c r="D1680">
        <v>1238.7</v>
      </c>
      <c r="E1680">
        <v>1273.0999999999999</v>
      </c>
      <c r="F1680">
        <v>1.0096756285193114</v>
      </c>
      <c r="G1680">
        <v>9.629119388418754E-3</v>
      </c>
      <c r="H1680">
        <v>0.96291193884187543</v>
      </c>
    </row>
    <row r="1681" spans="1:8" x14ac:dyDescent="0.3">
      <c r="A1681" s="1">
        <v>44908</v>
      </c>
      <c r="B1681">
        <v>1273.0999999999999</v>
      </c>
      <c r="C1681">
        <v>1343.7</v>
      </c>
      <c r="D1681">
        <v>1253.5</v>
      </c>
      <c r="E1681">
        <v>1318.3</v>
      </c>
      <c r="F1681">
        <v>1.0355038881470426</v>
      </c>
      <c r="G1681">
        <v>3.4888156696324543E-2</v>
      </c>
      <c r="H1681">
        <v>3.4888156696324542</v>
      </c>
    </row>
    <row r="1682" spans="1:8" x14ac:dyDescent="0.3">
      <c r="A1682" s="1">
        <v>44909</v>
      </c>
      <c r="B1682">
        <v>1318.2</v>
      </c>
      <c r="C1682">
        <v>1348.7</v>
      </c>
      <c r="D1682">
        <v>1298.2</v>
      </c>
      <c r="E1682">
        <v>1304.9000000000001</v>
      </c>
      <c r="F1682">
        <v>0.98983539406811816</v>
      </c>
      <c r="G1682">
        <v>-1.0216618295722955E-2</v>
      </c>
      <c r="H1682">
        <v>-1.0216618295722955</v>
      </c>
    </row>
    <row r="1683" spans="1:8" x14ac:dyDescent="0.3">
      <c r="A1683" s="1">
        <v>44910</v>
      </c>
      <c r="B1683">
        <v>1305</v>
      </c>
      <c r="C1683">
        <v>1308.5999999999999</v>
      </c>
      <c r="D1683">
        <v>1257.2</v>
      </c>
      <c r="E1683">
        <v>1264</v>
      </c>
      <c r="F1683">
        <v>0.96865660203847026</v>
      </c>
      <c r="G1683">
        <v>-3.1845113761398557E-2</v>
      </c>
      <c r="H1683">
        <v>-3.1845113761398558</v>
      </c>
    </row>
    <row r="1684" spans="1:8" x14ac:dyDescent="0.3">
      <c r="A1684" s="1">
        <v>44911</v>
      </c>
      <c r="B1684">
        <v>1264</v>
      </c>
      <c r="C1684">
        <v>1276.9000000000001</v>
      </c>
      <c r="D1684">
        <v>1151.4000000000001</v>
      </c>
      <c r="E1684">
        <v>1162.5</v>
      </c>
      <c r="F1684">
        <v>0.91969936708860756</v>
      </c>
      <c r="G1684">
        <v>-8.3708437245291395E-2</v>
      </c>
      <c r="H1684">
        <v>-8.3708437245291396</v>
      </c>
    </row>
    <row r="1685" spans="1:8" x14ac:dyDescent="0.3">
      <c r="A1685" s="1">
        <v>44912</v>
      </c>
      <c r="B1685">
        <v>1162.7</v>
      </c>
      <c r="C1685">
        <v>1187.2</v>
      </c>
      <c r="D1685">
        <v>1159.7</v>
      </c>
      <c r="E1685">
        <v>1184.5999999999999</v>
      </c>
      <c r="F1685">
        <v>1.019010752688172</v>
      </c>
      <c r="G1685">
        <v>1.8832306381353359E-2</v>
      </c>
      <c r="H1685">
        <v>1.8832306381353359</v>
      </c>
    </row>
    <row r="1686" spans="1:8" x14ac:dyDescent="0.3">
      <c r="A1686" s="1">
        <v>44913</v>
      </c>
      <c r="B1686">
        <v>1184.5999999999999</v>
      </c>
      <c r="C1686">
        <v>1193.9000000000001</v>
      </c>
      <c r="D1686">
        <v>1169.9000000000001</v>
      </c>
      <c r="E1686">
        <v>1180.8</v>
      </c>
      <c r="F1686">
        <v>0.9967921661320277</v>
      </c>
      <c r="G1686">
        <v>-3.2129899966567314E-3</v>
      </c>
      <c r="H1686">
        <v>-0.32129899966567316</v>
      </c>
    </row>
    <row r="1687" spans="1:8" x14ac:dyDescent="0.3">
      <c r="A1687" s="1">
        <v>44914</v>
      </c>
      <c r="B1687">
        <v>1180.9000000000001</v>
      </c>
      <c r="C1687">
        <v>1192.5</v>
      </c>
      <c r="D1687">
        <v>1153.7</v>
      </c>
      <c r="E1687">
        <v>1165.0999999999999</v>
      </c>
      <c r="F1687">
        <v>0.98670392953929531</v>
      </c>
      <c r="G1687">
        <v>-1.3385254620312696E-2</v>
      </c>
      <c r="H1687">
        <v>-1.3385254620312697</v>
      </c>
    </row>
    <row r="1688" spans="1:8" x14ac:dyDescent="0.3">
      <c r="A1688" s="1">
        <v>44915</v>
      </c>
      <c r="B1688">
        <v>1165.3</v>
      </c>
      <c r="C1688">
        <v>1226.9000000000001</v>
      </c>
      <c r="D1688">
        <v>1160.5999999999999</v>
      </c>
      <c r="E1688">
        <v>1214.7</v>
      </c>
      <c r="F1688">
        <v>1.0425714530941552</v>
      </c>
      <c r="G1688">
        <v>4.1690212480329898E-2</v>
      </c>
      <c r="H1688">
        <v>4.1690212480329896</v>
      </c>
    </row>
    <row r="1689" spans="1:8" x14ac:dyDescent="0.3">
      <c r="A1689" s="1">
        <v>44916</v>
      </c>
      <c r="B1689">
        <v>1214.7</v>
      </c>
      <c r="C1689">
        <v>1219.5</v>
      </c>
      <c r="D1689">
        <v>1202</v>
      </c>
      <c r="E1689">
        <v>1211.4000000000001</v>
      </c>
      <c r="F1689">
        <v>0.99728327982217835</v>
      </c>
      <c r="G1689">
        <v>-2.7204171593782846E-3</v>
      </c>
      <c r="H1689">
        <v>-0.27204171593782844</v>
      </c>
    </row>
    <row r="1690" spans="1:8" x14ac:dyDescent="0.3">
      <c r="A1690" s="1">
        <v>44917</v>
      </c>
      <c r="B1690">
        <v>1211.4000000000001</v>
      </c>
      <c r="C1690">
        <v>1234</v>
      </c>
      <c r="D1690">
        <v>1181.0999999999999</v>
      </c>
      <c r="E1690">
        <v>1215.2</v>
      </c>
      <c r="F1690">
        <v>1.0031368664355291</v>
      </c>
      <c r="G1690">
        <v>3.1319567347162765E-3</v>
      </c>
      <c r="H1690">
        <v>0.31319567347162763</v>
      </c>
    </row>
    <row r="1691" spans="1:8" x14ac:dyDescent="0.3">
      <c r="A1691" s="1">
        <v>44918</v>
      </c>
      <c r="B1691">
        <v>1215.3</v>
      </c>
      <c r="C1691">
        <v>1227.0999999999999</v>
      </c>
      <c r="D1691">
        <v>1210.3</v>
      </c>
      <c r="E1691">
        <v>1215.7</v>
      </c>
      <c r="F1691">
        <v>1.0004114549045424</v>
      </c>
      <c r="G1691">
        <v>4.1137028018512487E-4</v>
      </c>
      <c r="H1691">
        <v>4.1137028018512489E-2</v>
      </c>
    </row>
    <row r="1692" spans="1:8" x14ac:dyDescent="0.3">
      <c r="A1692" s="1">
        <v>44919</v>
      </c>
      <c r="B1692">
        <v>1215.5999999999999</v>
      </c>
      <c r="C1692">
        <v>1223.2</v>
      </c>
      <c r="D1692">
        <v>1210.2</v>
      </c>
      <c r="E1692">
        <v>1216.2</v>
      </c>
      <c r="F1692">
        <v>1.0004112856790326</v>
      </c>
      <c r="G1692">
        <v>4.1120112426101942E-4</v>
      </c>
      <c r="H1692">
        <v>4.1120112426101946E-2</v>
      </c>
    </row>
    <row r="1693" spans="1:8" x14ac:dyDescent="0.3">
      <c r="A1693" s="1">
        <v>44920</v>
      </c>
      <c r="B1693">
        <v>1216.0999999999999</v>
      </c>
      <c r="C1693">
        <v>1219.8</v>
      </c>
      <c r="D1693">
        <v>1192.4000000000001</v>
      </c>
      <c r="E1693">
        <v>1215.2</v>
      </c>
      <c r="F1693">
        <v>0.99917776681466863</v>
      </c>
      <c r="G1693">
        <v>-8.2257140444625928E-4</v>
      </c>
      <c r="H1693">
        <v>-8.2257140444625926E-2</v>
      </c>
    </row>
    <row r="1694" spans="1:8" x14ac:dyDescent="0.3">
      <c r="A1694" s="1">
        <v>44921</v>
      </c>
      <c r="B1694">
        <v>1215.2</v>
      </c>
      <c r="C1694">
        <v>1228.3</v>
      </c>
      <c r="D1694">
        <v>1209.5999999999999</v>
      </c>
      <c r="E1694">
        <v>1225</v>
      </c>
      <c r="F1694">
        <v>1.0080645161290323</v>
      </c>
      <c r="G1694">
        <v>8.0321716972642527E-3</v>
      </c>
      <c r="H1694">
        <v>0.80321716972642532</v>
      </c>
    </row>
    <row r="1695" spans="1:8" x14ac:dyDescent="0.3">
      <c r="A1695" s="1">
        <v>44922</v>
      </c>
      <c r="B1695">
        <v>1225</v>
      </c>
      <c r="C1695">
        <v>1231</v>
      </c>
      <c r="D1695">
        <v>1198.3</v>
      </c>
      <c r="E1695">
        <v>1208.9000000000001</v>
      </c>
      <c r="F1695">
        <v>0.98685714285714288</v>
      </c>
      <c r="G1695">
        <v>-1.3229988770881116E-2</v>
      </c>
      <c r="H1695">
        <v>-1.3229988770881116</v>
      </c>
    </row>
    <row r="1696" spans="1:8" x14ac:dyDescent="0.3">
      <c r="A1696" s="1">
        <v>44923</v>
      </c>
      <c r="B1696">
        <v>1208.8</v>
      </c>
      <c r="C1696">
        <v>1212.7</v>
      </c>
      <c r="D1696">
        <v>1179.4000000000001</v>
      </c>
      <c r="E1696">
        <v>1187.5</v>
      </c>
      <c r="F1696">
        <v>0.98229795682024978</v>
      </c>
      <c r="G1696">
        <v>-1.7860598299149977E-2</v>
      </c>
      <c r="H1696">
        <v>-1.7860598299149977</v>
      </c>
    </row>
    <row r="1697" spans="1:8" x14ac:dyDescent="0.3">
      <c r="A1697" s="1">
        <v>44924</v>
      </c>
      <c r="B1697">
        <v>1187.5999999999999</v>
      </c>
      <c r="C1697">
        <v>1203.4000000000001</v>
      </c>
      <c r="D1697">
        <v>1184.3</v>
      </c>
      <c r="E1697">
        <v>1197.9000000000001</v>
      </c>
      <c r="F1697">
        <v>1.0087578947368421</v>
      </c>
      <c r="G1697">
        <v>8.7197668284890277E-3</v>
      </c>
      <c r="H1697">
        <v>0.87197668284890273</v>
      </c>
    </row>
    <row r="1698" spans="1:8" x14ac:dyDescent="0.3">
      <c r="A1698" s="1">
        <v>44925</v>
      </c>
      <c r="B1698">
        <v>1197.8</v>
      </c>
      <c r="C1698">
        <v>1199.4000000000001</v>
      </c>
      <c r="D1698">
        <v>1179.0999999999999</v>
      </c>
      <c r="E1698">
        <v>1195.0999999999999</v>
      </c>
      <c r="F1698">
        <v>0.99766257617497267</v>
      </c>
      <c r="G1698">
        <v>-2.3401598644502294E-3</v>
      </c>
      <c r="H1698">
        <v>-0.23401598644502294</v>
      </c>
    </row>
    <row r="1699" spans="1:8" x14ac:dyDescent="0.3">
      <c r="A1699" s="1">
        <v>44926</v>
      </c>
      <c r="B1699">
        <v>1194.8</v>
      </c>
      <c r="C1699">
        <v>1203.7</v>
      </c>
      <c r="D1699">
        <v>1187.5999999999999</v>
      </c>
      <c r="E1699">
        <v>1198.0999999999999</v>
      </c>
      <c r="F1699">
        <v>1.0025102501882688</v>
      </c>
      <c r="G1699">
        <v>2.5071047730180858E-3</v>
      </c>
      <c r="H1699">
        <v>0.25071047730180857</v>
      </c>
    </row>
    <row r="1700" spans="1:8" x14ac:dyDescent="0.3">
      <c r="A1700" s="1">
        <v>44927</v>
      </c>
      <c r="B1700">
        <v>1198.0999999999999</v>
      </c>
      <c r="C1700">
        <v>1200.4000000000001</v>
      </c>
      <c r="D1700">
        <v>1189.4000000000001</v>
      </c>
      <c r="E1700">
        <v>1197.8</v>
      </c>
      <c r="F1700">
        <v>0.99974960353893672</v>
      </c>
      <c r="G1700">
        <v>-2.5042781549127564E-4</v>
      </c>
      <c r="H1700">
        <v>-2.5042781549127563E-2</v>
      </c>
    </row>
    <row r="1701" spans="1:8" x14ac:dyDescent="0.3">
      <c r="A1701" s="1">
        <v>44928</v>
      </c>
      <c r="B1701">
        <v>1197.8</v>
      </c>
      <c r="C1701">
        <v>1221.4000000000001</v>
      </c>
      <c r="D1701">
        <v>1190.5</v>
      </c>
      <c r="E1701">
        <v>1211.5999999999999</v>
      </c>
      <c r="F1701">
        <v>1.0115211220571048</v>
      </c>
      <c r="G1701">
        <v>1.1455259322720275E-2</v>
      </c>
      <c r="H1701">
        <v>1.1455259322720275</v>
      </c>
    </row>
    <row r="1702" spans="1:8" x14ac:dyDescent="0.3">
      <c r="A1702" s="1">
        <v>44929</v>
      </c>
      <c r="B1702">
        <v>1211.5999999999999</v>
      </c>
      <c r="C1702">
        <v>1217.2</v>
      </c>
      <c r="D1702">
        <v>1202.7</v>
      </c>
      <c r="E1702">
        <v>1211.8</v>
      </c>
      <c r="F1702">
        <v>1.0001650709805217</v>
      </c>
      <c r="G1702">
        <v>1.6505735780647073E-4</v>
      </c>
      <c r="H1702">
        <v>1.6505735780647072E-2</v>
      </c>
    </row>
    <row r="1703" spans="1:8" x14ac:dyDescent="0.3">
      <c r="A1703" s="1">
        <v>44930</v>
      </c>
      <c r="B1703">
        <v>1212</v>
      </c>
      <c r="C1703">
        <v>1268.4000000000001</v>
      </c>
      <c r="D1703">
        <v>1210</v>
      </c>
      <c r="E1703">
        <v>1254.3</v>
      </c>
      <c r="F1703">
        <v>1.0350717940254168</v>
      </c>
      <c r="G1703">
        <v>3.4470790519740425E-2</v>
      </c>
      <c r="H1703">
        <v>3.4470790519740424</v>
      </c>
    </row>
    <row r="1704" spans="1:8" x14ac:dyDescent="0.3">
      <c r="A1704" s="1">
        <v>44931</v>
      </c>
      <c r="B1704">
        <v>1254.3</v>
      </c>
      <c r="C1704">
        <v>1257.0999999999999</v>
      </c>
      <c r="D1704">
        <v>1239.7</v>
      </c>
      <c r="E1704">
        <v>1248.5</v>
      </c>
      <c r="F1704">
        <v>0.99537590688033173</v>
      </c>
      <c r="G1704">
        <v>-4.6348173108010406E-3</v>
      </c>
      <c r="H1704">
        <v>-0.46348173108010404</v>
      </c>
    </row>
    <row r="1705" spans="1:8" x14ac:dyDescent="0.3">
      <c r="A1705" s="1">
        <v>44932</v>
      </c>
      <c r="B1705">
        <v>1248.5</v>
      </c>
      <c r="C1705">
        <v>1273.4000000000001</v>
      </c>
      <c r="D1705">
        <v>1234.2</v>
      </c>
      <c r="E1705">
        <v>1265</v>
      </c>
      <c r="F1705">
        <v>1.0132158590308371</v>
      </c>
      <c r="G1705">
        <v>1.3129291441792802E-2</v>
      </c>
      <c r="H1705">
        <v>1.3129291441792801</v>
      </c>
    </row>
    <row r="1706" spans="1:8" x14ac:dyDescent="0.3">
      <c r="A1706" s="1">
        <v>44933</v>
      </c>
      <c r="B1706">
        <v>1265</v>
      </c>
      <c r="C1706">
        <v>1266.7</v>
      </c>
      <c r="D1706">
        <v>1257.9000000000001</v>
      </c>
      <c r="E1706">
        <v>1261.9000000000001</v>
      </c>
      <c r="F1706">
        <v>0.99754940711462459</v>
      </c>
      <c r="G1706">
        <v>-2.4536005027555982E-3</v>
      </c>
      <c r="H1706">
        <v>-0.24536005027555982</v>
      </c>
    </row>
    <row r="1707" spans="1:8" x14ac:dyDescent="0.3">
      <c r="A1707" s="1">
        <v>44934</v>
      </c>
      <c r="B1707">
        <v>1267.3</v>
      </c>
      <c r="C1707">
        <v>1292.2</v>
      </c>
      <c r="D1707">
        <v>1265.5999999999999</v>
      </c>
      <c r="E1707">
        <v>1287.5999999999999</v>
      </c>
      <c r="F1707">
        <v>1.0203661145891114</v>
      </c>
      <c r="G1707">
        <v>2.0161498765787933E-2</v>
      </c>
      <c r="H1707">
        <v>2.0161498765787931</v>
      </c>
    </row>
    <row r="1708" spans="1:8" x14ac:dyDescent="0.3">
      <c r="A1708" s="1">
        <v>44935</v>
      </c>
      <c r="B1708">
        <v>1287.5999999999999</v>
      </c>
      <c r="C1708">
        <v>1342.1</v>
      </c>
      <c r="D1708">
        <v>1283</v>
      </c>
      <c r="E1708">
        <v>1317.9</v>
      </c>
      <c r="F1708">
        <v>1.0235321528424979</v>
      </c>
      <c r="G1708">
        <v>2.3259540225190677E-2</v>
      </c>
      <c r="H1708">
        <v>2.3259540225190678</v>
      </c>
    </row>
    <row r="1709" spans="1:8" x14ac:dyDescent="0.3">
      <c r="A1709" s="1">
        <v>44936</v>
      </c>
      <c r="B1709">
        <v>1317.9</v>
      </c>
      <c r="C1709">
        <v>1344.1</v>
      </c>
      <c r="D1709">
        <v>1314.4</v>
      </c>
      <c r="E1709">
        <v>1332.9</v>
      </c>
      <c r="F1709">
        <v>1.0113817436831323</v>
      </c>
      <c r="G1709">
        <v>1.1317458960128927E-2</v>
      </c>
      <c r="H1709">
        <v>1.1317458960128928</v>
      </c>
    </row>
    <row r="1710" spans="1:8" x14ac:dyDescent="0.3">
      <c r="A1710" s="1">
        <v>44937</v>
      </c>
      <c r="B1710">
        <v>1332.8</v>
      </c>
      <c r="C1710">
        <v>1395</v>
      </c>
      <c r="D1710">
        <v>1318.9</v>
      </c>
      <c r="E1710">
        <v>1386.8</v>
      </c>
      <c r="F1710">
        <v>1.0404381423962787</v>
      </c>
      <c r="G1710">
        <v>3.9641915200895841E-2</v>
      </c>
      <c r="H1710">
        <v>3.9641915200895843</v>
      </c>
    </row>
    <row r="1711" spans="1:8" x14ac:dyDescent="0.3">
      <c r="A1711" s="1">
        <v>44938</v>
      </c>
      <c r="B1711">
        <v>1386.9</v>
      </c>
      <c r="C1711">
        <v>1435.2</v>
      </c>
      <c r="D1711">
        <v>1365.1</v>
      </c>
      <c r="E1711">
        <v>1413.5</v>
      </c>
      <c r="F1711">
        <v>1.0192529564464956</v>
      </c>
      <c r="G1711">
        <v>1.9069963322776742E-2</v>
      </c>
      <c r="H1711">
        <v>1.9069963322776742</v>
      </c>
    </row>
    <row r="1712" spans="1:8" x14ac:dyDescent="0.3">
      <c r="A1712" s="1">
        <v>44939</v>
      </c>
      <c r="B1712">
        <v>1413.5</v>
      </c>
      <c r="C1712">
        <v>1460.8</v>
      </c>
      <c r="D1712">
        <v>1398.7</v>
      </c>
      <c r="E1712">
        <v>1447.6</v>
      </c>
      <c r="F1712">
        <v>1.024124513618677</v>
      </c>
      <c r="G1712">
        <v>2.3838114555942255E-2</v>
      </c>
      <c r="H1712">
        <v>2.3838114555942256</v>
      </c>
    </row>
    <row r="1713" spans="1:8" x14ac:dyDescent="0.3">
      <c r="A1713" s="1">
        <v>44940</v>
      </c>
      <c r="B1713">
        <v>1447.6</v>
      </c>
      <c r="C1713">
        <v>1593.6</v>
      </c>
      <c r="D1713">
        <v>1445.4</v>
      </c>
      <c r="E1713">
        <v>1547.6</v>
      </c>
      <c r="F1713">
        <v>1.0690798563138988</v>
      </c>
      <c r="G1713">
        <v>6.6798331136770459E-2</v>
      </c>
      <c r="H1713">
        <v>6.6798331136770459</v>
      </c>
    </row>
    <row r="1714" spans="1:8" x14ac:dyDescent="0.3">
      <c r="A1714" s="1">
        <v>44941</v>
      </c>
      <c r="B1714">
        <v>1547.6</v>
      </c>
      <c r="C1714">
        <v>1564.2</v>
      </c>
      <c r="D1714">
        <v>1514.2</v>
      </c>
      <c r="E1714">
        <v>1550.1</v>
      </c>
      <c r="F1714">
        <v>1.001615404497286</v>
      </c>
      <c r="G1714">
        <v>1.6141011348906325E-3</v>
      </c>
      <c r="H1714">
        <v>0.16141011348906326</v>
      </c>
    </row>
    <row r="1715" spans="1:8" x14ac:dyDescent="0.3">
      <c r="A1715" s="1">
        <v>44942</v>
      </c>
      <c r="B1715">
        <v>1550</v>
      </c>
      <c r="C1715">
        <v>1599.6</v>
      </c>
      <c r="D1715">
        <v>1519.8</v>
      </c>
      <c r="E1715">
        <v>1573.7</v>
      </c>
      <c r="F1715">
        <v>1.01522482420489</v>
      </c>
      <c r="G1715">
        <v>1.5110089645570111E-2</v>
      </c>
      <c r="H1715">
        <v>1.5110089645570111</v>
      </c>
    </row>
    <row r="1716" spans="1:8" x14ac:dyDescent="0.3">
      <c r="A1716" s="1">
        <v>44943</v>
      </c>
      <c r="B1716">
        <v>1573.9</v>
      </c>
      <c r="C1716">
        <v>1604.6</v>
      </c>
      <c r="D1716">
        <v>1539.5</v>
      </c>
      <c r="E1716">
        <v>1562.1</v>
      </c>
      <c r="F1716">
        <v>0.99262883649996814</v>
      </c>
      <c r="G1716">
        <v>-7.3984647698557247E-3</v>
      </c>
      <c r="H1716">
        <v>-0.73984647698557249</v>
      </c>
    </row>
    <row r="1717" spans="1:8" x14ac:dyDescent="0.3">
      <c r="A1717" s="1">
        <v>44944</v>
      </c>
      <c r="B1717">
        <v>1562.2</v>
      </c>
      <c r="C1717">
        <v>1605.7</v>
      </c>
      <c r="D1717">
        <v>1498.9</v>
      </c>
      <c r="E1717">
        <v>1508.7</v>
      </c>
      <c r="F1717">
        <v>0.96581524870366819</v>
      </c>
      <c r="G1717">
        <v>-3.4782716990934257E-2</v>
      </c>
      <c r="H1717">
        <v>-3.4782716990934257</v>
      </c>
    </row>
    <row r="1718" spans="1:8" x14ac:dyDescent="0.3">
      <c r="A1718" s="1">
        <v>44945</v>
      </c>
      <c r="B1718">
        <v>1508.7</v>
      </c>
      <c r="C1718">
        <v>1560.9</v>
      </c>
      <c r="D1718">
        <v>1507.5</v>
      </c>
      <c r="E1718">
        <v>1548.1</v>
      </c>
      <c r="F1718">
        <v>1.0261151985152779</v>
      </c>
      <c r="G1718">
        <v>2.5780019700390865E-2</v>
      </c>
      <c r="H1718">
        <v>2.5780019700390864</v>
      </c>
    </row>
    <row r="1719" spans="1:8" x14ac:dyDescent="0.3">
      <c r="A1719" s="1">
        <v>44946</v>
      </c>
      <c r="B1719">
        <v>1548</v>
      </c>
      <c r="C1719">
        <v>1663.7</v>
      </c>
      <c r="D1719">
        <v>1539</v>
      </c>
      <c r="E1719">
        <v>1654.5</v>
      </c>
      <c r="F1719">
        <v>1.0687294102448164</v>
      </c>
      <c r="G1719">
        <v>6.647047581524719E-2</v>
      </c>
      <c r="H1719">
        <v>6.6470475815247188</v>
      </c>
    </row>
    <row r="1720" spans="1:8" x14ac:dyDescent="0.3">
      <c r="A1720" s="1">
        <v>44947</v>
      </c>
      <c r="B1720">
        <v>1654.5</v>
      </c>
      <c r="C1720">
        <v>1676.2</v>
      </c>
      <c r="D1720">
        <v>1618.2</v>
      </c>
      <c r="E1720">
        <v>1623.4</v>
      </c>
      <c r="F1720">
        <v>0.98120278029616204</v>
      </c>
      <c r="G1720">
        <v>-1.8976133034591475E-2</v>
      </c>
      <c r="H1720">
        <v>-1.8976133034591474</v>
      </c>
    </row>
    <row r="1721" spans="1:8" x14ac:dyDescent="0.3">
      <c r="A1721" s="1">
        <v>44948</v>
      </c>
      <c r="B1721">
        <v>1623.4</v>
      </c>
      <c r="C1721">
        <v>1661</v>
      </c>
      <c r="D1721">
        <v>1602.3</v>
      </c>
      <c r="E1721">
        <v>1624.8</v>
      </c>
      <c r="F1721">
        <v>1.0008623875816187</v>
      </c>
      <c r="G1721">
        <v>8.6201593909949992E-4</v>
      </c>
      <c r="H1721">
        <v>8.6201593909949997E-2</v>
      </c>
    </row>
    <row r="1722" spans="1:8" x14ac:dyDescent="0.3">
      <c r="A1722" s="1">
        <v>44949</v>
      </c>
      <c r="B1722">
        <v>1624.8</v>
      </c>
      <c r="C1722">
        <v>1644.6</v>
      </c>
      <c r="D1722">
        <v>1584.7</v>
      </c>
      <c r="E1722">
        <v>1623.5</v>
      </c>
      <c r="F1722">
        <v>0.99919990152634175</v>
      </c>
      <c r="G1722">
        <v>-8.0041872327423933E-4</v>
      </c>
      <c r="H1722">
        <v>-8.0041872327423935E-2</v>
      </c>
    </row>
    <row r="1723" spans="1:8" x14ac:dyDescent="0.3">
      <c r="A1723" s="1">
        <v>44950</v>
      </c>
      <c r="B1723">
        <v>1623.5</v>
      </c>
      <c r="C1723">
        <v>1638.3</v>
      </c>
      <c r="D1723">
        <v>1531.9</v>
      </c>
      <c r="E1723">
        <v>1552.9</v>
      </c>
      <c r="F1723">
        <v>0.95651370495842325</v>
      </c>
      <c r="G1723">
        <v>-4.4460161967757095E-2</v>
      </c>
      <c r="H1723">
        <v>-4.4460161967757097</v>
      </c>
    </row>
    <row r="1724" spans="1:8" x14ac:dyDescent="0.3">
      <c r="A1724" s="1">
        <v>44951</v>
      </c>
      <c r="B1724">
        <v>1552.8</v>
      </c>
      <c r="C1724">
        <v>1636.6</v>
      </c>
      <c r="D1724">
        <v>1513.6</v>
      </c>
      <c r="E1724">
        <v>1608.7</v>
      </c>
      <c r="F1724">
        <v>1.0359327709446842</v>
      </c>
      <c r="G1724">
        <v>3.5302248821118785E-2</v>
      </c>
      <c r="H1724">
        <v>3.5302248821118787</v>
      </c>
    </row>
    <row r="1725" spans="1:8" x14ac:dyDescent="0.3">
      <c r="A1725" s="1">
        <v>44952</v>
      </c>
      <c r="B1725">
        <v>1608.9</v>
      </c>
      <c r="C1725">
        <v>1629.5</v>
      </c>
      <c r="D1725">
        <v>1575.9</v>
      </c>
      <c r="E1725">
        <v>1598.3</v>
      </c>
      <c r="F1725">
        <v>0.99353515260769565</v>
      </c>
      <c r="G1725">
        <v>-6.4858350216544566E-3</v>
      </c>
      <c r="H1725">
        <v>-0.64858350216544569</v>
      </c>
    </row>
    <row r="1726" spans="1:8" x14ac:dyDescent="0.3">
      <c r="A1726" s="1">
        <v>44953</v>
      </c>
      <c r="B1726">
        <v>1598.3</v>
      </c>
      <c r="C1726">
        <v>1618.4</v>
      </c>
      <c r="D1726">
        <v>1550.7</v>
      </c>
      <c r="E1726">
        <v>1594</v>
      </c>
      <c r="F1726">
        <v>0.99730964149408752</v>
      </c>
      <c r="G1726">
        <v>-2.6939840244473651E-3</v>
      </c>
      <c r="H1726">
        <v>-0.26939840244473651</v>
      </c>
    </row>
    <row r="1727" spans="1:8" x14ac:dyDescent="0.3">
      <c r="A1727" s="1">
        <v>44954</v>
      </c>
      <c r="B1727">
        <v>1594</v>
      </c>
      <c r="C1727">
        <v>1602.8</v>
      </c>
      <c r="D1727">
        <v>1554.3</v>
      </c>
      <c r="E1727">
        <v>1569.6</v>
      </c>
      <c r="F1727">
        <v>0.98469259723964864</v>
      </c>
      <c r="G1727">
        <v>-1.5425770539061759E-2</v>
      </c>
      <c r="H1727">
        <v>-1.5425770539061758</v>
      </c>
    </row>
    <row r="1728" spans="1:8" x14ac:dyDescent="0.3">
      <c r="A1728" s="1">
        <v>44955</v>
      </c>
      <c r="B1728">
        <v>1569.6</v>
      </c>
      <c r="C1728">
        <v>1657.4</v>
      </c>
      <c r="D1728">
        <v>1564</v>
      </c>
      <c r="E1728">
        <v>1641.9</v>
      </c>
      <c r="F1728">
        <v>1.0460626911314985</v>
      </c>
      <c r="G1728">
        <v>4.5033298006883576E-2</v>
      </c>
      <c r="H1728">
        <v>4.5033298006883573</v>
      </c>
    </row>
    <row r="1729" spans="1:8" x14ac:dyDescent="0.3">
      <c r="A1729" s="1">
        <v>44956</v>
      </c>
      <c r="B1729">
        <v>1641.9</v>
      </c>
      <c r="C1729">
        <v>1644.1</v>
      </c>
      <c r="D1729">
        <v>1532.7</v>
      </c>
      <c r="E1729">
        <v>1563.5</v>
      </c>
      <c r="F1729">
        <v>0.95225044156160543</v>
      </c>
      <c r="G1729">
        <v>-4.8927209920086215E-2</v>
      </c>
      <c r="H1729">
        <v>-4.8927209920086216</v>
      </c>
    </row>
    <row r="1730" spans="1:8" x14ac:dyDescent="0.3">
      <c r="A1730" s="1">
        <v>44957</v>
      </c>
      <c r="B1730">
        <v>1563.7</v>
      </c>
      <c r="C1730">
        <v>1601.8</v>
      </c>
      <c r="D1730">
        <v>1558.7</v>
      </c>
      <c r="E1730">
        <v>1582.6</v>
      </c>
      <c r="F1730">
        <v>1.012216181643748</v>
      </c>
      <c r="G1730">
        <v>1.2142166277197051E-2</v>
      </c>
      <c r="H1730">
        <v>1.2142166277197051</v>
      </c>
    </row>
    <row r="1731" spans="1:8" x14ac:dyDescent="0.3">
      <c r="A1731" s="1">
        <v>44958</v>
      </c>
      <c r="B1731">
        <v>1582.6</v>
      </c>
      <c r="C1731">
        <v>1644.4</v>
      </c>
      <c r="D1731">
        <v>1555.9</v>
      </c>
      <c r="E1731">
        <v>1638.7</v>
      </c>
      <c r="F1731">
        <v>1.0354479969670163</v>
      </c>
      <c r="G1731">
        <v>3.4834180377085383E-2</v>
      </c>
      <c r="H1731">
        <v>3.4834180377085384</v>
      </c>
    </row>
    <row r="1732" spans="1:8" x14ac:dyDescent="0.3">
      <c r="A1732" s="1">
        <v>44959</v>
      </c>
      <c r="B1732">
        <v>1638.9</v>
      </c>
      <c r="C1732">
        <v>1710.9</v>
      </c>
      <c r="D1732">
        <v>1623.5</v>
      </c>
      <c r="E1732">
        <v>1640.2</v>
      </c>
      <c r="F1732">
        <v>1.0009153597363765</v>
      </c>
      <c r="G1732">
        <v>9.1494105013251463E-4</v>
      </c>
      <c r="H1732">
        <v>9.1494105013251462E-2</v>
      </c>
    </row>
    <row r="1733" spans="1:8" x14ac:dyDescent="0.3">
      <c r="A1733" s="1">
        <v>44960</v>
      </c>
      <c r="B1733">
        <v>1640.6</v>
      </c>
      <c r="C1733">
        <v>1672.4</v>
      </c>
      <c r="D1733">
        <v>1624.9</v>
      </c>
      <c r="E1733">
        <v>1659.3</v>
      </c>
      <c r="F1733">
        <v>1.0116449213510548</v>
      </c>
      <c r="G1733">
        <v>1.1577641066431214E-2</v>
      </c>
      <c r="H1733">
        <v>1.1577641066431215</v>
      </c>
    </row>
    <row r="1734" spans="1:8" x14ac:dyDescent="0.3">
      <c r="A1734" s="1">
        <v>44961</v>
      </c>
      <c r="B1734">
        <v>1659.3</v>
      </c>
      <c r="C1734">
        <v>1691.6</v>
      </c>
      <c r="D1734">
        <v>1641.2</v>
      </c>
      <c r="E1734">
        <v>1663.6</v>
      </c>
      <c r="F1734">
        <v>1.0025914542276864</v>
      </c>
      <c r="G1734">
        <v>2.5881022000145684E-3</v>
      </c>
      <c r="H1734">
        <v>0.25881022000145681</v>
      </c>
    </row>
    <row r="1735" spans="1:8" x14ac:dyDescent="0.3">
      <c r="A1735" s="1">
        <v>44962</v>
      </c>
      <c r="B1735">
        <v>1663.6</v>
      </c>
      <c r="C1735">
        <v>1670.4</v>
      </c>
      <c r="D1735">
        <v>1607.7</v>
      </c>
      <c r="E1735">
        <v>1626.4</v>
      </c>
      <c r="F1735">
        <v>0.97763885549410923</v>
      </c>
      <c r="G1735">
        <v>-2.261494555461966E-2</v>
      </c>
      <c r="H1735">
        <v>-2.2614945554619661</v>
      </c>
    </row>
    <row r="1736" spans="1:8" x14ac:dyDescent="0.3">
      <c r="A1736" s="1">
        <v>44963</v>
      </c>
      <c r="B1736">
        <v>1626.4</v>
      </c>
      <c r="C1736">
        <v>1655.1</v>
      </c>
      <c r="D1736">
        <v>1603.4</v>
      </c>
      <c r="E1736">
        <v>1611.5</v>
      </c>
      <c r="F1736">
        <v>0.99083866207575011</v>
      </c>
      <c r="G1736">
        <v>-9.2035610586443505E-3</v>
      </c>
      <c r="H1736">
        <v>-0.92035610586443506</v>
      </c>
    </row>
    <row r="1737" spans="1:8" x14ac:dyDescent="0.3">
      <c r="A1737" s="1">
        <v>44964</v>
      </c>
      <c r="B1737">
        <v>1611.5</v>
      </c>
      <c r="C1737">
        <v>1674.9</v>
      </c>
      <c r="D1737">
        <v>1610.4</v>
      </c>
      <c r="E1737">
        <v>1668.4</v>
      </c>
      <c r="F1737">
        <v>1.0353087185851693</v>
      </c>
      <c r="G1737">
        <v>3.4699661067297799E-2</v>
      </c>
      <c r="H1737">
        <v>3.46996610672978</v>
      </c>
    </row>
    <row r="1738" spans="1:8" x14ac:dyDescent="0.3">
      <c r="A1738" s="1">
        <v>44965</v>
      </c>
      <c r="B1738">
        <v>1668.5</v>
      </c>
      <c r="C1738">
        <v>1694.5</v>
      </c>
      <c r="D1738">
        <v>1628.7</v>
      </c>
      <c r="E1738">
        <v>1647.4</v>
      </c>
      <c r="F1738">
        <v>0.98741309038599856</v>
      </c>
      <c r="G1738">
        <v>-1.2666795815641816E-2</v>
      </c>
      <c r="H1738">
        <v>-1.2666795815641816</v>
      </c>
    </row>
    <row r="1739" spans="1:8" x14ac:dyDescent="0.3">
      <c r="A1739" s="1">
        <v>44966</v>
      </c>
      <c r="B1739">
        <v>1647.5</v>
      </c>
      <c r="C1739">
        <v>1652.7</v>
      </c>
      <c r="D1739">
        <v>1521.9</v>
      </c>
      <c r="E1739">
        <v>1542.7</v>
      </c>
      <c r="F1739">
        <v>0.93644530775767876</v>
      </c>
      <c r="G1739">
        <v>-6.5664159489254553E-2</v>
      </c>
      <c r="H1739">
        <v>-6.5664159489254557</v>
      </c>
    </row>
    <row r="1740" spans="1:8" x14ac:dyDescent="0.3">
      <c r="A1740" s="1">
        <v>44967</v>
      </c>
      <c r="B1740">
        <v>1542.7</v>
      </c>
      <c r="C1740">
        <v>1551.5</v>
      </c>
      <c r="D1740">
        <v>1490.3</v>
      </c>
      <c r="E1740">
        <v>1508.7</v>
      </c>
      <c r="F1740">
        <v>0.97796071822130037</v>
      </c>
      <c r="G1740">
        <v>-2.2285775171864992E-2</v>
      </c>
      <c r="H1740">
        <v>-2.228577517186499</v>
      </c>
    </row>
    <row r="1741" spans="1:8" x14ac:dyDescent="0.3">
      <c r="A1741" s="1">
        <v>44968</v>
      </c>
      <c r="B1741">
        <v>1508.7</v>
      </c>
      <c r="C1741">
        <v>1540.3</v>
      </c>
      <c r="D1741">
        <v>1502.4</v>
      </c>
      <c r="E1741">
        <v>1535.9</v>
      </c>
      <c r="F1741">
        <v>1.0180287664877046</v>
      </c>
      <c r="G1741">
        <v>1.7868175575553723E-2</v>
      </c>
      <c r="H1741">
        <v>1.7868175575553722</v>
      </c>
    </row>
    <row r="1742" spans="1:8" x14ac:dyDescent="0.3">
      <c r="A1742" s="1">
        <v>44969</v>
      </c>
      <c r="B1742">
        <v>1535.9</v>
      </c>
      <c r="C1742">
        <v>1545</v>
      </c>
      <c r="D1742">
        <v>1490.8</v>
      </c>
      <c r="E1742">
        <v>1512.6</v>
      </c>
      <c r="F1742">
        <v>0.9848297415196301</v>
      </c>
      <c r="G1742">
        <v>-1.5286503999653511E-2</v>
      </c>
      <c r="H1742">
        <v>-1.5286503999653511</v>
      </c>
    </row>
    <row r="1743" spans="1:8" x14ac:dyDescent="0.3">
      <c r="A1743" s="1">
        <v>44970</v>
      </c>
      <c r="B1743">
        <v>1512.6</v>
      </c>
      <c r="C1743">
        <v>1523.4</v>
      </c>
      <c r="D1743">
        <v>1460.3</v>
      </c>
      <c r="E1743">
        <v>1502.9</v>
      </c>
      <c r="F1743">
        <v>0.9935872008462252</v>
      </c>
      <c r="G1743">
        <v>-6.433449481880329E-3</v>
      </c>
      <c r="H1743">
        <v>-0.64334494818803289</v>
      </c>
    </row>
    <row r="1744" spans="1:8" x14ac:dyDescent="0.3">
      <c r="A1744" s="1">
        <v>44971</v>
      </c>
      <c r="B1744">
        <v>1503.2</v>
      </c>
      <c r="C1744">
        <v>1564.7</v>
      </c>
      <c r="D1744">
        <v>1490.7</v>
      </c>
      <c r="E1744">
        <v>1552.4</v>
      </c>
      <c r="F1744">
        <v>1.0329363231086566</v>
      </c>
      <c r="G1744">
        <v>3.2405545554702569E-2</v>
      </c>
      <c r="H1744">
        <v>3.2405545554702568</v>
      </c>
    </row>
    <row r="1745" spans="1:8" x14ac:dyDescent="0.3">
      <c r="A1745" s="1">
        <v>44972</v>
      </c>
      <c r="B1745">
        <v>1552.7</v>
      </c>
      <c r="C1745">
        <v>1676.2</v>
      </c>
      <c r="D1745">
        <v>1539.9</v>
      </c>
      <c r="E1745">
        <v>1671.9</v>
      </c>
      <c r="F1745">
        <v>1.07697758309714</v>
      </c>
      <c r="G1745">
        <v>7.4158583748849191E-2</v>
      </c>
      <c r="H1745">
        <v>7.4158583748849187</v>
      </c>
    </row>
    <row r="1746" spans="1:8" x14ac:dyDescent="0.3">
      <c r="A1746" s="1">
        <v>44973</v>
      </c>
      <c r="B1746">
        <v>1671.9</v>
      </c>
      <c r="C1746">
        <v>1737.7</v>
      </c>
      <c r="D1746">
        <v>1630.5</v>
      </c>
      <c r="E1746">
        <v>1634.6</v>
      </c>
      <c r="F1746">
        <v>0.97769005323284874</v>
      </c>
      <c r="G1746">
        <v>-2.2562578161571142E-2</v>
      </c>
      <c r="H1746">
        <v>-2.2562578161571141</v>
      </c>
    </row>
    <row r="1747" spans="1:8" x14ac:dyDescent="0.3">
      <c r="A1747" s="1">
        <v>44974</v>
      </c>
      <c r="B1747">
        <v>1634.3</v>
      </c>
      <c r="C1747">
        <v>1716.3</v>
      </c>
      <c r="D1747">
        <v>1627.4</v>
      </c>
      <c r="E1747">
        <v>1690.4</v>
      </c>
      <c r="F1747">
        <v>1.0341367918756883</v>
      </c>
      <c r="G1747">
        <v>3.3567061219817666E-2</v>
      </c>
      <c r="H1747">
        <v>3.3567061219817664</v>
      </c>
    </row>
    <row r="1748" spans="1:8" x14ac:dyDescent="0.3">
      <c r="A1748" s="1">
        <v>44975</v>
      </c>
      <c r="B1748">
        <v>1690.4</v>
      </c>
      <c r="C1748">
        <v>1710.2</v>
      </c>
      <c r="D1748">
        <v>1677.6</v>
      </c>
      <c r="E1748">
        <v>1688.9</v>
      </c>
      <c r="F1748">
        <v>0.99911263606247047</v>
      </c>
      <c r="G1748">
        <v>-8.8775787797127791E-4</v>
      </c>
      <c r="H1748">
        <v>-8.8775787797127789E-2</v>
      </c>
    </row>
    <row r="1749" spans="1:8" x14ac:dyDescent="0.3">
      <c r="A1749" s="1">
        <v>44976</v>
      </c>
      <c r="B1749">
        <v>1688.9</v>
      </c>
      <c r="C1749">
        <v>1722.8</v>
      </c>
      <c r="D1749">
        <v>1664.3</v>
      </c>
      <c r="E1749">
        <v>1677.5</v>
      </c>
      <c r="F1749">
        <v>0.99325004440760256</v>
      </c>
      <c r="G1749">
        <v>-6.7728395780387775E-3</v>
      </c>
      <c r="H1749">
        <v>-0.67728395780387773</v>
      </c>
    </row>
    <row r="1750" spans="1:8" x14ac:dyDescent="0.3">
      <c r="A1750" s="1">
        <v>44977</v>
      </c>
      <c r="B1750">
        <v>1677.3</v>
      </c>
      <c r="C1750">
        <v>1716.2</v>
      </c>
      <c r="D1750">
        <v>1648</v>
      </c>
      <c r="E1750">
        <v>1699.3</v>
      </c>
      <c r="F1750">
        <v>1.0129955290611028</v>
      </c>
      <c r="G1750">
        <v>1.2911811694222914E-2</v>
      </c>
      <c r="H1750">
        <v>1.2911811694222914</v>
      </c>
    </row>
    <row r="1751" spans="1:8" x14ac:dyDescent="0.3">
      <c r="A1751" s="1">
        <v>44978</v>
      </c>
      <c r="B1751">
        <v>1699.3</v>
      </c>
      <c r="C1751">
        <v>1712.7</v>
      </c>
      <c r="D1751">
        <v>1634.4</v>
      </c>
      <c r="E1751">
        <v>1655.8</v>
      </c>
      <c r="F1751">
        <v>0.97440122403342555</v>
      </c>
      <c r="G1751">
        <v>-2.593212583535429E-2</v>
      </c>
      <c r="H1751">
        <v>-2.5932125835354292</v>
      </c>
    </row>
    <row r="1752" spans="1:8" x14ac:dyDescent="0.3">
      <c r="A1752" s="1">
        <v>44979</v>
      </c>
      <c r="B1752">
        <v>1655.8</v>
      </c>
      <c r="C1752">
        <v>1663.3</v>
      </c>
      <c r="D1752">
        <v>1594.2</v>
      </c>
      <c r="E1752">
        <v>1639.9</v>
      </c>
      <c r="F1752">
        <v>0.99039739098924995</v>
      </c>
      <c r="G1752">
        <v>-9.6490113553055132E-3</v>
      </c>
      <c r="H1752">
        <v>-0.96490113553055135</v>
      </c>
    </row>
    <row r="1753" spans="1:8" x14ac:dyDescent="0.3">
      <c r="A1753" s="1">
        <v>44980</v>
      </c>
      <c r="B1753">
        <v>1639.7</v>
      </c>
      <c r="C1753">
        <v>1674.8</v>
      </c>
      <c r="D1753">
        <v>1625.8</v>
      </c>
      <c r="E1753">
        <v>1647.4</v>
      </c>
      <c r="F1753">
        <v>1.0045734496005854</v>
      </c>
      <c r="G1753">
        <v>4.5630231577483884E-3</v>
      </c>
      <c r="H1753">
        <v>0.45630231577483882</v>
      </c>
    </row>
    <row r="1754" spans="1:8" x14ac:dyDescent="0.3">
      <c r="A1754" s="1">
        <v>44981</v>
      </c>
      <c r="B1754">
        <v>1647.5</v>
      </c>
      <c r="C1754">
        <v>1661.5</v>
      </c>
      <c r="D1754">
        <v>1573.3</v>
      </c>
      <c r="E1754">
        <v>1603.5</v>
      </c>
      <c r="F1754">
        <v>0.97335194852494833</v>
      </c>
      <c r="G1754">
        <v>-2.7009547373938837E-2</v>
      </c>
      <c r="H1754">
        <v>-2.7009547373938836</v>
      </c>
    </row>
    <row r="1755" spans="1:8" x14ac:dyDescent="0.3">
      <c r="A1755" s="1">
        <v>44982</v>
      </c>
      <c r="B1755">
        <v>1603.5</v>
      </c>
      <c r="C1755">
        <v>1604.9</v>
      </c>
      <c r="D1755">
        <v>1555.4</v>
      </c>
      <c r="E1755">
        <v>1591.5</v>
      </c>
      <c r="F1755">
        <v>0.99251637043966323</v>
      </c>
      <c r="G1755">
        <v>-7.5117724110620957E-3</v>
      </c>
      <c r="H1755">
        <v>-0.75117724110620954</v>
      </c>
    </row>
    <row r="1756" spans="1:8" x14ac:dyDescent="0.3">
      <c r="A1756" s="1">
        <v>44983</v>
      </c>
      <c r="B1756">
        <v>1591.6</v>
      </c>
      <c r="C1756">
        <v>1647.4</v>
      </c>
      <c r="D1756">
        <v>1585.1</v>
      </c>
      <c r="E1756">
        <v>1638.3</v>
      </c>
      <c r="F1756">
        <v>1.0294062205466541</v>
      </c>
      <c r="G1756">
        <v>2.8982151104070181E-2</v>
      </c>
      <c r="H1756">
        <v>2.8982151104070182</v>
      </c>
    </row>
    <row r="1757" spans="1:8" x14ac:dyDescent="0.3">
      <c r="A1757" s="1">
        <v>44984</v>
      </c>
      <c r="B1757">
        <v>1638.2</v>
      </c>
      <c r="C1757">
        <v>1661.9</v>
      </c>
      <c r="D1757">
        <v>1605.3</v>
      </c>
      <c r="E1757">
        <v>1630.8</v>
      </c>
      <c r="F1757">
        <v>0.99542208386742359</v>
      </c>
      <c r="G1757">
        <v>-4.5884268811193238E-3</v>
      </c>
      <c r="H1757">
        <v>-0.45884268811193241</v>
      </c>
    </row>
    <row r="1758" spans="1:8" x14ac:dyDescent="0.3">
      <c r="A1758" s="1">
        <v>44985</v>
      </c>
      <c r="B1758">
        <v>1630.6</v>
      </c>
      <c r="C1758">
        <v>1644.6</v>
      </c>
      <c r="D1758">
        <v>1594.5</v>
      </c>
      <c r="E1758">
        <v>1602.4</v>
      </c>
      <c r="F1758">
        <v>0.98258523424086341</v>
      </c>
      <c r="G1758">
        <v>-1.7568186593489805E-2</v>
      </c>
      <c r="H1758">
        <v>-1.7568186593489805</v>
      </c>
    </row>
    <row r="1759" spans="1:8" x14ac:dyDescent="0.3">
      <c r="A1759" s="1">
        <v>44986</v>
      </c>
      <c r="B1759">
        <v>1602.5</v>
      </c>
      <c r="C1759">
        <v>1666.7</v>
      </c>
      <c r="D1759">
        <v>1593.1</v>
      </c>
      <c r="E1759">
        <v>1662.2</v>
      </c>
      <c r="F1759">
        <v>1.0373190214677983</v>
      </c>
      <c r="G1759">
        <v>3.6639520767317482E-2</v>
      </c>
      <c r="H1759">
        <v>3.6639520767317482</v>
      </c>
    </row>
    <row r="1760" spans="1:8" x14ac:dyDescent="0.3">
      <c r="A1760" s="1">
        <v>44987</v>
      </c>
      <c r="B1760">
        <v>1662.3</v>
      </c>
      <c r="C1760">
        <v>1674.7</v>
      </c>
      <c r="D1760">
        <v>1616.1</v>
      </c>
      <c r="E1760">
        <v>1645</v>
      </c>
      <c r="F1760">
        <v>0.98965226807845019</v>
      </c>
      <c r="G1760">
        <v>-1.0401641919453761E-2</v>
      </c>
      <c r="H1760">
        <v>-1.0401641919453761</v>
      </c>
    </row>
    <row r="1761" spans="1:8" x14ac:dyDescent="0.3">
      <c r="A1761" s="1">
        <v>44988</v>
      </c>
      <c r="B1761">
        <v>1645.1</v>
      </c>
      <c r="C1761">
        <v>1646.2</v>
      </c>
      <c r="D1761">
        <v>1538</v>
      </c>
      <c r="E1761">
        <v>1565.5</v>
      </c>
      <c r="F1761">
        <v>0.95167173252279635</v>
      </c>
      <c r="G1761">
        <v>-4.9535122433011877E-2</v>
      </c>
      <c r="H1761">
        <v>-4.953512243301188</v>
      </c>
    </row>
    <row r="1762" spans="1:8" x14ac:dyDescent="0.3">
      <c r="A1762" s="1">
        <v>44989</v>
      </c>
      <c r="B1762">
        <v>1565.5</v>
      </c>
      <c r="C1762">
        <v>1573.2</v>
      </c>
      <c r="D1762">
        <v>1546.3</v>
      </c>
      <c r="E1762">
        <v>1563.6</v>
      </c>
      <c r="F1762">
        <v>0.99878633024592778</v>
      </c>
      <c r="G1762">
        <v>-1.214406847660684E-3</v>
      </c>
      <c r="H1762">
        <v>-0.1214406847660684</v>
      </c>
    </row>
    <row r="1763" spans="1:8" x14ac:dyDescent="0.3">
      <c r="A1763" s="1">
        <v>44990</v>
      </c>
      <c r="B1763">
        <v>1563.5</v>
      </c>
      <c r="C1763">
        <v>1585</v>
      </c>
      <c r="D1763">
        <v>1550.7</v>
      </c>
      <c r="E1763">
        <v>1561.4</v>
      </c>
      <c r="F1763">
        <v>0.99859299053466366</v>
      </c>
      <c r="G1763">
        <v>-1.4080002326091149E-3</v>
      </c>
      <c r="H1763">
        <v>-0.14080002326091148</v>
      </c>
    </row>
    <row r="1764" spans="1:8" x14ac:dyDescent="0.3">
      <c r="A1764" s="1">
        <v>44991</v>
      </c>
      <c r="B1764">
        <v>1561.4</v>
      </c>
      <c r="C1764">
        <v>1580.3</v>
      </c>
      <c r="D1764">
        <v>1552.4</v>
      </c>
      <c r="E1764">
        <v>1562.9</v>
      </c>
      <c r="F1764">
        <v>1.0009606763161265</v>
      </c>
      <c r="G1764">
        <v>9.6021516195728433E-4</v>
      </c>
      <c r="H1764">
        <v>9.6021516195728435E-2</v>
      </c>
    </row>
    <row r="1765" spans="1:8" x14ac:dyDescent="0.3">
      <c r="A1765" s="1">
        <v>44992</v>
      </c>
      <c r="B1765">
        <v>1562.9</v>
      </c>
      <c r="C1765">
        <v>1580.6</v>
      </c>
      <c r="D1765">
        <v>1533.5</v>
      </c>
      <c r="E1765">
        <v>1558.8</v>
      </c>
      <c r="F1765">
        <v>0.99737667157207743</v>
      </c>
      <c r="G1765">
        <v>-2.626775383593846E-3</v>
      </c>
      <c r="H1765">
        <v>-0.26267753835938462</v>
      </c>
    </row>
    <row r="1766" spans="1:8" x14ac:dyDescent="0.3">
      <c r="A1766" s="1">
        <v>44993</v>
      </c>
      <c r="B1766">
        <v>1558.9</v>
      </c>
      <c r="C1766">
        <v>1567.3</v>
      </c>
      <c r="D1766">
        <v>1525.6</v>
      </c>
      <c r="E1766">
        <v>1529.6</v>
      </c>
      <c r="F1766">
        <v>0.9812676417757249</v>
      </c>
      <c r="G1766">
        <v>-1.8910031167417345E-2</v>
      </c>
      <c r="H1766">
        <v>-1.8910031167417345</v>
      </c>
    </row>
    <row r="1767" spans="1:8" x14ac:dyDescent="0.3">
      <c r="A1767" s="1">
        <v>44994</v>
      </c>
      <c r="B1767">
        <v>1529.6</v>
      </c>
      <c r="C1767">
        <v>1543.3</v>
      </c>
      <c r="D1767">
        <v>1409.2</v>
      </c>
      <c r="E1767">
        <v>1433.2</v>
      </c>
      <c r="F1767">
        <v>0.93697698744769886</v>
      </c>
      <c r="G1767">
        <v>-6.5096556866337973E-2</v>
      </c>
      <c r="H1767">
        <v>-6.5096556866337973</v>
      </c>
    </row>
    <row r="1768" spans="1:8" x14ac:dyDescent="0.3">
      <c r="A1768" s="1">
        <v>44995</v>
      </c>
      <c r="B1768">
        <v>1433.1</v>
      </c>
      <c r="C1768">
        <v>1434.5</v>
      </c>
      <c r="D1768">
        <v>1367.2</v>
      </c>
      <c r="E1768">
        <v>1428.5</v>
      </c>
      <c r="F1768">
        <v>0.99672062517443483</v>
      </c>
      <c r="G1768">
        <v>-3.2847637599709885E-3</v>
      </c>
      <c r="H1768">
        <v>-0.32847637599709884</v>
      </c>
    </row>
    <row r="1769" spans="1:8" x14ac:dyDescent="0.3">
      <c r="A1769" s="1">
        <v>44996</v>
      </c>
      <c r="B1769">
        <v>1428.5</v>
      </c>
      <c r="C1769">
        <v>1494.9</v>
      </c>
      <c r="D1769">
        <v>1413.3</v>
      </c>
      <c r="E1769">
        <v>1479.3</v>
      </c>
      <c r="F1769">
        <v>1.0355617780889044</v>
      </c>
      <c r="G1769">
        <v>3.4944060227362288E-2</v>
      </c>
      <c r="H1769">
        <v>3.4944060227362286</v>
      </c>
    </row>
    <row r="1770" spans="1:8" x14ac:dyDescent="0.3">
      <c r="A1770" s="1">
        <v>44997</v>
      </c>
      <c r="B1770">
        <v>1478.9</v>
      </c>
      <c r="C1770">
        <v>1607.3</v>
      </c>
      <c r="D1770">
        <v>1455</v>
      </c>
      <c r="E1770">
        <v>1588.5</v>
      </c>
      <c r="F1770">
        <v>1.0738186980328535</v>
      </c>
      <c r="G1770">
        <v>7.1221171811380796E-2</v>
      </c>
      <c r="H1770">
        <v>7.1221171811380799</v>
      </c>
    </row>
    <row r="1771" spans="1:8" x14ac:dyDescent="0.3">
      <c r="A1771" s="1">
        <v>44998</v>
      </c>
      <c r="B1771">
        <v>1587.9</v>
      </c>
      <c r="C1771">
        <v>1696.9</v>
      </c>
      <c r="D1771">
        <v>1567.6</v>
      </c>
      <c r="E1771">
        <v>1676.6</v>
      </c>
      <c r="F1771">
        <v>1.0554611268492289</v>
      </c>
      <c r="G1771">
        <v>5.3977758494186207E-2</v>
      </c>
      <c r="H1771">
        <v>5.397775849418621</v>
      </c>
    </row>
    <row r="1772" spans="1:8" x14ac:dyDescent="0.3">
      <c r="A1772" s="1">
        <v>44999</v>
      </c>
      <c r="B1772">
        <v>1676.3</v>
      </c>
      <c r="C1772">
        <v>1780.3</v>
      </c>
      <c r="D1772">
        <v>1660.5</v>
      </c>
      <c r="E1772">
        <v>1701.7</v>
      </c>
      <c r="F1772">
        <v>1.0149707741858525</v>
      </c>
      <c r="G1772">
        <v>1.4859818173634125E-2</v>
      </c>
      <c r="H1772">
        <v>1.4859818173634125</v>
      </c>
    </row>
    <row r="1773" spans="1:8" x14ac:dyDescent="0.3">
      <c r="A1773" s="1">
        <v>45000</v>
      </c>
      <c r="B1773">
        <v>1701.7</v>
      </c>
      <c r="C1773">
        <v>1718.2</v>
      </c>
      <c r="D1773">
        <v>1611.9</v>
      </c>
      <c r="E1773">
        <v>1652.2</v>
      </c>
      <c r="F1773">
        <v>0.97091144149967679</v>
      </c>
      <c r="G1773">
        <v>-2.9520018248986077E-2</v>
      </c>
      <c r="H1773">
        <v>-2.9520018248986077</v>
      </c>
    </row>
    <row r="1774" spans="1:8" x14ac:dyDescent="0.3">
      <c r="A1774" s="1">
        <v>45001</v>
      </c>
      <c r="B1774">
        <v>1652.2</v>
      </c>
      <c r="C1774">
        <v>1692.2</v>
      </c>
      <c r="D1774">
        <v>1634.6</v>
      </c>
      <c r="E1774">
        <v>1673.7</v>
      </c>
      <c r="F1774">
        <v>1.013012952427067</v>
      </c>
      <c r="G1774">
        <v>1.2929011391187512E-2</v>
      </c>
      <c r="H1774">
        <v>1.2929011391187513</v>
      </c>
    </row>
    <row r="1775" spans="1:8" x14ac:dyDescent="0.3">
      <c r="A1775" s="1">
        <v>45002</v>
      </c>
      <c r="B1775">
        <v>1673.8</v>
      </c>
      <c r="C1775">
        <v>1799.4</v>
      </c>
      <c r="D1775">
        <v>1663.3</v>
      </c>
      <c r="E1775">
        <v>1789.6</v>
      </c>
      <c r="F1775">
        <v>1.0692477743920654</v>
      </c>
      <c r="G1775">
        <v>6.6955386656327442E-2</v>
      </c>
      <c r="H1775">
        <v>6.6955386656327445</v>
      </c>
    </row>
    <row r="1776" spans="1:8" x14ac:dyDescent="0.3">
      <c r="A1776" s="1">
        <v>45003</v>
      </c>
      <c r="B1776">
        <v>1789.7</v>
      </c>
      <c r="C1776">
        <v>1841.7</v>
      </c>
      <c r="D1776">
        <v>1749.5</v>
      </c>
      <c r="E1776">
        <v>1759.4</v>
      </c>
      <c r="F1776">
        <v>0.98312472060795719</v>
      </c>
      <c r="G1776">
        <v>-1.7019289357345584E-2</v>
      </c>
      <c r="H1776">
        <v>-1.7019289357345584</v>
      </c>
    </row>
    <row r="1777" spans="1:8" x14ac:dyDescent="0.3">
      <c r="A1777" s="1">
        <v>45004</v>
      </c>
      <c r="B1777">
        <v>1759.5</v>
      </c>
      <c r="C1777">
        <v>1842.5</v>
      </c>
      <c r="D1777">
        <v>1758.7</v>
      </c>
      <c r="E1777">
        <v>1782.7</v>
      </c>
      <c r="F1777">
        <v>1.0132431510742299</v>
      </c>
      <c r="G1777">
        <v>1.3156227139241758E-2</v>
      </c>
      <c r="H1777">
        <v>1.3156227139241758</v>
      </c>
    </row>
    <row r="1778" spans="1:8" x14ac:dyDescent="0.3">
      <c r="A1778" s="1">
        <v>45005</v>
      </c>
      <c r="B1778">
        <v>1782.8</v>
      </c>
      <c r="C1778">
        <v>1805.4</v>
      </c>
      <c r="D1778">
        <v>1726.2</v>
      </c>
      <c r="E1778">
        <v>1735.3</v>
      </c>
      <c r="F1778">
        <v>0.97341111796712843</v>
      </c>
      <c r="G1778">
        <v>-2.6948759861357825E-2</v>
      </c>
      <c r="H1778">
        <v>-2.6948759861357825</v>
      </c>
    </row>
    <row r="1779" spans="1:8" x14ac:dyDescent="0.3">
      <c r="A1779" s="1">
        <v>45006</v>
      </c>
      <c r="B1779">
        <v>1735.4</v>
      </c>
      <c r="C1779">
        <v>1836</v>
      </c>
      <c r="D1779">
        <v>1721.2</v>
      </c>
      <c r="E1779">
        <v>1803.8</v>
      </c>
      <c r="F1779">
        <v>1.039474442459517</v>
      </c>
      <c r="G1779">
        <v>3.8715241635149611E-2</v>
      </c>
      <c r="H1779">
        <v>3.8715241635149611</v>
      </c>
    </row>
    <row r="1780" spans="1:8" x14ac:dyDescent="0.3">
      <c r="A1780" s="1">
        <v>45007</v>
      </c>
      <c r="B1780">
        <v>1803.8</v>
      </c>
      <c r="C1780">
        <v>1820.3</v>
      </c>
      <c r="D1780">
        <v>1712.5</v>
      </c>
      <c r="E1780">
        <v>1735.7</v>
      </c>
      <c r="F1780">
        <v>0.9622463687770263</v>
      </c>
      <c r="G1780">
        <v>-3.8484760504771814E-2</v>
      </c>
      <c r="H1780">
        <v>-3.8484760504771813</v>
      </c>
    </row>
    <row r="1781" spans="1:8" x14ac:dyDescent="0.3">
      <c r="A1781" s="1">
        <v>45008</v>
      </c>
      <c r="B1781">
        <v>1735.9</v>
      </c>
      <c r="C1781">
        <v>1855.9</v>
      </c>
      <c r="D1781">
        <v>1731</v>
      </c>
      <c r="E1781">
        <v>1813.8</v>
      </c>
      <c r="F1781">
        <v>1.0449962551132108</v>
      </c>
      <c r="G1781">
        <v>4.4013301786631424E-2</v>
      </c>
      <c r="H1781">
        <v>4.4013301786631427</v>
      </c>
    </row>
    <row r="1782" spans="1:8" x14ac:dyDescent="0.3">
      <c r="A1782" s="1">
        <v>45009</v>
      </c>
      <c r="B1782">
        <v>1813.9</v>
      </c>
      <c r="C1782">
        <v>1818.6</v>
      </c>
      <c r="D1782">
        <v>1725.7</v>
      </c>
      <c r="E1782">
        <v>1740.1</v>
      </c>
      <c r="F1782">
        <v>0.95936707464990623</v>
      </c>
      <c r="G1782">
        <v>-4.1481509191934732E-2</v>
      </c>
      <c r="H1782">
        <v>-4.1481509191934736</v>
      </c>
    </row>
    <row r="1783" spans="1:8" x14ac:dyDescent="0.3">
      <c r="A1783" s="1">
        <v>45010</v>
      </c>
      <c r="B1783">
        <v>1748.4</v>
      </c>
      <c r="C1783">
        <v>1761.1</v>
      </c>
      <c r="D1783">
        <v>1713</v>
      </c>
      <c r="E1783">
        <v>1740.9</v>
      </c>
      <c r="F1783">
        <v>1.0004597436928913</v>
      </c>
      <c r="G1783">
        <v>4.5963804313964453E-4</v>
      </c>
      <c r="H1783">
        <v>4.5963804313964456E-2</v>
      </c>
    </row>
    <row r="1784" spans="1:8" x14ac:dyDescent="0.3">
      <c r="A1784" s="1">
        <v>45011</v>
      </c>
      <c r="B1784">
        <v>1740.9</v>
      </c>
      <c r="C1784">
        <v>1797.3</v>
      </c>
      <c r="D1784">
        <v>1738.4</v>
      </c>
      <c r="E1784">
        <v>1772.9</v>
      </c>
      <c r="F1784">
        <v>1.0183812970302717</v>
      </c>
      <c r="G1784">
        <v>1.8214403039662496E-2</v>
      </c>
      <c r="H1784">
        <v>1.8214403039662497</v>
      </c>
    </row>
    <row r="1785" spans="1:8" x14ac:dyDescent="0.3">
      <c r="A1785" s="1">
        <v>45012</v>
      </c>
      <c r="B1785">
        <v>1772.7</v>
      </c>
      <c r="C1785">
        <v>1778.9</v>
      </c>
      <c r="D1785">
        <v>1685.1</v>
      </c>
      <c r="E1785">
        <v>1713.2</v>
      </c>
      <c r="F1785">
        <v>0.96632635794461053</v>
      </c>
      <c r="G1785">
        <v>-3.4253657163118879E-2</v>
      </c>
      <c r="H1785">
        <v>-3.4253657163118878</v>
      </c>
    </row>
    <row r="1786" spans="1:8" x14ac:dyDescent="0.3">
      <c r="A1786" s="1">
        <v>45013</v>
      </c>
      <c r="B1786">
        <v>1713.2</v>
      </c>
      <c r="C1786">
        <v>1791.5</v>
      </c>
      <c r="D1786">
        <v>1699.8</v>
      </c>
      <c r="E1786">
        <v>1770.2</v>
      </c>
      <c r="F1786">
        <v>1.0332710716787299</v>
      </c>
      <c r="G1786">
        <v>3.2729567793560684E-2</v>
      </c>
      <c r="H1786">
        <v>3.2729567793560683</v>
      </c>
    </row>
    <row r="1787" spans="1:8" x14ac:dyDescent="0.3">
      <c r="A1787" s="1">
        <v>45014</v>
      </c>
      <c r="B1787">
        <v>1770.3</v>
      </c>
      <c r="C1787">
        <v>1823.5</v>
      </c>
      <c r="D1787">
        <v>1770.1</v>
      </c>
      <c r="E1787">
        <v>1790.2</v>
      </c>
      <c r="F1787">
        <v>1.0112981584001808</v>
      </c>
      <c r="G1787">
        <v>1.1234810902062022E-2</v>
      </c>
      <c r="H1787">
        <v>1.1234810902062022</v>
      </c>
    </row>
    <row r="1788" spans="1:8" x14ac:dyDescent="0.3">
      <c r="A1788" s="1">
        <v>45015</v>
      </c>
      <c r="B1788">
        <v>1790.3</v>
      </c>
      <c r="C1788">
        <v>1826</v>
      </c>
      <c r="D1788">
        <v>1761.1</v>
      </c>
      <c r="E1788">
        <v>1790.7</v>
      </c>
      <c r="F1788">
        <v>1.0002792984024131</v>
      </c>
      <c r="G1788">
        <v>2.7925940587529129E-4</v>
      </c>
      <c r="H1788">
        <v>2.7925940587529129E-2</v>
      </c>
    </row>
    <row r="1789" spans="1:8" x14ac:dyDescent="0.3">
      <c r="A1789" s="1">
        <v>45016</v>
      </c>
      <c r="B1789">
        <v>1790.8</v>
      </c>
      <c r="C1789">
        <v>1843</v>
      </c>
      <c r="D1789">
        <v>1777.9</v>
      </c>
      <c r="E1789">
        <v>1817.8</v>
      </c>
      <c r="F1789">
        <v>1.0151337465795498</v>
      </c>
      <c r="G1789">
        <v>1.5020373841956054E-2</v>
      </c>
      <c r="H1789">
        <v>1.5020373841956054</v>
      </c>
    </row>
    <row r="1790" spans="1:8" x14ac:dyDescent="0.3">
      <c r="A1790" s="1">
        <v>45017</v>
      </c>
      <c r="B1790">
        <v>1817.9</v>
      </c>
      <c r="C1790">
        <v>1838.7</v>
      </c>
      <c r="D1790">
        <v>1806.6</v>
      </c>
      <c r="E1790">
        <v>1818.6</v>
      </c>
      <c r="F1790">
        <v>1.0004400924194081</v>
      </c>
      <c r="G1790">
        <v>4.3999560714250017E-4</v>
      </c>
      <c r="H1790">
        <v>4.3999560714250013E-2</v>
      </c>
    </row>
    <row r="1791" spans="1:8" x14ac:dyDescent="0.3">
      <c r="A1791" s="1">
        <v>45018</v>
      </c>
      <c r="B1791">
        <v>1818.7</v>
      </c>
      <c r="C1791">
        <v>1822</v>
      </c>
      <c r="D1791">
        <v>1771.2</v>
      </c>
      <c r="E1791">
        <v>1792.3</v>
      </c>
      <c r="F1791">
        <v>0.9855383261849775</v>
      </c>
      <c r="G1791">
        <v>-1.4567263054260786E-2</v>
      </c>
      <c r="H1791">
        <v>-1.4567263054260786</v>
      </c>
    </row>
    <row r="1792" spans="1:8" x14ac:dyDescent="0.3">
      <c r="A1792" s="1">
        <v>45019</v>
      </c>
      <c r="B1792">
        <v>1792.3</v>
      </c>
      <c r="C1792">
        <v>1836.9</v>
      </c>
      <c r="D1792">
        <v>1761.5</v>
      </c>
      <c r="E1792">
        <v>1808.1</v>
      </c>
      <c r="F1792">
        <v>1.0088154884784912</v>
      </c>
      <c r="G1792">
        <v>8.7768589195563792E-3</v>
      </c>
      <c r="H1792">
        <v>0.87768589195563795</v>
      </c>
    </row>
    <row r="1793" spans="1:8" x14ac:dyDescent="0.3">
      <c r="A1793" s="1">
        <v>45020</v>
      </c>
      <c r="B1793">
        <v>1808.3</v>
      </c>
      <c r="C1793">
        <v>1887.8</v>
      </c>
      <c r="D1793">
        <v>1800.6</v>
      </c>
      <c r="E1793">
        <v>1868.8</v>
      </c>
      <c r="F1793">
        <v>1.0335711520380511</v>
      </c>
      <c r="G1793">
        <v>3.3019943476799866E-2</v>
      </c>
      <c r="H1793">
        <v>3.3019943476799867</v>
      </c>
    </row>
    <row r="1794" spans="1:8" x14ac:dyDescent="0.3">
      <c r="A1794" s="1">
        <v>45021</v>
      </c>
      <c r="B1794">
        <v>1868.3</v>
      </c>
      <c r="C1794">
        <v>1938.9</v>
      </c>
      <c r="D1794">
        <v>1862.2</v>
      </c>
      <c r="E1794">
        <v>1906.3</v>
      </c>
      <c r="F1794">
        <v>1.020066352739726</v>
      </c>
      <c r="G1794">
        <v>1.9867676886023006E-2</v>
      </c>
      <c r="H1794">
        <v>1.9867676886023005</v>
      </c>
    </row>
    <row r="1795" spans="1:8" x14ac:dyDescent="0.3">
      <c r="A1795" s="1">
        <v>45022</v>
      </c>
      <c r="B1795">
        <v>1906.3</v>
      </c>
      <c r="C1795">
        <v>1907.3</v>
      </c>
      <c r="D1795">
        <v>1852.8</v>
      </c>
      <c r="E1795">
        <v>1870.5</v>
      </c>
      <c r="F1795">
        <v>0.98122016471699103</v>
      </c>
      <c r="G1795">
        <v>-1.895841573173011E-2</v>
      </c>
      <c r="H1795">
        <v>-1.8958415731730109</v>
      </c>
    </row>
    <row r="1796" spans="1:8" x14ac:dyDescent="0.3">
      <c r="A1796" s="1">
        <v>45023</v>
      </c>
      <c r="B1796">
        <v>1870.5</v>
      </c>
      <c r="C1796">
        <v>1880.4</v>
      </c>
      <c r="D1796">
        <v>1841.3</v>
      </c>
      <c r="E1796">
        <v>1861.1</v>
      </c>
      <c r="F1796">
        <v>0.99497460572039553</v>
      </c>
      <c r="G1796">
        <v>-5.0380640382829498E-3</v>
      </c>
      <c r="H1796">
        <v>-0.503806403828295</v>
      </c>
    </row>
    <row r="1797" spans="1:8" x14ac:dyDescent="0.3">
      <c r="A1797" s="1">
        <v>45024</v>
      </c>
      <c r="B1797">
        <v>1861.1</v>
      </c>
      <c r="C1797">
        <v>1876.2</v>
      </c>
      <c r="D1797">
        <v>1845.1</v>
      </c>
      <c r="E1797">
        <v>1847.1</v>
      </c>
      <c r="F1797">
        <v>0.99247756703025092</v>
      </c>
      <c r="G1797">
        <v>-7.5508691646438376E-3</v>
      </c>
      <c r="H1797">
        <v>-0.75508691646438375</v>
      </c>
    </row>
    <row r="1798" spans="1:8" x14ac:dyDescent="0.3">
      <c r="A1798" s="1">
        <v>45025</v>
      </c>
      <c r="B1798">
        <v>1847.1</v>
      </c>
      <c r="C1798">
        <v>1871</v>
      </c>
      <c r="D1798">
        <v>1823.1</v>
      </c>
      <c r="E1798">
        <v>1856.7</v>
      </c>
      <c r="F1798">
        <v>1.005197336365113</v>
      </c>
      <c r="G1798">
        <v>5.1838768281514958E-3</v>
      </c>
      <c r="H1798">
        <v>0.51838768281514958</v>
      </c>
    </row>
    <row r="1799" spans="1:8" x14ac:dyDescent="0.3">
      <c r="A1799" s="1">
        <v>45026</v>
      </c>
      <c r="B1799">
        <v>1856.7</v>
      </c>
      <c r="C1799">
        <v>1916.5</v>
      </c>
      <c r="D1799">
        <v>1844.9</v>
      </c>
      <c r="E1799">
        <v>1908.3</v>
      </c>
      <c r="F1799">
        <v>1.0277912425270641</v>
      </c>
      <c r="G1799">
        <v>2.7412074939442681E-2</v>
      </c>
      <c r="H1799">
        <v>2.7412074939442683</v>
      </c>
    </row>
    <row r="1800" spans="1:8" x14ac:dyDescent="0.3">
      <c r="A1800" s="1">
        <v>45027</v>
      </c>
      <c r="B1800">
        <v>1908.4</v>
      </c>
      <c r="C1800">
        <v>1934.9</v>
      </c>
      <c r="D1800">
        <v>1883</v>
      </c>
      <c r="E1800">
        <v>1888.9</v>
      </c>
      <c r="F1800">
        <v>0.98983388356128499</v>
      </c>
      <c r="G1800">
        <v>-1.021814431509421E-2</v>
      </c>
      <c r="H1800">
        <v>-1.0218144315094209</v>
      </c>
    </row>
    <row r="1801" spans="1:8" x14ac:dyDescent="0.3">
      <c r="A1801" s="1">
        <v>45028</v>
      </c>
      <c r="B1801">
        <v>1889</v>
      </c>
      <c r="C1801">
        <v>1930.7</v>
      </c>
      <c r="D1801">
        <v>1855.7</v>
      </c>
      <c r="E1801">
        <v>1915.9</v>
      </c>
      <c r="F1801">
        <v>1.0142940335645085</v>
      </c>
      <c r="G1801">
        <v>1.4192837064172832E-2</v>
      </c>
      <c r="H1801">
        <v>1.4192837064172832</v>
      </c>
    </row>
    <row r="1802" spans="1:8" x14ac:dyDescent="0.3">
      <c r="A1802" s="1">
        <v>45029</v>
      </c>
      <c r="B1802">
        <v>1916</v>
      </c>
      <c r="C1802">
        <v>2020.6</v>
      </c>
      <c r="D1802">
        <v>1898.2</v>
      </c>
      <c r="E1802">
        <v>2011.4</v>
      </c>
      <c r="F1802">
        <v>1.0498460253666684</v>
      </c>
      <c r="G1802">
        <v>4.8643510908433309E-2</v>
      </c>
      <c r="H1802">
        <v>4.8643510908433312</v>
      </c>
    </row>
    <row r="1803" spans="1:8" x14ac:dyDescent="0.3">
      <c r="A1803" s="1">
        <v>45030</v>
      </c>
      <c r="B1803">
        <v>2011.4</v>
      </c>
      <c r="C1803">
        <v>2127.5</v>
      </c>
      <c r="D1803">
        <v>2008.6</v>
      </c>
      <c r="E1803">
        <v>2097.9</v>
      </c>
      <c r="F1803">
        <v>1.0430048722282987</v>
      </c>
      <c r="G1803">
        <v>4.2105847367550839E-2</v>
      </c>
      <c r="H1803">
        <v>4.2105847367550835</v>
      </c>
    </row>
    <row r="1804" spans="1:8" x14ac:dyDescent="0.3">
      <c r="A1804" s="1">
        <v>45031</v>
      </c>
      <c r="B1804">
        <v>2098.1999999999998</v>
      </c>
      <c r="C1804">
        <v>2108.6</v>
      </c>
      <c r="D1804">
        <v>2070.6</v>
      </c>
      <c r="E1804">
        <v>2089.4</v>
      </c>
      <c r="F1804">
        <v>0.99594832928166266</v>
      </c>
      <c r="G1804">
        <v>-4.0599009745231913E-3</v>
      </c>
      <c r="H1804">
        <v>-0.40599009745231912</v>
      </c>
    </row>
    <row r="1805" spans="1:8" x14ac:dyDescent="0.3">
      <c r="A1805" s="1">
        <v>45032</v>
      </c>
      <c r="B1805">
        <v>2089.4</v>
      </c>
      <c r="C1805">
        <v>2138.6999999999998</v>
      </c>
      <c r="D1805">
        <v>2072.1999999999998</v>
      </c>
      <c r="E1805">
        <v>2117.3000000000002</v>
      </c>
      <c r="F1805">
        <v>1.013353115727003</v>
      </c>
      <c r="G1805">
        <v>1.3264748658483101E-2</v>
      </c>
      <c r="H1805">
        <v>1.3264748658483101</v>
      </c>
    </row>
    <row r="1806" spans="1:8" x14ac:dyDescent="0.3">
      <c r="A1806" s="1">
        <v>45033</v>
      </c>
      <c r="B1806">
        <v>2117.3000000000002</v>
      </c>
      <c r="C1806">
        <v>2118.9</v>
      </c>
      <c r="D1806">
        <v>2056.1999999999998</v>
      </c>
      <c r="E1806">
        <v>2072.6</v>
      </c>
      <c r="F1806">
        <v>0.97888820667831655</v>
      </c>
      <c r="G1806">
        <v>-2.1337834311773756E-2</v>
      </c>
      <c r="H1806">
        <v>-2.1337834311773758</v>
      </c>
    </row>
    <row r="1807" spans="1:8" x14ac:dyDescent="0.3">
      <c r="A1807" s="1">
        <v>45034</v>
      </c>
      <c r="B1807">
        <v>2072.6999999999998</v>
      </c>
      <c r="C1807">
        <v>2120.6999999999998</v>
      </c>
      <c r="D1807">
        <v>2051.9</v>
      </c>
      <c r="E1807">
        <v>2101.6</v>
      </c>
      <c r="F1807">
        <v>1.0139920872334267</v>
      </c>
      <c r="G1807">
        <v>1.3895101621213159E-2</v>
      </c>
      <c r="H1807">
        <v>1.389510162121316</v>
      </c>
    </row>
    <row r="1808" spans="1:8" x14ac:dyDescent="0.3">
      <c r="A1808" s="1">
        <v>45035</v>
      </c>
      <c r="B1808">
        <v>2101.6</v>
      </c>
      <c r="C1808">
        <v>2102.5</v>
      </c>
      <c r="D1808">
        <v>1922.3</v>
      </c>
      <c r="E1808">
        <v>1933</v>
      </c>
      <c r="F1808">
        <v>0.91977540921202894</v>
      </c>
      <c r="G1808">
        <v>-8.3625759162999205E-2</v>
      </c>
      <c r="H1808">
        <v>-8.3625759162999209</v>
      </c>
    </row>
    <row r="1809" spans="1:8" x14ac:dyDescent="0.3">
      <c r="A1809" s="1">
        <v>45036</v>
      </c>
      <c r="B1809">
        <v>1932.6</v>
      </c>
      <c r="C1809">
        <v>1979.7</v>
      </c>
      <c r="D1809">
        <v>1913.5</v>
      </c>
      <c r="E1809">
        <v>1940</v>
      </c>
      <c r="F1809">
        <v>1.0036213140196586</v>
      </c>
      <c r="G1809">
        <v>3.614772849042951E-3</v>
      </c>
      <c r="H1809">
        <v>0.36147728490429509</v>
      </c>
    </row>
    <row r="1810" spans="1:8" x14ac:dyDescent="0.3">
      <c r="A1810" s="1">
        <v>45037</v>
      </c>
      <c r="B1810">
        <v>1940</v>
      </c>
      <c r="C1810">
        <v>1953.6</v>
      </c>
      <c r="D1810">
        <v>1824.2</v>
      </c>
      <c r="E1810">
        <v>1844.1</v>
      </c>
      <c r="F1810">
        <v>0.95056701030927826</v>
      </c>
      <c r="G1810">
        <v>-5.0696619476300456E-2</v>
      </c>
      <c r="H1810">
        <v>-5.0696619476300455</v>
      </c>
    </row>
    <row r="1811" spans="1:8" x14ac:dyDescent="0.3">
      <c r="A1811" s="1">
        <v>45038</v>
      </c>
      <c r="B1811">
        <v>1844.2</v>
      </c>
      <c r="C1811">
        <v>1884.5</v>
      </c>
      <c r="D1811">
        <v>1840.6</v>
      </c>
      <c r="E1811">
        <v>1871.3</v>
      </c>
      <c r="F1811">
        <v>1.0147497424217775</v>
      </c>
      <c r="G1811">
        <v>1.4642022902669341E-2</v>
      </c>
      <c r="H1811">
        <v>1.464202290266934</v>
      </c>
    </row>
    <row r="1812" spans="1:8" x14ac:dyDescent="0.3">
      <c r="A1812" s="1">
        <v>45039</v>
      </c>
      <c r="B1812">
        <v>1871.4</v>
      </c>
      <c r="C1812">
        <v>1879.6</v>
      </c>
      <c r="D1812">
        <v>1835.2</v>
      </c>
      <c r="E1812">
        <v>1859.1</v>
      </c>
      <c r="F1812">
        <v>0.99348046812376423</v>
      </c>
      <c r="G1812">
        <v>-6.5408768475713535E-3</v>
      </c>
      <c r="H1812">
        <v>-0.6540876847571353</v>
      </c>
    </row>
    <row r="1813" spans="1:8" x14ac:dyDescent="0.3">
      <c r="A1813" s="1">
        <v>45040</v>
      </c>
      <c r="B1813">
        <v>1859.2</v>
      </c>
      <c r="C1813">
        <v>1886.3</v>
      </c>
      <c r="D1813">
        <v>1805.4</v>
      </c>
      <c r="E1813">
        <v>1839.2</v>
      </c>
      <c r="F1813">
        <v>0.98929589586359001</v>
      </c>
      <c r="G1813">
        <v>-1.0761805187199594E-2</v>
      </c>
      <c r="H1813">
        <v>-1.0761805187199593</v>
      </c>
    </row>
    <row r="1814" spans="1:8" x14ac:dyDescent="0.3">
      <c r="A1814" s="1">
        <v>45041</v>
      </c>
      <c r="B1814">
        <v>1839.3</v>
      </c>
      <c r="C1814">
        <v>1874.4</v>
      </c>
      <c r="D1814">
        <v>1800.8</v>
      </c>
      <c r="E1814">
        <v>1863.3</v>
      </c>
      <c r="F1814">
        <v>1.0131035232709873</v>
      </c>
      <c r="G1814">
        <v>1.3018414784395103E-2</v>
      </c>
      <c r="H1814">
        <v>1.3018414784395103</v>
      </c>
    </row>
    <row r="1815" spans="1:8" x14ac:dyDescent="0.3">
      <c r="A1815" s="1">
        <v>45042</v>
      </c>
      <c r="B1815">
        <v>1863.3</v>
      </c>
      <c r="C1815">
        <v>1961.5</v>
      </c>
      <c r="D1815">
        <v>1784.2</v>
      </c>
      <c r="E1815">
        <v>1863.9</v>
      </c>
      <c r="F1815">
        <v>1.000322009338271</v>
      </c>
      <c r="G1815">
        <v>3.2195750439104227E-4</v>
      </c>
      <c r="H1815">
        <v>3.2195750439104227E-2</v>
      </c>
    </row>
    <row r="1816" spans="1:8" x14ac:dyDescent="0.3">
      <c r="A1816" s="1">
        <v>45043</v>
      </c>
      <c r="B1816">
        <v>1863.9</v>
      </c>
      <c r="C1816">
        <v>1935.9</v>
      </c>
      <c r="D1816">
        <v>1858.9</v>
      </c>
      <c r="E1816">
        <v>1905.9</v>
      </c>
      <c r="F1816">
        <v>1.0225333977144697</v>
      </c>
      <c r="G1816">
        <v>2.228327120283945E-2</v>
      </c>
      <c r="H1816">
        <v>2.2283271202839452</v>
      </c>
    </row>
    <row r="1817" spans="1:8" x14ac:dyDescent="0.3">
      <c r="A1817" s="1">
        <v>45044</v>
      </c>
      <c r="B1817">
        <v>1905.9</v>
      </c>
      <c r="C1817">
        <v>1921.4</v>
      </c>
      <c r="D1817">
        <v>1872.3</v>
      </c>
      <c r="E1817">
        <v>1888.2</v>
      </c>
      <c r="F1817">
        <v>0.99071304895325041</v>
      </c>
      <c r="G1817">
        <v>-9.3303436421810961E-3</v>
      </c>
      <c r="H1817">
        <v>-0.93303436421810959</v>
      </c>
    </row>
    <row r="1818" spans="1:8" x14ac:dyDescent="0.3">
      <c r="A1818" s="1">
        <v>45045</v>
      </c>
      <c r="B1818">
        <v>1888.1</v>
      </c>
      <c r="C1818">
        <v>1915.8</v>
      </c>
      <c r="D1818">
        <v>1882.8</v>
      </c>
      <c r="E1818">
        <v>1905.8</v>
      </c>
      <c r="F1818">
        <v>1.0093210464993114</v>
      </c>
      <c r="G1818">
        <v>9.2778736156715821E-3</v>
      </c>
      <c r="H1818">
        <v>0.92778736156715824</v>
      </c>
    </row>
    <row r="1819" spans="1:8" x14ac:dyDescent="0.3">
      <c r="A1819" s="1">
        <v>45046</v>
      </c>
      <c r="B1819">
        <v>1905.9</v>
      </c>
      <c r="C1819">
        <v>1936.3</v>
      </c>
      <c r="D1819">
        <v>1865.7</v>
      </c>
      <c r="E1819">
        <v>1867</v>
      </c>
      <c r="F1819">
        <v>0.97964109560289647</v>
      </c>
      <c r="G1819">
        <v>-2.0569003372365186E-2</v>
      </c>
      <c r="H1819">
        <v>-2.0569003372365184</v>
      </c>
    </row>
    <row r="1820" spans="1:8" x14ac:dyDescent="0.3">
      <c r="A1820" s="1">
        <v>45047</v>
      </c>
      <c r="B1820">
        <v>1867.5</v>
      </c>
      <c r="C1820">
        <v>1884</v>
      </c>
      <c r="D1820">
        <v>1803.1</v>
      </c>
      <c r="E1820">
        <v>1828.2</v>
      </c>
      <c r="F1820">
        <v>0.97921799678628818</v>
      </c>
      <c r="G1820">
        <v>-2.1000988322004234E-2</v>
      </c>
      <c r="H1820">
        <v>-2.1000988322004233</v>
      </c>
    </row>
    <row r="1821" spans="1:8" x14ac:dyDescent="0.3">
      <c r="A1821" s="1">
        <v>45048</v>
      </c>
      <c r="B1821">
        <v>1828.2</v>
      </c>
      <c r="C1821">
        <v>1878.7</v>
      </c>
      <c r="D1821">
        <v>1821.6</v>
      </c>
      <c r="E1821">
        <v>1867.8</v>
      </c>
      <c r="F1821">
        <v>1.0216606498194944</v>
      </c>
      <c r="G1821">
        <v>2.1429391455898991E-2</v>
      </c>
      <c r="H1821">
        <v>2.142939145589899</v>
      </c>
    </row>
    <row r="1822" spans="1:8" x14ac:dyDescent="0.3">
      <c r="A1822" s="1">
        <v>45049</v>
      </c>
      <c r="B1822">
        <v>1867.9</v>
      </c>
      <c r="C1822">
        <v>1913.1</v>
      </c>
      <c r="D1822">
        <v>1841.4</v>
      </c>
      <c r="E1822">
        <v>1902.6</v>
      </c>
      <c r="F1822">
        <v>1.0186315451333119</v>
      </c>
      <c r="G1822">
        <v>1.8460104096739129E-2</v>
      </c>
      <c r="H1822">
        <v>1.8460104096739129</v>
      </c>
    </row>
    <row r="1823" spans="1:8" x14ac:dyDescent="0.3">
      <c r="A1823" s="1">
        <v>45050</v>
      </c>
      <c r="B1823">
        <v>1902.9</v>
      </c>
      <c r="C1823">
        <v>1914.9</v>
      </c>
      <c r="D1823">
        <v>1864.8</v>
      </c>
      <c r="E1823">
        <v>1875.2</v>
      </c>
      <c r="F1823">
        <v>0.98559865447282669</v>
      </c>
      <c r="G1823">
        <v>-1.4506051389663136E-2</v>
      </c>
      <c r="H1823">
        <v>-1.4506051389663135</v>
      </c>
    </row>
    <row r="1824" spans="1:8" x14ac:dyDescent="0.3">
      <c r="A1824" s="1">
        <v>45051</v>
      </c>
      <c r="B1824">
        <v>1875.2</v>
      </c>
      <c r="C1824">
        <v>1996.8</v>
      </c>
      <c r="D1824">
        <v>1873.8</v>
      </c>
      <c r="E1824">
        <v>1991.9</v>
      </c>
      <c r="F1824">
        <v>1.0622333617747441</v>
      </c>
      <c r="G1824">
        <v>6.0373636698534829E-2</v>
      </c>
      <c r="H1824">
        <v>6.0373636698534829</v>
      </c>
    </row>
    <row r="1825" spans="1:8" x14ac:dyDescent="0.3">
      <c r="A1825" s="1">
        <v>45052</v>
      </c>
      <c r="B1825">
        <v>1992</v>
      </c>
      <c r="C1825">
        <v>2015.7</v>
      </c>
      <c r="D1825">
        <v>1885.1</v>
      </c>
      <c r="E1825">
        <v>1897</v>
      </c>
      <c r="F1825">
        <v>0.95235704603644755</v>
      </c>
      <c r="G1825">
        <v>-4.8815266146214058E-2</v>
      </c>
      <c r="H1825">
        <v>-4.8815266146214054</v>
      </c>
    </row>
    <row r="1826" spans="1:8" x14ac:dyDescent="0.3">
      <c r="A1826" s="1">
        <v>45053</v>
      </c>
      <c r="B1826">
        <v>1896.9</v>
      </c>
      <c r="C1826">
        <v>1933.3</v>
      </c>
      <c r="D1826">
        <v>1869.2</v>
      </c>
      <c r="E1826">
        <v>1870.6</v>
      </c>
      <c r="F1826">
        <v>0.98608328940432255</v>
      </c>
      <c r="G1826">
        <v>-1.4014455934563665E-2</v>
      </c>
      <c r="H1826">
        <v>-1.4014455934563665</v>
      </c>
    </row>
    <row r="1827" spans="1:8" x14ac:dyDescent="0.3">
      <c r="A1827" s="1">
        <v>45054</v>
      </c>
      <c r="B1827">
        <v>1870.6</v>
      </c>
      <c r="C1827">
        <v>1883.6</v>
      </c>
      <c r="D1827">
        <v>1809.9</v>
      </c>
      <c r="E1827">
        <v>1846.1</v>
      </c>
      <c r="F1827">
        <v>0.98690259809686731</v>
      </c>
      <c r="G1827">
        <v>-1.3183929223926836E-2</v>
      </c>
      <c r="H1827">
        <v>-1.3183929223926836</v>
      </c>
    </row>
    <row r="1828" spans="1:8" x14ac:dyDescent="0.3">
      <c r="A1828" s="1">
        <v>45055</v>
      </c>
      <c r="B1828">
        <v>1846.1</v>
      </c>
      <c r="C1828">
        <v>1859.2</v>
      </c>
      <c r="D1828">
        <v>1829.4</v>
      </c>
      <c r="E1828">
        <v>1844.9</v>
      </c>
      <c r="F1828">
        <v>0.99934998104111383</v>
      </c>
      <c r="G1828">
        <v>-6.5023031280395484E-4</v>
      </c>
      <c r="H1828">
        <v>-6.502303128039548E-2</v>
      </c>
    </row>
    <row r="1829" spans="1:8" x14ac:dyDescent="0.3">
      <c r="A1829" s="1">
        <v>45056</v>
      </c>
      <c r="B1829">
        <v>1845</v>
      </c>
      <c r="C1829">
        <v>1885.5</v>
      </c>
      <c r="D1829">
        <v>1789.3</v>
      </c>
      <c r="E1829">
        <v>1839.3</v>
      </c>
      <c r="F1829">
        <v>0.99696460512764917</v>
      </c>
      <c r="G1829">
        <v>-3.0400110269677709E-3</v>
      </c>
      <c r="H1829">
        <v>-0.3040011026967771</v>
      </c>
    </row>
    <row r="1830" spans="1:8" x14ac:dyDescent="0.3">
      <c r="A1830" s="1">
        <v>45057</v>
      </c>
      <c r="B1830">
        <v>1839.2</v>
      </c>
      <c r="C1830">
        <v>1840.2</v>
      </c>
      <c r="D1830">
        <v>1770.4</v>
      </c>
      <c r="E1830">
        <v>1792.2</v>
      </c>
      <c r="F1830">
        <v>0.9743924319034416</v>
      </c>
      <c r="G1830">
        <v>-2.5941148986632745E-2</v>
      </c>
      <c r="H1830">
        <v>-2.5941148986632747</v>
      </c>
    </row>
    <row r="1831" spans="1:8" x14ac:dyDescent="0.3">
      <c r="A1831" s="1">
        <v>45058</v>
      </c>
      <c r="B1831">
        <v>1792.5</v>
      </c>
      <c r="C1831">
        <v>1813.1</v>
      </c>
      <c r="D1831">
        <v>1737.5</v>
      </c>
      <c r="E1831">
        <v>1804.2</v>
      </c>
      <c r="F1831">
        <v>1.0066956812855707</v>
      </c>
      <c r="G1831">
        <v>6.6733647724192061E-3</v>
      </c>
      <c r="H1831">
        <v>0.66733647724192058</v>
      </c>
    </row>
    <row r="1832" spans="1:8" x14ac:dyDescent="0.3">
      <c r="A1832" s="1">
        <v>45059</v>
      </c>
      <c r="B1832">
        <v>1804.2</v>
      </c>
      <c r="C1832">
        <v>1813.1</v>
      </c>
      <c r="D1832">
        <v>1782.7</v>
      </c>
      <c r="E1832">
        <v>1792</v>
      </c>
      <c r="F1832">
        <v>0.99323800022170483</v>
      </c>
      <c r="G1832">
        <v>-6.784965687662685E-3</v>
      </c>
      <c r="H1832">
        <v>-0.67849656876626852</v>
      </c>
    </row>
    <row r="1833" spans="1:8" x14ac:dyDescent="0.3">
      <c r="A1833" s="1">
        <v>45060</v>
      </c>
      <c r="B1833">
        <v>1792.1</v>
      </c>
      <c r="C1833">
        <v>1820.4</v>
      </c>
      <c r="D1833">
        <v>1787.6</v>
      </c>
      <c r="E1833">
        <v>1797.2</v>
      </c>
      <c r="F1833">
        <v>1.0029017857142857</v>
      </c>
      <c r="G1833">
        <v>2.8975836611290656E-3</v>
      </c>
      <c r="H1833">
        <v>0.28975836611290656</v>
      </c>
    </row>
    <row r="1834" spans="1:8" x14ac:dyDescent="0.3">
      <c r="A1834" s="1">
        <v>45061</v>
      </c>
      <c r="B1834">
        <v>1797.2</v>
      </c>
      <c r="C1834">
        <v>1844.4</v>
      </c>
      <c r="D1834">
        <v>1783.4</v>
      </c>
      <c r="E1834">
        <v>1813.7</v>
      </c>
      <c r="F1834">
        <v>1.0091809481415535</v>
      </c>
      <c r="G1834">
        <v>9.1390594273726387E-3</v>
      </c>
      <c r="H1834">
        <v>0.91390594273726389</v>
      </c>
    </row>
    <row r="1835" spans="1:8" x14ac:dyDescent="0.3">
      <c r="A1835" s="1">
        <v>45062</v>
      </c>
      <c r="B1835">
        <v>1813.7</v>
      </c>
      <c r="C1835">
        <v>1829.7</v>
      </c>
      <c r="D1835">
        <v>1794.7</v>
      </c>
      <c r="E1835">
        <v>1821.9</v>
      </c>
      <c r="F1835">
        <v>1.0045211446214921</v>
      </c>
      <c r="G1835">
        <v>4.5109549482618919E-3</v>
      </c>
      <c r="H1835">
        <v>0.45109549482618921</v>
      </c>
    </row>
    <row r="1836" spans="1:8" x14ac:dyDescent="0.3">
      <c r="A1836" s="1">
        <v>45063</v>
      </c>
      <c r="B1836">
        <v>1821.9</v>
      </c>
      <c r="C1836">
        <v>1834.1</v>
      </c>
      <c r="D1836">
        <v>1782.4</v>
      </c>
      <c r="E1836">
        <v>1819.5</v>
      </c>
      <c r="F1836">
        <v>0.99868269389099285</v>
      </c>
      <c r="G1836">
        <v>-1.3181745194249125E-3</v>
      </c>
      <c r="H1836">
        <v>-0.13181745194249125</v>
      </c>
    </row>
    <row r="1837" spans="1:8" x14ac:dyDescent="0.3">
      <c r="A1837" s="1">
        <v>45064</v>
      </c>
      <c r="B1837">
        <v>1819.6</v>
      </c>
      <c r="C1837">
        <v>1828.8</v>
      </c>
      <c r="D1837">
        <v>1769.3</v>
      </c>
      <c r="E1837">
        <v>1798.1</v>
      </c>
      <c r="F1837">
        <v>0.98823852706787574</v>
      </c>
      <c r="G1837">
        <v>-1.1831186214622579E-2</v>
      </c>
      <c r="H1837">
        <v>-1.183118621462258</v>
      </c>
    </row>
    <row r="1838" spans="1:8" x14ac:dyDescent="0.3">
      <c r="A1838" s="1">
        <v>45065</v>
      </c>
      <c r="B1838">
        <v>1798.1</v>
      </c>
      <c r="C1838">
        <v>1826.5</v>
      </c>
      <c r="D1838">
        <v>1794.3</v>
      </c>
      <c r="E1838">
        <v>1808.7</v>
      </c>
      <c r="F1838">
        <v>1.0058951115065904</v>
      </c>
      <c r="G1838">
        <v>5.8778033258776851E-3</v>
      </c>
      <c r="H1838">
        <v>0.58778033258776852</v>
      </c>
    </row>
    <row r="1839" spans="1:8" x14ac:dyDescent="0.3">
      <c r="A1839" s="1">
        <v>45066</v>
      </c>
      <c r="B1839">
        <v>1808.7</v>
      </c>
      <c r="C1839">
        <v>1826.6</v>
      </c>
      <c r="D1839">
        <v>1803.4</v>
      </c>
      <c r="E1839">
        <v>1817.3</v>
      </c>
      <c r="F1839">
        <v>1.004754796262509</v>
      </c>
      <c r="G1839">
        <v>4.7435279237460293E-3</v>
      </c>
      <c r="H1839">
        <v>0.47435279237460293</v>
      </c>
    </row>
    <row r="1840" spans="1:8" x14ac:dyDescent="0.3">
      <c r="A1840" s="1">
        <v>45067</v>
      </c>
      <c r="B1840">
        <v>1817.4</v>
      </c>
      <c r="C1840">
        <v>1826.4</v>
      </c>
      <c r="D1840">
        <v>1794.9</v>
      </c>
      <c r="E1840">
        <v>1802.2</v>
      </c>
      <c r="F1840">
        <v>0.99169097012050844</v>
      </c>
      <c r="G1840">
        <v>-8.3437422862786756E-3</v>
      </c>
      <c r="H1840">
        <v>-0.83437422862786759</v>
      </c>
    </row>
    <row r="1841" spans="1:8" x14ac:dyDescent="0.3">
      <c r="A1841" s="1">
        <v>45068</v>
      </c>
      <c r="B1841">
        <v>1802.1</v>
      </c>
      <c r="C1841">
        <v>1825.9</v>
      </c>
      <c r="D1841">
        <v>1789.1</v>
      </c>
      <c r="E1841">
        <v>1814.5</v>
      </c>
      <c r="F1841">
        <v>1.0068249916768395</v>
      </c>
      <c r="G1841">
        <v>6.8018068521881296E-3</v>
      </c>
      <c r="H1841">
        <v>0.68018068521881292</v>
      </c>
    </row>
    <row r="1842" spans="1:8" x14ac:dyDescent="0.3">
      <c r="A1842" s="1">
        <v>45069</v>
      </c>
      <c r="B1842">
        <v>1814.6</v>
      </c>
      <c r="C1842">
        <v>1869</v>
      </c>
      <c r="D1842">
        <v>1812.6</v>
      </c>
      <c r="E1842">
        <v>1852</v>
      </c>
      <c r="F1842">
        <v>1.0206668503720033</v>
      </c>
      <c r="G1842">
        <v>2.0456188552999695E-2</v>
      </c>
      <c r="H1842">
        <v>2.0456188552999697</v>
      </c>
    </row>
    <row r="1843" spans="1:8" x14ac:dyDescent="0.3">
      <c r="A1843" s="1">
        <v>45070</v>
      </c>
      <c r="B1843">
        <v>1852.1</v>
      </c>
      <c r="C1843">
        <v>1852.2</v>
      </c>
      <c r="D1843">
        <v>1776.7</v>
      </c>
      <c r="E1843">
        <v>1797.9</v>
      </c>
      <c r="F1843">
        <v>0.97078833693304545</v>
      </c>
      <c r="G1843">
        <v>-2.9646819073875338E-2</v>
      </c>
      <c r="H1843">
        <v>-2.9646819073875337</v>
      </c>
    </row>
    <row r="1844" spans="1:8" x14ac:dyDescent="0.3">
      <c r="A1844" s="1">
        <v>45071</v>
      </c>
      <c r="B1844">
        <v>1797.9</v>
      </c>
      <c r="C1844">
        <v>1815.3</v>
      </c>
      <c r="D1844">
        <v>1759.8</v>
      </c>
      <c r="E1844">
        <v>1803.7</v>
      </c>
      <c r="F1844">
        <v>1.0032259858724066</v>
      </c>
      <c r="G1844">
        <v>3.2207935439042068E-3</v>
      </c>
      <c r="H1844">
        <v>0.32207935439042068</v>
      </c>
    </row>
    <row r="1845" spans="1:8" x14ac:dyDescent="0.3">
      <c r="A1845" s="1">
        <v>45072</v>
      </c>
      <c r="B1845">
        <v>1803.8</v>
      </c>
      <c r="C1845">
        <v>1836</v>
      </c>
      <c r="D1845">
        <v>1795.2</v>
      </c>
      <c r="E1845">
        <v>1824.2</v>
      </c>
      <c r="F1845">
        <v>1.0113655264179187</v>
      </c>
      <c r="G1845">
        <v>1.1301424069904455E-2</v>
      </c>
      <c r="H1845">
        <v>1.1301424069904455</v>
      </c>
    </row>
    <row r="1846" spans="1:8" x14ac:dyDescent="0.3">
      <c r="A1846" s="1">
        <v>45073</v>
      </c>
      <c r="B1846">
        <v>1824.3</v>
      </c>
      <c r="C1846">
        <v>1832.8</v>
      </c>
      <c r="D1846">
        <v>1811.6</v>
      </c>
      <c r="E1846">
        <v>1828</v>
      </c>
      <c r="F1846">
        <v>1.0020831049227059</v>
      </c>
      <c r="G1846">
        <v>2.0809382680373398E-3</v>
      </c>
      <c r="H1846">
        <v>0.20809382680373398</v>
      </c>
    </row>
    <row r="1847" spans="1:8" x14ac:dyDescent="0.3">
      <c r="A1847" s="1">
        <v>45074</v>
      </c>
      <c r="B1847">
        <v>1828.1</v>
      </c>
      <c r="C1847">
        <v>1916.7</v>
      </c>
      <c r="D1847">
        <v>1821.4</v>
      </c>
      <c r="E1847">
        <v>1906.7</v>
      </c>
      <c r="F1847">
        <v>1.0430525164113786</v>
      </c>
      <c r="G1847">
        <v>4.2151526056303741E-2</v>
      </c>
      <c r="H1847">
        <v>4.2151526056303741</v>
      </c>
    </row>
    <row r="1848" spans="1:8" x14ac:dyDescent="0.3">
      <c r="A1848" s="1">
        <v>45075</v>
      </c>
      <c r="B1848">
        <v>1906.8</v>
      </c>
      <c r="C1848">
        <v>1925.4</v>
      </c>
      <c r="D1848">
        <v>1872.2</v>
      </c>
      <c r="E1848">
        <v>1891.1</v>
      </c>
      <c r="F1848">
        <v>0.99181832485446053</v>
      </c>
      <c r="G1848">
        <v>-8.2153287371718089E-3</v>
      </c>
      <c r="H1848">
        <v>-0.82153287371718087</v>
      </c>
    </row>
    <row r="1849" spans="1:8" x14ac:dyDescent="0.3">
      <c r="A1849" s="1">
        <v>45076</v>
      </c>
      <c r="B1849">
        <v>1891.1</v>
      </c>
      <c r="C1849">
        <v>1915.1</v>
      </c>
      <c r="D1849">
        <v>1880.3</v>
      </c>
      <c r="E1849">
        <v>1899.1</v>
      </c>
      <c r="F1849">
        <v>1.0042303421289196</v>
      </c>
      <c r="G1849">
        <v>4.2214193869720574E-3</v>
      </c>
      <c r="H1849">
        <v>0.42214193869720573</v>
      </c>
    </row>
    <row r="1850" spans="1:8" x14ac:dyDescent="0.3">
      <c r="A1850" s="1">
        <v>45077</v>
      </c>
      <c r="B1850">
        <v>1899.1</v>
      </c>
      <c r="C1850">
        <v>1905.6</v>
      </c>
      <c r="D1850">
        <v>1846.7</v>
      </c>
      <c r="E1850">
        <v>1871.9</v>
      </c>
      <c r="F1850">
        <v>0.98567742614922871</v>
      </c>
      <c r="G1850">
        <v>-1.4426131912915778E-2</v>
      </c>
      <c r="H1850">
        <v>-1.4426131912915778</v>
      </c>
    </row>
    <row r="1851" spans="1:8" x14ac:dyDescent="0.3">
      <c r="A1851" s="1">
        <v>45078</v>
      </c>
      <c r="B1851">
        <v>1872</v>
      </c>
      <c r="C1851">
        <v>1886.6</v>
      </c>
      <c r="D1851">
        <v>1838.9</v>
      </c>
      <c r="E1851">
        <v>1859.9</v>
      </c>
      <c r="F1851">
        <v>0.99358940114322347</v>
      </c>
      <c r="G1851">
        <v>-6.4312349862023256E-3</v>
      </c>
      <c r="H1851">
        <v>-0.64312349862023255</v>
      </c>
    </row>
    <row r="1852" spans="1:8" x14ac:dyDescent="0.3">
      <c r="A1852" s="1">
        <v>45079</v>
      </c>
      <c r="B1852">
        <v>1859.8</v>
      </c>
      <c r="C1852">
        <v>1908.5</v>
      </c>
      <c r="D1852">
        <v>1846.9</v>
      </c>
      <c r="E1852">
        <v>1903.1</v>
      </c>
      <c r="F1852">
        <v>1.0232270552180225</v>
      </c>
      <c r="G1852">
        <v>2.2961412701900573E-2</v>
      </c>
      <c r="H1852">
        <v>2.2961412701900574</v>
      </c>
    </row>
    <row r="1853" spans="1:8" x14ac:dyDescent="0.3">
      <c r="A1853" s="1">
        <v>45080</v>
      </c>
      <c r="B1853">
        <v>1903.5</v>
      </c>
      <c r="C1853">
        <v>1905.3</v>
      </c>
      <c r="D1853">
        <v>1880.1</v>
      </c>
      <c r="E1853">
        <v>1889.7</v>
      </c>
      <c r="F1853">
        <v>0.9929588566023857</v>
      </c>
      <c r="G1853">
        <v>-7.0660492269885517E-3</v>
      </c>
      <c r="H1853">
        <v>-0.70660492269885522</v>
      </c>
    </row>
    <row r="1854" spans="1:8" x14ac:dyDescent="0.3">
      <c r="A1854" s="1">
        <v>45081</v>
      </c>
      <c r="B1854">
        <v>1889.6</v>
      </c>
      <c r="C1854">
        <v>1912.1</v>
      </c>
      <c r="D1854">
        <v>1882.2</v>
      </c>
      <c r="E1854">
        <v>1887.7</v>
      </c>
      <c r="F1854">
        <v>0.99894163094671107</v>
      </c>
      <c r="G1854">
        <v>-1.0589295213049789E-3</v>
      </c>
      <c r="H1854">
        <v>-0.10589295213049789</v>
      </c>
    </row>
    <row r="1855" spans="1:8" x14ac:dyDescent="0.3">
      <c r="A1855" s="1">
        <v>45082</v>
      </c>
      <c r="B1855">
        <v>1887.7</v>
      </c>
      <c r="C1855">
        <v>1888.5</v>
      </c>
      <c r="D1855">
        <v>1777.8</v>
      </c>
      <c r="E1855">
        <v>1809</v>
      </c>
      <c r="F1855">
        <v>0.95830905334534089</v>
      </c>
      <c r="G1855">
        <v>-4.2584950379392958E-2</v>
      </c>
      <c r="H1855">
        <v>-4.2584950379392961</v>
      </c>
    </row>
    <row r="1856" spans="1:8" x14ac:dyDescent="0.3">
      <c r="A1856" s="1">
        <v>45083</v>
      </c>
      <c r="B1856">
        <v>1809.1</v>
      </c>
      <c r="C1856">
        <v>1895.6</v>
      </c>
      <c r="D1856">
        <v>1796.5</v>
      </c>
      <c r="E1856">
        <v>1882.5</v>
      </c>
      <c r="F1856">
        <v>1.0406301824212272</v>
      </c>
      <c r="G1856">
        <v>3.9826474278753493E-2</v>
      </c>
      <c r="H1856">
        <v>3.9826474278753494</v>
      </c>
    </row>
    <row r="1857" spans="1:8" x14ac:dyDescent="0.3">
      <c r="A1857" s="1">
        <v>45084</v>
      </c>
      <c r="B1857">
        <v>1882.6</v>
      </c>
      <c r="C1857">
        <v>1894.9</v>
      </c>
      <c r="D1857">
        <v>1819.8</v>
      </c>
      <c r="E1857">
        <v>1830.6</v>
      </c>
      <c r="F1857">
        <v>0.9724302788844621</v>
      </c>
      <c r="G1857">
        <v>-2.795689872336974E-2</v>
      </c>
      <c r="H1857">
        <v>-2.7956898723369741</v>
      </c>
    </row>
    <row r="1858" spans="1:8" x14ac:dyDescent="0.3">
      <c r="A1858" s="1">
        <v>45085</v>
      </c>
      <c r="B1858">
        <v>1830.6</v>
      </c>
      <c r="C1858">
        <v>1859.3</v>
      </c>
      <c r="D1858">
        <v>1826.4</v>
      </c>
      <c r="E1858">
        <v>1844.2</v>
      </c>
      <c r="F1858">
        <v>1.0074292581667215</v>
      </c>
      <c r="G1858">
        <v>7.401797154362076E-3</v>
      </c>
      <c r="H1858">
        <v>0.74017971543620764</v>
      </c>
    </row>
    <row r="1859" spans="1:8" x14ac:dyDescent="0.3">
      <c r="A1859" s="1">
        <v>45086</v>
      </c>
      <c r="B1859">
        <v>1844.3</v>
      </c>
      <c r="C1859">
        <v>1852.9</v>
      </c>
      <c r="D1859">
        <v>1825.9</v>
      </c>
      <c r="E1859">
        <v>1836.4</v>
      </c>
      <c r="F1859">
        <v>0.9957705238043596</v>
      </c>
      <c r="G1859">
        <v>-4.2384457299739003E-3</v>
      </c>
      <c r="H1859">
        <v>-0.42384457299739003</v>
      </c>
    </row>
    <row r="1860" spans="1:8" x14ac:dyDescent="0.3">
      <c r="A1860" s="1">
        <v>45087</v>
      </c>
      <c r="B1860">
        <v>1836.4</v>
      </c>
      <c r="C1860">
        <v>1840.8</v>
      </c>
      <c r="D1860">
        <v>1717</v>
      </c>
      <c r="E1860">
        <v>1749.6</v>
      </c>
      <c r="F1860">
        <v>0.95273360923546058</v>
      </c>
      <c r="G1860">
        <v>-4.8419943012509008E-2</v>
      </c>
      <c r="H1860">
        <v>-4.8419943012509004</v>
      </c>
    </row>
    <row r="1861" spans="1:8" x14ac:dyDescent="0.3">
      <c r="A1861" s="1">
        <v>45088</v>
      </c>
      <c r="B1861">
        <v>1749.7</v>
      </c>
      <c r="C1861">
        <v>1775.6</v>
      </c>
      <c r="D1861">
        <v>1737.7</v>
      </c>
      <c r="E1861">
        <v>1750.9</v>
      </c>
      <c r="F1861">
        <v>1.000743026977595</v>
      </c>
      <c r="G1861">
        <v>7.4275106971314177E-4</v>
      </c>
      <c r="H1861">
        <v>7.4275106971314175E-2</v>
      </c>
    </row>
    <row r="1862" spans="1:8" x14ac:dyDescent="0.3">
      <c r="A1862" s="1">
        <v>45089</v>
      </c>
      <c r="B1862">
        <v>1750.7</v>
      </c>
      <c r="C1862">
        <v>1756.7</v>
      </c>
      <c r="D1862">
        <v>1719.5</v>
      </c>
      <c r="E1862">
        <v>1740.2</v>
      </c>
      <c r="F1862">
        <v>0.9938888571591753</v>
      </c>
      <c r="G1862">
        <v>-6.1298923003470594E-3</v>
      </c>
      <c r="H1862">
        <v>-0.61298923003470596</v>
      </c>
    </row>
    <row r="1863" spans="1:8" x14ac:dyDescent="0.3">
      <c r="A1863" s="1">
        <v>45090</v>
      </c>
      <c r="B1863">
        <v>1740.3</v>
      </c>
      <c r="C1863">
        <v>1763.2</v>
      </c>
      <c r="D1863">
        <v>1722.8</v>
      </c>
      <c r="E1863">
        <v>1737.5</v>
      </c>
      <c r="F1863">
        <v>0.99844845420066652</v>
      </c>
      <c r="G1863">
        <v>-1.5527506929769121E-3</v>
      </c>
      <c r="H1863">
        <v>-0.15527506929769119</v>
      </c>
    </row>
    <row r="1864" spans="1:8" x14ac:dyDescent="0.3">
      <c r="A1864" s="1">
        <v>45091</v>
      </c>
      <c r="B1864">
        <v>1737.5</v>
      </c>
      <c r="C1864">
        <v>1747.6</v>
      </c>
      <c r="D1864">
        <v>1628.9</v>
      </c>
      <c r="E1864">
        <v>1648.9</v>
      </c>
      <c r="F1864">
        <v>0.94900719424460434</v>
      </c>
      <c r="G1864">
        <v>-5.2338899532024613E-2</v>
      </c>
      <c r="H1864">
        <v>-5.2338899532024614</v>
      </c>
    </row>
    <row r="1865" spans="1:8" x14ac:dyDescent="0.3">
      <c r="A1865" s="1">
        <v>45092</v>
      </c>
      <c r="B1865">
        <v>1648.9</v>
      </c>
      <c r="C1865">
        <v>1676.4</v>
      </c>
      <c r="D1865">
        <v>1621.4</v>
      </c>
      <c r="E1865">
        <v>1663.1</v>
      </c>
      <c r="F1865">
        <v>1.0086118018072654</v>
      </c>
      <c r="G1865">
        <v>8.5749317691716075E-3</v>
      </c>
      <c r="H1865">
        <v>0.85749317691716076</v>
      </c>
    </row>
    <row r="1866" spans="1:8" x14ac:dyDescent="0.3">
      <c r="A1866" s="1">
        <v>45093</v>
      </c>
      <c r="B1866">
        <v>1663.1</v>
      </c>
      <c r="C1866">
        <v>1725.1</v>
      </c>
      <c r="D1866">
        <v>1649.1</v>
      </c>
      <c r="E1866">
        <v>1712.7</v>
      </c>
      <c r="F1866">
        <v>1.0298238229811798</v>
      </c>
      <c r="G1866">
        <v>2.9387741962229041E-2</v>
      </c>
      <c r="H1866">
        <v>2.9387741962229041</v>
      </c>
    </row>
    <row r="1867" spans="1:8" x14ac:dyDescent="0.3">
      <c r="A1867" s="1">
        <v>45094</v>
      </c>
      <c r="B1867">
        <v>1713</v>
      </c>
      <c r="C1867">
        <v>1764.7</v>
      </c>
      <c r="D1867">
        <v>1709.2</v>
      </c>
      <c r="E1867">
        <v>1725.1</v>
      </c>
      <c r="F1867">
        <v>1.0072400303614175</v>
      </c>
      <c r="G1867">
        <v>7.2139471613752431E-3</v>
      </c>
      <c r="H1867">
        <v>0.72139471613752426</v>
      </c>
    </row>
    <row r="1868" spans="1:8" x14ac:dyDescent="0.3">
      <c r="A1868" s="1">
        <v>45095</v>
      </c>
      <c r="B1868">
        <v>1725.1</v>
      </c>
      <c r="C1868">
        <v>1745.2</v>
      </c>
      <c r="D1868">
        <v>1711.7</v>
      </c>
      <c r="E1868">
        <v>1718.3</v>
      </c>
      <c r="F1868">
        <v>0.99605819952466523</v>
      </c>
      <c r="G1868">
        <v>-3.9495898469991009E-3</v>
      </c>
      <c r="H1868">
        <v>-0.39495898469991009</v>
      </c>
    </row>
    <row r="1869" spans="1:8" x14ac:dyDescent="0.3">
      <c r="A1869" s="1">
        <v>45096</v>
      </c>
      <c r="B1869">
        <v>1718.4</v>
      </c>
      <c r="C1869">
        <v>1748.1</v>
      </c>
      <c r="D1869">
        <v>1699.6</v>
      </c>
      <c r="E1869">
        <v>1734.4</v>
      </c>
      <c r="F1869">
        <v>1.0093697258918699</v>
      </c>
      <c r="G1869">
        <v>9.3261022926276436E-3</v>
      </c>
      <c r="H1869">
        <v>0.93261022926276438</v>
      </c>
    </row>
    <row r="1870" spans="1:8" x14ac:dyDescent="0.3">
      <c r="A1870" s="1">
        <v>45097</v>
      </c>
      <c r="B1870">
        <v>1734.5</v>
      </c>
      <c r="C1870">
        <v>1793.9</v>
      </c>
      <c r="D1870">
        <v>1712.3</v>
      </c>
      <c r="E1870">
        <v>1790.7</v>
      </c>
      <c r="F1870">
        <v>1.0324607933579335</v>
      </c>
      <c r="G1870">
        <v>3.1945072597386721E-2</v>
      </c>
      <c r="H1870">
        <v>3.1945072597386721</v>
      </c>
    </row>
    <row r="1871" spans="1:8" x14ac:dyDescent="0.3">
      <c r="A1871" s="1">
        <v>45098</v>
      </c>
      <c r="B1871">
        <v>1790.8</v>
      </c>
      <c r="C1871">
        <v>1898.3</v>
      </c>
      <c r="D1871">
        <v>1785.8</v>
      </c>
      <c r="E1871">
        <v>1887.3</v>
      </c>
      <c r="F1871">
        <v>1.0539453844865136</v>
      </c>
      <c r="G1871">
        <v>5.2540631401379774E-2</v>
      </c>
      <c r="H1871">
        <v>5.2540631401379772</v>
      </c>
    </row>
    <row r="1872" spans="1:8" x14ac:dyDescent="0.3">
      <c r="A1872" s="1">
        <v>45099</v>
      </c>
      <c r="B1872">
        <v>1887.2</v>
      </c>
      <c r="C1872">
        <v>1930.7</v>
      </c>
      <c r="D1872">
        <v>1864.6</v>
      </c>
      <c r="E1872">
        <v>1870.2</v>
      </c>
      <c r="F1872">
        <v>0.99093943729136869</v>
      </c>
      <c r="G1872">
        <v>-9.1018592427471821E-3</v>
      </c>
      <c r="H1872">
        <v>-0.91018592427471823</v>
      </c>
    </row>
    <row r="1873" spans="1:8" x14ac:dyDescent="0.3">
      <c r="A1873" s="1">
        <v>45100</v>
      </c>
      <c r="B1873">
        <v>1869.9</v>
      </c>
      <c r="C1873">
        <v>1933.8</v>
      </c>
      <c r="D1873">
        <v>1861.3</v>
      </c>
      <c r="E1873">
        <v>1889.6</v>
      </c>
      <c r="F1873">
        <v>1.0103732221152817</v>
      </c>
      <c r="G1873">
        <v>1.0319789441751359E-2</v>
      </c>
      <c r="H1873">
        <v>1.0319789441751359</v>
      </c>
    </row>
    <row r="1874" spans="1:8" x14ac:dyDescent="0.3">
      <c r="A1874" s="1">
        <v>45101</v>
      </c>
      <c r="B1874">
        <v>1889.6</v>
      </c>
      <c r="C1874">
        <v>1902.8</v>
      </c>
      <c r="D1874">
        <v>1863.8</v>
      </c>
      <c r="E1874">
        <v>1873.5</v>
      </c>
      <c r="F1874">
        <v>0.99147967823878069</v>
      </c>
      <c r="G1874">
        <v>-8.556827209355803E-3</v>
      </c>
      <c r="H1874">
        <v>-0.85568272093558029</v>
      </c>
    </row>
    <row r="1875" spans="1:8" x14ac:dyDescent="0.3">
      <c r="A1875" s="1">
        <v>45102</v>
      </c>
      <c r="B1875">
        <v>1873.6</v>
      </c>
      <c r="C1875">
        <v>1927.4</v>
      </c>
      <c r="D1875">
        <v>1867.7</v>
      </c>
      <c r="E1875">
        <v>1896.8</v>
      </c>
      <c r="F1875">
        <v>1.0124366159594342</v>
      </c>
      <c r="G1875">
        <v>1.2359916517453691E-2</v>
      </c>
      <c r="H1875">
        <v>1.2359916517453691</v>
      </c>
    </row>
    <row r="1876" spans="1:8" x14ac:dyDescent="0.3">
      <c r="A1876" s="1">
        <v>45103</v>
      </c>
      <c r="B1876">
        <v>1897</v>
      </c>
      <c r="C1876">
        <v>1906.3</v>
      </c>
      <c r="D1876">
        <v>1835.2</v>
      </c>
      <c r="E1876">
        <v>1856.8</v>
      </c>
      <c r="F1876">
        <v>0.97891185153943483</v>
      </c>
      <c r="G1876">
        <v>-2.1313679790968449E-2</v>
      </c>
      <c r="H1876">
        <v>-2.1313679790968449</v>
      </c>
    </row>
    <row r="1877" spans="1:8" x14ac:dyDescent="0.3">
      <c r="A1877" s="1">
        <v>45104</v>
      </c>
      <c r="B1877">
        <v>1856.8</v>
      </c>
      <c r="C1877">
        <v>1909.8</v>
      </c>
      <c r="D1877">
        <v>1852.7</v>
      </c>
      <c r="E1877">
        <v>1887.4</v>
      </c>
      <c r="F1877">
        <v>1.0164799655320984</v>
      </c>
      <c r="G1877">
        <v>1.6345644627005534E-2</v>
      </c>
      <c r="H1877">
        <v>1.6345644627005533</v>
      </c>
    </row>
    <row r="1878" spans="1:8" x14ac:dyDescent="0.3">
      <c r="A1878" s="1">
        <v>45105</v>
      </c>
      <c r="B1878">
        <v>1887.5</v>
      </c>
      <c r="C1878">
        <v>1888</v>
      </c>
      <c r="D1878">
        <v>1816.1</v>
      </c>
      <c r="E1878">
        <v>1825.1</v>
      </c>
      <c r="F1878">
        <v>0.96699162869555988</v>
      </c>
      <c r="G1878">
        <v>-3.3565440551257882E-2</v>
      </c>
      <c r="H1878">
        <v>-3.3565440551257884</v>
      </c>
    </row>
    <row r="1879" spans="1:8" x14ac:dyDescent="0.3">
      <c r="A1879" s="1">
        <v>45106</v>
      </c>
      <c r="B1879">
        <v>1825</v>
      </c>
      <c r="C1879">
        <v>1877</v>
      </c>
      <c r="D1879">
        <v>1824.9</v>
      </c>
      <c r="E1879">
        <v>1849.7</v>
      </c>
      <c r="F1879">
        <v>1.0134787134951511</v>
      </c>
      <c r="G1879">
        <v>1.3388683724528505E-2</v>
      </c>
      <c r="H1879">
        <v>1.3388683724528505</v>
      </c>
    </row>
    <row r="1880" spans="1:8" x14ac:dyDescent="0.3">
      <c r="A1880" s="1">
        <v>45107</v>
      </c>
      <c r="B1880">
        <v>1849.7</v>
      </c>
      <c r="C1880">
        <v>1943.9</v>
      </c>
      <c r="D1880">
        <v>1823.4</v>
      </c>
      <c r="E1880">
        <v>1929.2</v>
      </c>
      <c r="F1880">
        <v>1.0429799426934097</v>
      </c>
      <c r="G1880">
        <v>4.2081945434313414E-2</v>
      </c>
      <c r="H1880">
        <v>4.2081945434313415</v>
      </c>
    </row>
    <row r="1881" spans="1:8" x14ac:dyDescent="0.3">
      <c r="A1881" s="1">
        <v>45108</v>
      </c>
      <c r="B1881">
        <v>1929.5</v>
      </c>
      <c r="C1881">
        <v>1940</v>
      </c>
      <c r="D1881">
        <v>1904.6</v>
      </c>
      <c r="E1881">
        <v>1921.9</v>
      </c>
      <c r="F1881">
        <v>0.99621604810284059</v>
      </c>
      <c r="G1881">
        <v>-3.7911291544577745E-3</v>
      </c>
      <c r="H1881">
        <v>-0.37911291544577747</v>
      </c>
    </row>
    <row r="1882" spans="1:8" x14ac:dyDescent="0.3">
      <c r="A1882" s="1">
        <v>45109</v>
      </c>
      <c r="B1882">
        <v>1922</v>
      </c>
      <c r="C1882">
        <v>1956.7</v>
      </c>
      <c r="D1882">
        <v>1884.9</v>
      </c>
      <c r="E1882">
        <v>1934.9</v>
      </c>
      <c r="F1882">
        <v>1.0067641396534679</v>
      </c>
      <c r="G1882">
        <v>6.7413655015239994E-3</v>
      </c>
      <c r="H1882">
        <v>0.67413655015239993</v>
      </c>
    </row>
    <row r="1883" spans="1:8" x14ac:dyDescent="0.3">
      <c r="A1883" s="1">
        <v>45110</v>
      </c>
      <c r="B1883">
        <v>1934.8</v>
      </c>
      <c r="C1883">
        <v>1974.3</v>
      </c>
      <c r="D1883">
        <v>1931.7</v>
      </c>
      <c r="E1883">
        <v>1953.2</v>
      </c>
      <c r="F1883">
        <v>1.0094578531190241</v>
      </c>
      <c r="G1883">
        <v>9.4134076456220649E-3</v>
      </c>
      <c r="H1883">
        <v>0.9413407645622065</v>
      </c>
    </row>
    <row r="1884" spans="1:8" x14ac:dyDescent="0.3">
      <c r="A1884" s="1">
        <v>45111</v>
      </c>
      <c r="B1884">
        <v>1953.2</v>
      </c>
      <c r="C1884">
        <v>1964.4</v>
      </c>
      <c r="D1884">
        <v>1929.3</v>
      </c>
      <c r="E1884">
        <v>1933.8</v>
      </c>
      <c r="F1884">
        <v>0.99006758140487405</v>
      </c>
      <c r="G1884">
        <v>-9.9820741380580256E-3</v>
      </c>
      <c r="H1884">
        <v>-0.99820741380580258</v>
      </c>
    </row>
    <row r="1885" spans="1:8" x14ac:dyDescent="0.3">
      <c r="A1885" s="1">
        <v>45112</v>
      </c>
      <c r="B1885">
        <v>1933.9</v>
      </c>
      <c r="C1885">
        <v>1940.1</v>
      </c>
      <c r="D1885">
        <v>1893</v>
      </c>
      <c r="E1885">
        <v>1908.6</v>
      </c>
      <c r="F1885">
        <v>0.98696866273658079</v>
      </c>
      <c r="G1885">
        <v>-1.3116990066293775E-2</v>
      </c>
      <c r="H1885">
        <v>-1.3116990066293774</v>
      </c>
    </row>
    <row r="1886" spans="1:8" x14ac:dyDescent="0.3">
      <c r="A1886" s="1">
        <v>45113</v>
      </c>
      <c r="B1886">
        <v>1908.6</v>
      </c>
      <c r="C1886">
        <v>1955.3</v>
      </c>
      <c r="D1886">
        <v>1844</v>
      </c>
      <c r="E1886">
        <v>1844</v>
      </c>
      <c r="F1886">
        <v>0.96615320129938176</v>
      </c>
      <c r="G1886">
        <v>-3.4432863866614274E-2</v>
      </c>
      <c r="H1886">
        <v>-3.4432863866614274</v>
      </c>
    </row>
    <row r="1887" spans="1:8" x14ac:dyDescent="0.3">
      <c r="A1887" s="1">
        <v>45114</v>
      </c>
      <c r="B1887">
        <v>1844</v>
      </c>
      <c r="C1887">
        <v>1875.4</v>
      </c>
      <c r="D1887">
        <v>1824.1</v>
      </c>
      <c r="E1887">
        <v>1866.9</v>
      </c>
      <c r="F1887">
        <v>1.012418655097614</v>
      </c>
      <c r="G1887">
        <v>1.2342176126742842E-2</v>
      </c>
      <c r="H1887">
        <v>1.2342176126742841</v>
      </c>
    </row>
    <row r="1888" spans="1:8" x14ac:dyDescent="0.3">
      <c r="A1888" s="1">
        <v>45115</v>
      </c>
      <c r="B1888">
        <v>1867.1</v>
      </c>
      <c r="C1888">
        <v>1869</v>
      </c>
      <c r="D1888">
        <v>1838.3</v>
      </c>
      <c r="E1888">
        <v>1863.2</v>
      </c>
      <c r="F1888">
        <v>0.99801810487974718</v>
      </c>
      <c r="G1888">
        <v>-1.9838616731506441E-3</v>
      </c>
      <c r="H1888">
        <v>-0.19838616731506442</v>
      </c>
    </row>
    <row r="1889" spans="1:8" x14ac:dyDescent="0.3">
      <c r="A1889" s="1">
        <v>45116</v>
      </c>
      <c r="B1889">
        <v>1863.3</v>
      </c>
      <c r="C1889">
        <v>1876.7</v>
      </c>
      <c r="D1889">
        <v>1853.5</v>
      </c>
      <c r="E1889">
        <v>1860.9</v>
      </c>
      <c r="F1889">
        <v>0.99876556462000865</v>
      </c>
      <c r="G1889">
        <v>-1.2351979229496388E-3</v>
      </c>
      <c r="H1889">
        <v>-0.12351979229496388</v>
      </c>
    </row>
    <row r="1890" spans="1:8" x14ac:dyDescent="0.3">
      <c r="A1890" s="1">
        <v>45117</v>
      </c>
      <c r="B1890">
        <v>1861</v>
      </c>
      <c r="C1890">
        <v>1903.2</v>
      </c>
      <c r="D1890">
        <v>1844.8</v>
      </c>
      <c r="E1890">
        <v>1878.3</v>
      </c>
      <c r="F1890">
        <v>1.0093503143640172</v>
      </c>
      <c r="G1890">
        <v>9.3068707721927317E-3</v>
      </c>
      <c r="H1890">
        <v>0.93068707721927313</v>
      </c>
    </row>
    <row r="1891" spans="1:8" x14ac:dyDescent="0.3">
      <c r="A1891" s="1">
        <v>45118</v>
      </c>
      <c r="B1891">
        <v>1878.4</v>
      </c>
      <c r="C1891">
        <v>1888.6</v>
      </c>
      <c r="D1891">
        <v>1860.3</v>
      </c>
      <c r="E1891">
        <v>1876.1</v>
      </c>
      <c r="F1891">
        <v>0.99882872810520151</v>
      </c>
      <c r="G1891">
        <v>-1.1719583698092029E-3</v>
      </c>
      <c r="H1891">
        <v>-0.11719583698092029</v>
      </c>
    </row>
    <row r="1892" spans="1:8" x14ac:dyDescent="0.3">
      <c r="A1892" s="1">
        <v>45119</v>
      </c>
      <c r="B1892">
        <v>1876.2</v>
      </c>
      <c r="C1892">
        <v>1899.8</v>
      </c>
      <c r="D1892">
        <v>1863.1</v>
      </c>
      <c r="E1892">
        <v>1869.2</v>
      </c>
      <c r="F1892">
        <v>0.99632215766750176</v>
      </c>
      <c r="G1892">
        <v>-3.6846222232941078E-3</v>
      </c>
      <c r="H1892">
        <v>-0.36846222232941078</v>
      </c>
    </row>
    <row r="1893" spans="1:8" x14ac:dyDescent="0.3">
      <c r="A1893" s="1">
        <v>45120</v>
      </c>
      <c r="B1893">
        <v>1869</v>
      </c>
      <c r="C1893">
        <v>2011.3</v>
      </c>
      <c r="D1893">
        <v>1860.7</v>
      </c>
      <c r="E1893">
        <v>2003.5</v>
      </c>
      <c r="F1893">
        <v>1.0718489193237748</v>
      </c>
      <c r="G1893">
        <v>6.9385119249928059E-2</v>
      </c>
      <c r="H1893">
        <v>6.938511924992806</v>
      </c>
    </row>
    <row r="1894" spans="1:8" x14ac:dyDescent="0.3">
      <c r="A1894" s="1">
        <v>45121</v>
      </c>
      <c r="B1894">
        <v>2003.6</v>
      </c>
      <c r="C1894">
        <v>2026.6</v>
      </c>
      <c r="D1894">
        <v>1897.5</v>
      </c>
      <c r="E1894">
        <v>1934.7</v>
      </c>
      <c r="F1894">
        <v>0.96566009483404047</v>
      </c>
      <c r="G1894">
        <v>-3.4943375391757812E-2</v>
      </c>
      <c r="H1894">
        <v>-3.4943375391757812</v>
      </c>
    </row>
    <row r="1895" spans="1:8" x14ac:dyDescent="0.3">
      <c r="A1895" s="1">
        <v>45122</v>
      </c>
      <c r="B1895">
        <v>1934.6</v>
      </c>
      <c r="C1895">
        <v>1944.6</v>
      </c>
      <c r="D1895">
        <v>1922.6</v>
      </c>
      <c r="E1895">
        <v>1929.3</v>
      </c>
      <c r="F1895">
        <v>0.9972088695921848</v>
      </c>
      <c r="G1895">
        <v>-2.7950328755142655E-3</v>
      </c>
      <c r="H1895">
        <v>-0.27950328755142656</v>
      </c>
    </row>
    <row r="1896" spans="1:8" x14ac:dyDescent="0.3">
      <c r="A1896" s="1">
        <v>45123</v>
      </c>
      <c r="B1896">
        <v>1929.2</v>
      </c>
      <c r="C1896">
        <v>1941.4</v>
      </c>
      <c r="D1896">
        <v>1912.8</v>
      </c>
      <c r="E1896">
        <v>1920.7</v>
      </c>
      <c r="F1896">
        <v>0.99554242471362675</v>
      </c>
      <c r="G1896">
        <v>-4.4675398981208403E-3</v>
      </c>
      <c r="H1896">
        <v>-0.44675398981208403</v>
      </c>
    </row>
    <row r="1897" spans="1:8" x14ac:dyDescent="0.3">
      <c r="A1897" s="1">
        <v>45124</v>
      </c>
      <c r="B1897">
        <v>1920.6</v>
      </c>
      <c r="C1897">
        <v>1934.3</v>
      </c>
      <c r="D1897">
        <v>1872</v>
      </c>
      <c r="E1897">
        <v>1909.2</v>
      </c>
      <c r="F1897">
        <v>0.99401259957307231</v>
      </c>
      <c r="G1897">
        <v>-6.0053967790647872E-3</v>
      </c>
      <c r="H1897">
        <v>-0.60053967790647866</v>
      </c>
    </row>
    <row r="1898" spans="1:8" x14ac:dyDescent="0.3">
      <c r="A1898" s="1">
        <v>45125</v>
      </c>
      <c r="B1898">
        <v>1909.3</v>
      </c>
      <c r="C1898">
        <v>1914.8</v>
      </c>
      <c r="D1898">
        <v>1875.2</v>
      </c>
      <c r="E1898">
        <v>1895.2</v>
      </c>
      <c r="F1898">
        <v>0.99266708569034146</v>
      </c>
      <c r="G1898">
        <v>-7.3599322871658376E-3</v>
      </c>
      <c r="H1898">
        <v>-0.73599322871658379</v>
      </c>
    </row>
    <row r="1899" spans="1:8" x14ac:dyDescent="0.3">
      <c r="A1899" s="1">
        <v>45126</v>
      </c>
      <c r="B1899">
        <v>1895.3</v>
      </c>
      <c r="C1899">
        <v>1919.2</v>
      </c>
      <c r="D1899">
        <v>1880.4</v>
      </c>
      <c r="E1899">
        <v>1886.4</v>
      </c>
      <c r="F1899">
        <v>0.99535669058674547</v>
      </c>
      <c r="G1899">
        <v>-4.6541230614692139E-3</v>
      </c>
      <c r="H1899">
        <v>-0.46541230614692136</v>
      </c>
    </row>
    <row r="1900" spans="1:8" x14ac:dyDescent="0.3">
      <c r="A1900" s="1">
        <v>45127</v>
      </c>
      <c r="B1900">
        <v>1886.4</v>
      </c>
      <c r="C1900">
        <v>1926.4</v>
      </c>
      <c r="D1900">
        <v>1875.8</v>
      </c>
      <c r="E1900">
        <v>1889.2</v>
      </c>
      <c r="F1900">
        <v>1.0014843087362171</v>
      </c>
      <c r="G1900">
        <v>1.4832082388555111E-3</v>
      </c>
      <c r="H1900">
        <v>0.1483208238855511</v>
      </c>
    </row>
    <row r="1901" spans="1:8" x14ac:dyDescent="0.3">
      <c r="A1901" s="1">
        <v>45128</v>
      </c>
      <c r="B1901">
        <v>1889.3</v>
      </c>
      <c r="C1901">
        <v>1902.8</v>
      </c>
      <c r="D1901">
        <v>1882.6</v>
      </c>
      <c r="E1901">
        <v>1887.8</v>
      </c>
      <c r="F1901">
        <v>0.99925894558543293</v>
      </c>
      <c r="G1901">
        <v>-7.4132913111806735E-4</v>
      </c>
      <c r="H1901">
        <v>-7.4132913111806739E-2</v>
      </c>
    </row>
    <row r="1902" spans="1:8" x14ac:dyDescent="0.3">
      <c r="A1902" s="1">
        <v>45129</v>
      </c>
      <c r="B1902">
        <v>1887.9</v>
      </c>
      <c r="C1902">
        <v>1893.3</v>
      </c>
      <c r="D1902">
        <v>1850.3</v>
      </c>
      <c r="E1902">
        <v>1864.1</v>
      </c>
      <c r="F1902">
        <v>0.98744570399406717</v>
      </c>
      <c r="G1902">
        <v>-1.2633767015644181E-2</v>
      </c>
      <c r="H1902">
        <v>-1.2633767015644182</v>
      </c>
    </row>
    <row r="1903" spans="1:8" x14ac:dyDescent="0.3">
      <c r="A1903" s="1">
        <v>45130</v>
      </c>
      <c r="B1903">
        <v>1864.2</v>
      </c>
      <c r="C1903">
        <v>1902.2</v>
      </c>
      <c r="D1903">
        <v>1856.3</v>
      </c>
      <c r="E1903">
        <v>1886.2</v>
      </c>
      <c r="F1903">
        <v>1.0118555871466124</v>
      </c>
      <c r="G1903">
        <v>1.1785860234584672E-2</v>
      </c>
      <c r="H1903">
        <v>1.1785860234584671</v>
      </c>
    </row>
    <row r="1904" spans="1:8" x14ac:dyDescent="0.3">
      <c r="A1904" s="1">
        <v>45131</v>
      </c>
      <c r="B1904">
        <v>1886.2</v>
      </c>
      <c r="C1904">
        <v>1888.2</v>
      </c>
      <c r="D1904">
        <v>1831.1</v>
      </c>
      <c r="E1904">
        <v>1846.7</v>
      </c>
      <c r="F1904">
        <v>0.97905842434524437</v>
      </c>
      <c r="G1904">
        <v>-2.1163960657957493E-2</v>
      </c>
      <c r="H1904">
        <v>-2.1163960657957492</v>
      </c>
    </row>
    <row r="1905" spans="1:8" x14ac:dyDescent="0.3">
      <c r="A1905" s="1">
        <v>45132</v>
      </c>
      <c r="B1905">
        <v>1846.8</v>
      </c>
      <c r="C1905">
        <v>1864.8</v>
      </c>
      <c r="D1905">
        <v>1841.8</v>
      </c>
      <c r="E1905">
        <v>1854.7</v>
      </c>
      <c r="F1905">
        <v>1.0043320517680185</v>
      </c>
      <c r="G1905">
        <v>4.3226954434141453E-3</v>
      </c>
      <c r="H1905">
        <v>0.43226954434141451</v>
      </c>
    </row>
    <row r="1906" spans="1:8" x14ac:dyDescent="0.3">
      <c r="A1906" s="1">
        <v>45133</v>
      </c>
      <c r="B1906">
        <v>1854.6</v>
      </c>
      <c r="C1906">
        <v>1884.5</v>
      </c>
      <c r="D1906">
        <v>1845.6</v>
      </c>
      <c r="E1906">
        <v>1868.9</v>
      </c>
      <c r="F1906">
        <v>1.007656224726371</v>
      </c>
      <c r="G1906">
        <v>7.6270645810157791E-3</v>
      </c>
      <c r="H1906">
        <v>0.76270645810157789</v>
      </c>
    </row>
    <row r="1907" spans="1:8" x14ac:dyDescent="0.3">
      <c r="A1907" s="1">
        <v>45134</v>
      </c>
      <c r="B1907">
        <v>1869</v>
      </c>
      <c r="C1907">
        <v>1882.9</v>
      </c>
      <c r="D1907">
        <v>1851.9</v>
      </c>
      <c r="E1907">
        <v>1857.9</v>
      </c>
      <c r="F1907">
        <v>0.99411418481459679</v>
      </c>
      <c r="G1907">
        <v>-5.9032048641319817E-3</v>
      </c>
      <c r="H1907">
        <v>-0.59032048641319812</v>
      </c>
    </row>
    <row r="1908" spans="1:8" x14ac:dyDescent="0.3">
      <c r="A1908" s="1">
        <v>45135</v>
      </c>
      <c r="B1908">
        <v>1857.8</v>
      </c>
      <c r="C1908">
        <v>1879.6</v>
      </c>
      <c r="D1908">
        <v>1854</v>
      </c>
      <c r="E1908">
        <v>1869.7</v>
      </c>
      <c r="F1908">
        <v>1.0063512567953066</v>
      </c>
      <c r="G1908">
        <v>6.3311725591035971E-3</v>
      </c>
      <c r="H1908">
        <v>0.63311725591035972</v>
      </c>
    </row>
    <row r="1909" spans="1:8" x14ac:dyDescent="0.3">
      <c r="A1909" s="1">
        <v>45136</v>
      </c>
      <c r="B1909">
        <v>1869.6</v>
      </c>
      <c r="C1909">
        <v>1873</v>
      </c>
      <c r="D1909">
        <v>1865.5</v>
      </c>
      <c r="E1909">
        <v>1867.9</v>
      </c>
      <c r="F1909">
        <v>0.99903727870781411</v>
      </c>
      <c r="G1909">
        <v>-9.6318500597107918E-4</v>
      </c>
      <c r="H1909">
        <v>-9.631850059710792E-2</v>
      </c>
    </row>
    <row r="1910" spans="1:8" x14ac:dyDescent="0.3">
      <c r="A1910" s="1">
        <v>45137</v>
      </c>
      <c r="B1910">
        <v>1875.6</v>
      </c>
      <c r="C1910">
        <v>1879.7</v>
      </c>
      <c r="D1910">
        <v>1846.9</v>
      </c>
      <c r="E1910">
        <v>1858.6</v>
      </c>
      <c r="F1910">
        <v>0.99502114674233089</v>
      </c>
      <c r="G1910">
        <v>-4.9912890420185183E-3</v>
      </c>
      <c r="H1910">
        <v>-0.49912890420185185</v>
      </c>
    </row>
    <row r="1911" spans="1:8" x14ac:dyDescent="0.3">
      <c r="A1911" s="1">
        <v>45138</v>
      </c>
      <c r="B1911">
        <v>1858.5</v>
      </c>
      <c r="C1911">
        <v>1873.6</v>
      </c>
      <c r="D1911">
        <v>1848.5</v>
      </c>
      <c r="E1911">
        <v>1852.9</v>
      </c>
      <c r="F1911">
        <v>0.99693317550844729</v>
      </c>
      <c r="G1911">
        <v>-3.0715368348699797E-3</v>
      </c>
      <c r="H1911">
        <v>-0.30715368348699795</v>
      </c>
    </row>
    <row r="1912" spans="1:8" x14ac:dyDescent="0.3">
      <c r="A1912" s="1">
        <v>45139</v>
      </c>
      <c r="B1912">
        <v>1852.8</v>
      </c>
      <c r="C1912">
        <v>1871.6</v>
      </c>
      <c r="D1912">
        <v>1812.6</v>
      </c>
      <c r="E1912">
        <v>1869.7</v>
      </c>
      <c r="F1912">
        <v>1.0090668681526256</v>
      </c>
      <c r="G1912">
        <v>9.0260108828595711E-3</v>
      </c>
      <c r="H1912">
        <v>0.90260108828595709</v>
      </c>
    </row>
    <row r="1913" spans="1:8" x14ac:dyDescent="0.3">
      <c r="A1913" s="1">
        <v>45140</v>
      </c>
      <c r="B1913">
        <v>1869.7</v>
      </c>
      <c r="C1913">
        <v>1875.5</v>
      </c>
      <c r="D1913">
        <v>1817.9</v>
      </c>
      <c r="E1913">
        <v>1836.3</v>
      </c>
      <c r="F1913">
        <v>0.982136171578328</v>
      </c>
      <c r="G1913">
        <v>-1.8025312646094718E-2</v>
      </c>
      <c r="H1913">
        <v>-1.8025312646094718</v>
      </c>
    </row>
    <row r="1914" spans="1:8" x14ac:dyDescent="0.3">
      <c r="A1914" s="1">
        <v>45141</v>
      </c>
      <c r="B1914">
        <v>1836.3</v>
      </c>
      <c r="C1914">
        <v>1854.3</v>
      </c>
      <c r="D1914">
        <v>1822.8</v>
      </c>
      <c r="E1914">
        <v>1831.4</v>
      </c>
      <c r="F1914">
        <v>0.9973315906986876</v>
      </c>
      <c r="G1914">
        <v>-2.6719758515020616E-3</v>
      </c>
      <c r="H1914">
        <v>-0.26719758515020614</v>
      </c>
    </row>
    <row r="1915" spans="1:8" x14ac:dyDescent="0.3">
      <c r="A1915" s="1">
        <v>45142</v>
      </c>
      <c r="B1915">
        <v>1831.4</v>
      </c>
      <c r="C1915">
        <v>1846.7</v>
      </c>
      <c r="D1915">
        <v>1813</v>
      </c>
      <c r="E1915">
        <v>1823.2</v>
      </c>
      <c r="F1915">
        <v>0.99552255105383858</v>
      </c>
      <c r="G1915">
        <v>-4.4875027421572801E-3</v>
      </c>
      <c r="H1915">
        <v>-0.448750274215728</v>
      </c>
    </row>
    <row r="1916" spans="1:8" x14ac:dyDescent="0.3">
      <c r="A1916" s="1">
        <v>45143</v>
      </c>
      <c r="B1916">
        <v>1823.2</v>
      </c>
      <c r="C1916">
        <v>1834.3</v>
      </c>
      <c r="D1916">
        <v>1820.3</v>
      </c>
      <c r="E1916">
        <v>1832.1</v>
      </c>
      <c r="F1916">
        <v>1.0048815269855198</v>
      </c>
      <c r="G1916">
        <v>4.8696509657240959E-3</v>
      </c>
      <c r="H1916">
        <v>0.48696509657240961</v>
      </c>
    </row>
    <row r="1917" spans="1:8" x14ac:dyDescent="0.3">
      <c r="A1917" s="1">
        <v>45144</v>
      </c>
      <c r="B1917">
        <v>1832.1</v>
      </c>
      <c r="C1917">
        <v>1833.7</v>
      </c>
      <c r="D1917">
        <v>1821.2</v>
      </c>
      <c r="E1917">
        <v>1824.9</v>
      </c>
      <c r="F1917">
        <v>0.99607008351072546</v>
      </c>
      <c r="G1917">
        <v>-3.9376589024293493E-3</v>
      </c>
      <c r="H1917">
        <v>-0.3937658902429349</v>
      </c>
    </row>
    <row r="1918" spans="1:8" x14ac:dyDescent="0.3">
      <c r="A1918" s="1">
        <v>45145</v>
      </c>
      <c r="B1918">
        <v>1825.1</v>
      </c>
      <c r="C1918">
        <v>1841.1</v>
      </c>
      <c r="D1918">
        <v>1797.8</v>
      </c>
      <c r="E1918">
        <v>1823.7</v>
      </c>
      <c r="F1918">
        <v>0.99934242972217657</v>
      </c>
      <c r="G1918">
        <v>-6.577865719828369E-4</v>
      </c>
      <c r="H1918">
        <v>-6.5778657198283685E-2</v>
      </c>
    </row>
    <row r="1919" spans="1:8" x14ac:dyDescent="0.3">
      <c r="A1919" s="1">
        <v>45146</v>
      </c>
      <c r="B1919">
        <v>1824.2</v>
      </c>
      <c r="C1919">
        <v>1872.5</v>
      </c>
      <c r="D1919">
        <v>1821.2</v>
      </c>
      <c r="E1919">
        <v>1852.6</v>
      </c>
      <c r="F1919">
        <v>1.0158469046444041</v>
      </c>
      <c r="G1919">
        <v>1.5722653397140483E-2</v>
      </c>
      <c r="H1919">
        <v>1.5722653397140482</v>
      </c>
    </row>
    <row r="1920" spans="1:8" x14ac:dyDescent="0.3">
      <c r="A1920" s="1">
        <v>45147</v>
      </c>
      <c r="B1920">
        <v>1852.7</v>
      </c>
      <c r="C1920">
        <v>1867.7</v>
      </c>
      <c r="D1920">
        <v>1842</v>
      </c>
      <c r="E1920">
        <v>1851.2</v>
      </c>
      <c r="F1920">
        <v>0.99924430530065855</v>
      </c>
      <c r="G1920">
        <v>-7.5598038051498645E-4</v>
      </c>
      <c r="H1920">
        <v>-7.5598038051498645E-2</v>
      </c>
    </row>
    <row r="1921" spans="1:8" x14ac:dyDescent="0.3">
      <c r="A1921" s="1">
        <v>45148</v>
      </c>
      <c r="B1921">
        <v>1851.1</v>
      </c>
      <c r="C1921">
        <v>1861.2</v>
      </c>
      <c r="D1921">
        <v>1842.2</v>
      </c>
      <c r="E1921">
        <v>1847.6</v>
      </c>
      <c r="F1921">
        <v>0.99805531547104576</v>
      </c>
      <c r="G1921">
        <v>-1.946577882961858E-3</v>
      </c>
      <c r="H1921">
        <v>-0.1946577882961858</v>
      </c>
    </row>
    <row r="1922" spans="1:8" x14ac:dyDescent="0.3">
      <c r="A1922" s="1">
        <v>45149</v>
      </c>
      <c r="B1922">
        <v>1847.6</v>
      </c>
      <c r="C1922">
        <v>1852.4</v>
      </c>
      <c r="D1922">
        <v>1834.2</v>
      </c>
      <c r="E1922">
        <v>1842.8</v>
      </c>
      <c r="F1922">
        <v>0.99740203507252656</v>
      </c>
      <c r="G1922">
        <v>-2.6013454946883668E-3</v>
      </c>
      <c r="H1922">
        <v>-0.26013454946883668</v>
      </c>
    </row>
    <row r="1923" spans="1:8" x14ac:dyDescent="0.3">
      <c r="A1923" s="1">
        <v>45150</v>
      </c>
      <c r="B1923">
        <v>1842.8</v>
      </c>
      <c r="C1923">
        <v>1849.8</v>
      </c>
      <c r="D1923">
        <v>1841.3</v>
      </c>
      <c r="E1923">
        <v>1844.8</v>
      </c>
      <c r="F1923">
        <v>1.0010853049706967</v>
      </c>
      <c r="G1923">
        <v>1.0847164530325977E-3</v>
      </c>
      <c r="H1923">
        <v>0.10847164530325977</v>
      </c>
    </row>
    <row r="1924" spans="1:8" x14ac:dyDescent="0.3">
      <c r="A1924" s="1">
        <v>45151</v>
      </c>
      <c r="B1924">
        <v>1846.1</v>
      </c>
      <c r="C1924">
        <v>1858</v>
      </c>
      <c r="D1924">
        <v>1830.7</v>
      </c>
      <c r="E1924">
        <v>1836.8</v>
      </c>
      <c r="F1924">
        <v>0.99566348655680836</v>
      </c>
      <c r="G1924">
        <v>-4.3459433895472604E-3</v>
      </c>
      <c r="H1924">
        <v>-0.43459433895472604</v>
      </c>
    </row>
    <row r="1925" spans="1:8" x14ac:dyDescent="0.3">
      <c r="A1925" s="1">
        <v>45152</v>
      </c>
      <c r="B1925">
        <v>1836.8</v>
      </c>
      <c r="C1925">
        <v>1851.2</v>
      </c>
      <c r="D1925">
        <v>1831.4</v>
      </c>
      <c r="E1925">
        <v>1841</v>
      </c>
      <c r="F1925">
        <v>1.0022865853658536</v>
      </c>
      <c r="G1925">
        <v>2.2839751078304938E-3</v>
      </c>
      <c r="H1925">
        <v>0.22839751078304937</v>
      </c>
    </row>
    <row r="1926" spans="1:8" x14ac:dyDescent="0.3">
      <c r="A1926" s="1">
        <v>45153</v>
      </c>
      <c r="B1926">
        <v>1841</v>
      </c>
      <c r="C1926">
        <v>1842.8</v>
      </c>
      <c r="D1926">
        <v>1810.9</v>
      </c>
      <c r="E1926">
        <v>1824.1</v>
      </c>
      <c r="F1926">
        <v>0.99082020640955992</v>
      </c>
      <c r="G1926">
        <v>-9.222187540209089E-3</v>
      </c>
      <c r="H1926">
        <v>-0.92221875402090892</v>
      </c>
    </row>
    <row r="1927" spans="1:8" x14ac:dyDescent="0.3">
      <c r="A1927" s="1">
        <v>45154</v>
      </c>
      <c r="B1927">
        <v>1824</v>
      </c>
      <c r="C1927">
        <v>1826.3</v>
      </c>
      <c r="D1927">
        <v>1794.6</v>
      </c>
      <c r="E1927">
        <v>1802.8</v>
      </c>
      <c r="F1927">
        <v>0.9883230086069843</v>
      </c>
      <c r="G1927">
        <v>-1.1745702876375625E-2</v>
      </c>
      <c r="H1927">
        <v>-1.1745702876375625</v>
      </c>
    </row>
    <row r="1928" spans="1:8" x14ac:dyDescent="0.3">
      <c r="A1928" s="1">
        <v>45155</v>
      </c>
      <c r="B1928">
        <v>1802.7</v>
      </c>
      <c r="C1928">
        <v>1807.1</v>
      </c>
      <c r="D1928">
        <v>1548.1</v>
      </c>
      <c r="E1928">
        <v>1678.5</v>
      </c>
      <c r="F1928">
        <v>0.93105169735966276</v>
      </c>
      <c r="G1928">
        <v>-7.144047439640358E-2</v>
      </c>
      <c r="H1928">
        <v>-7.1440474396403584</v>
      </c>
    </row>
    <row r="1929" spans="1:8" x14ac:dyDescent="0.3">
      <c r="A1929" s="1">
        <v>45156</v>
      </c>
      <c r="B1929">
        <v>1678.4</v>
      </c>
      <c r="C1929">
        <v>1696.2</v>
      </c>
      <c r="D1929">
        <v>1640.3</v>
      </c>
      <c r="E1929">
        <v>1657.1</v>
      </c>
      <c r="F1929">
        <v>0.98725052129877866</v>
      </c>
      <c r="G1929">
        <v>-1.2831450784341506E-2</v>
      </c>
      <c r="H1929">
        <v>-1.2831450784341507</v>
      </c>
    </row>
    <row r="1930" spans="1:8" x14ac:dyDescent="0.3">
      <c r="A1930" s="1">
        <v>45157</v>
      </c>
      <c r="B1930">
        <v>1656.9</v>
      </c>
      <c r="C1930">
        <v>1692.5</v>
      </c>
      <c r="D1930">
        <v>1649.7</v>
      </c>
      <c r="E1930">
        <v>1666.4</v>
      </c>
      <c r="F1930">
        <v>1.0056122141089856</v>
      </c>
      <c r="G1930">
        <v>5.5965243110141435E-3</v>
      </c>
      <c r="H1930">
        <v>0.55965243110141438</v>
      </c>
    </row>
    <row r="1931" spans="1:8" x14ac:dyDescent="0.3">
      <c r="A1931" s="1">
        <v>45158</v>
      </c>
      <c r="B1931">
        <v>1666.5</v>
      </c>
      <c r="C1931">
        <v>1691.1</v>
      </c>
      <c r="D1931">
        <v>1658.5</v>
      </c>
      <c r="E1931">
        <v>1682.3</v>
      </c>
      <c r="F1931">
        <v>1.0095415266442631</v>
      </c>
      <c r="G1931">
        <v>9.4962937783525103E-3</v>
      </c>
      <c r="H1931">
        <v>0.94962937783525103</v>
      </c>
    </row>
    <row r="1932" spans="1:8" x14ac:dyDescent="0.3">
      <c r="A1932" s="1">
        <v>45159</v>
      </c>
      <c r="B1932">
        <v>1682.4</v>
      </c>
      <c r="C1932">
        <v>1684.5</v>
      </c>
      <c r="D1932">
        <v>1647.9</v>
      </c>
      <c r="E1932">
        <v>1664.5</v>
      </c>
      <c r="F1932">
        <v>0.98941924745883614</v>
      </c>
      <c r="G1932">
        <v>-1.0637126710035067E-2</v>
      </c>
      <c r="H1932">
        <v>-1.0637126710035067</v>
      </c>
    </row>
    <row r="1933" spans="1:8" x14ac:dyDescent="0.3">
      <c r="A1933" s="1">
        <v>45160</v>
      </c>
      <c r="B1933">
        <v>1664.6</v>
      </c>
      <c r="C1933">
        <v>1666.2</v>
      </c>
      <c r="D1933">
        <v>1578.8</v>
      </c>
      <c r="E1933">
        <v>1631.3</v>
      </c>
      <c r="F1933">
        <v>0.98005407029137881</v>
      </c>
      <c r="G1933">
        <v>-2.0147535072822662E-2</v>
      </c>
      <c r="H1933">
        <v>-2.0147535072822662</v>
      </c>
    </row>
    <row r="1934" spans="1:8" x14ac:dyDescent="0.3">
      <c r="A1934" s="1">
        <v>45161</v>
      </c>
      <c r="B1934">
        <v>1631.4</v>
      </c>
      <c r="C1934">
        <v>1697.4</v>
      </c>
      <c r="D1934">
        <v>1625.9</v>
      </c>
      <c r="E1934">
        <v>1676.2</v>
      </c>
      <c r="F1934">
        <v>1.0275240605651934</v>
      </c>
      <c r="G1934">
        <v>2.7152083722548861E-2</v>
      </c>
      <c r="H1934">
        <v>2.7152083722548861</v>
      </c>
    </row>
    <row r="1935" spans="1:8" x14ac:dyDescent="0.3">
      <c r="A1935" s="1">
        <v>45162</v>
      </c>
      <c r="B1935">
        <v>1676.1</v>
      </c>
      <c r="C1935">
        <v>1680</v>
      </c>
      <c r="D1935">
        <v>1635</v>
      </c>
      <c r="E1935">
        <v>1657.5</v>
      </c>
      <c r="F1935">
        <v>0.98884381338742389</v>
      </c>
      <c r="G1935">
        <v>-1.121888360478829E-2</v>
      </c>
      <c r="H1935">
        <v>-1.121888360478829</v>
      </c>
    </row>
    <row r="1936" spans="1:8" x14ac:dyDescent="0.3">
      <c r="A1936" s="1">
        <v>45163</v>
      </c>
      <c r="B1936">
        <v>1657.6</v>
      </c>
      <c r="C1936">
        <v>1671.8</v>
      </c>
      <c r="D1936">
        <v>1632.2</v>
      </c>
      <c r="E1936">
        <v>1648.8</v>
      </c>
      <c r="F1936">
        <v>0.99475113122171943</v>
      </c>
      <c r="G1936">
        <v>-5.2626924837683234E-3</v>
      </c>
      <c r="H1936">
        <v>-0.52626924837683231</v>
      </c>
    </row>
    <row r="1937" spans="1:8" x14ac:dyDescent="0.3">
      <c r="A1937" s="1">
        <v>45164</v>
      </c>
      <c r="B1937">
        <v>1648.8</v>
      </c>
      <c r="C1937">
        <v>1650.5</v>
      </c>
      <c r="D1937">
        <v>1638.9</v>
      </c>
      <c r="E1937">
        <v>1643.2</v>
      </c>
      <c r="F1937">
        <v>0.99660359049005343</v>
      </c>
      <c r="G1937">
        <v>-3.4021904019554375E-3</v>
      </c>
      <c r="H1937">
        <v>-0.34021904019554378</v>
      </c>
    </row>
    <row r="1938" spans="1:8" x14ac:dyDescent="0.3">
      <c r="A1938" s="1">
        <v>45165</v>
      </c>
      <c r="B1938">
        <v>1643.2</v>
      </c>
      <c r="C1938">
        <v>1655.9</v>
      </c>
      <c r="D1938">
        <v>1641.9</v>
      </c>
      <c r="E1938">
        <v>1654.8</v>
      </c>
      <c r="F1938">
        <v>1.0070593962999026</v>
      </c>
      <c r="G1938">
        <v>7.0345954129626236E-3</v>
      </c>
      <c r="H1938">
        <v>0.70345954129626231</v>
      </c>
    </row>
    <row r="1939" spans="1:8" x14ac:dyDescent="0.3">
      <c r="A1939" s="1">
        <v>45166</v>
      </c>
      <c r="B1939">
        <v>1654.8</v>
      </c>
      <c r="C1939">
        <v>1658.9</v>
      </c>
      <c r="D1939">
        <v>1622</v>
      </c>
      <c r="E1939">
        <v>1649.1</v>
      </c>
      <c r="F1939">
        <v>0.99655547498187091</v>
      </c>
      <c r="G1939">
        <v>-3.4504710525320795E-3</v>
      </c>
      <c r="H1939">
        <v>-0.34504710525320792</v>
      </c>
    </row>
    <row r="1940" spans="1:8" x14ac:dyDescent="0.3">
      <c r="A1940" s="1">
        <v>45167</v>
      </c>
      <c r="B1940">
        <v>1649</v>
      </c>
      <c r="C1940">
        <v>1742.1</v>
      </c>
      <c r="D1940">
        <v>1636.1</v>
      </c>
      <c r="E1940">
        <v>1726.8</v>
      </c>
      <c r="F1940">
        <v>1.047116609059487</v>
      </c>
      <c r="G1940">
        <v>4.6040300146598087E-2</v>
      </c>
      <c r="H1940">
        <v>4.6040300146598083</v>
      </c>
    </row>
    <row r="1941" spans="1:8" x14ac:dyDescent="0.3">
      <c r="A1941" s="1">
        <v>45168</v>
      </c>
      <c r="B1941">
        <v>1726.6</v>
      </c>
      <c r="C1941">
        <v>1727.9</v>
      </c>
      <c r="D1941">
        <v>1693.3</v>
      </c>
      <c r="E1941">
        <v>1702.3</v>
      </c>
      <c r="F1941">
        <v>0.98581190641649297</v>
      </c>
      <c r="G1941">
        <v>-1.428970686079762E-2</v>
      </c>
      <c r="H1941">
        <v>-1.428970686079762</v>
      </c>
    </row>
    <row r="1942" spans="1:8" x14ac:dyDescent="0.3">
      <c r="A1942" s="1">
        <v>45169</v>
      </c>
      <c r="B1942">
        <v>1702.2</v>
      </c>
      <c r="C1942">
        <v>1721.6</v>
      </c>
      <c r="D1942">
        <v>1628.5</v>
      </c>
      <c r="E1942">
        <v>1642.5</v>
      </c>
      <c r="F1942">
        <v>0.96487105680549845</v>
      </c>
      <c r="G1942">
        <v>-3.5760806461759206E-2</v>
      </c>
      <c r="H1942">
        <v>-3.5760806461759205</v>
      </c>
    </row>
    <row r="1943" spans="1:8" x14ac:dyDescent="0.3">
      <c r="A1943" s="1">
        <v>45170</v>
      </c>
      <c r="B1943">
        <v>1642.4</v>
      </c>
      <c r="C1943">
        <v>1651.1</v>
      </c>
      <c r="D1943">
        <v>1599.3</v>
      </c>
      <c r="E1943">
        <v>1624.1</v>
      </c>
      <c r="F1943">
        <v>0.98879756468797564</v>
      </c>
      <c r="G1943">
        <v>-1.1265655178208428E-2</v>
      </c>
      <c r="H1943">
        <v>-1.1265655178208429</v>
      </c>
    </row>
    <row r="1944" spans="1:8" x14ac:dyDescent="0.3">
      <c r="A1944" s="1">
        <v>45171</v>
      </c>
      <c r="B1944">
        <v>1624.2</v>
      </c>
      <c r="C1944">
        <v>1641.4</v>
      </c>
      <c r="D1944">
        <v>1623.1</v>
      </c>
      <c r="E1944">
        <v>1633.7</v>
      </c>
      <c r="F1944">
        <v>1.0059109660735177</v>
      </c>
      <c r="G1944">
        <v>5.893564851905799E-3</v>
      </c>
      <c r="H1944">
        <v>0.58935648519057993</v>
      </c>
    </row>
    <row r="1945" spans="1:8" x14ac:dyDescent="0.3">
      <c r="A1945" s="1">
        <v>45172</v>
      </c>
      <c r="B1945">
        <v>1633.6</v>
      </c>
      <c r="C1945">
        <v>1643.6</v>
      </c>
      <c r="D1945">
        <v>1621.8</v>
      </c>
      <c r="E1945">
        <v>1632.6</v>
      </c>
      <c r="F1945">
        <v>0.99932668176531791</v>
      </c>
      <c r="G1945">
        <v>-6.7354501520735231E-4</v>
      </c>
      <c r="H1945">
        <v>-6.735450152073523E-2</v>
      </c>
    </row>
    <row r="1946" spans="1:8" x14ac:dyDescent="0.3">
      <c r="A1946" s="1">
        <v>45173</v>
      </c>
      <c r="B1946">
        <v>1632.7</v>
      </c>
      <c r="C1946">
        <v>1641.4</v>
      </c>
      <c r="D1946">
        <v>1613.5</v>
      </c>
      <c r="E1946">
        <v>1626.4</v>
      </c>
      <c r="F1946">
        <v>0.99620237657723887</v>
      </c>
      <c r="G1946">
        <v>-3.804852703118625E-3</v>
      </c>
      <c r="H1946">
        <v>-0.38048527031186252</v>
      </c>
    </row>
    <row r="1947" spans="1:8" x14ac:dyDescent="0.3">
      <c r="A1947" s="1">
        <v>45174</v>
      </c>
      <c r="B1947">
        <v>1626.3</v>
      </c>
      <c r="C1947">
        <v>1643.6</v>
      </c>
      <c r="D1947">
        <v>1606.2</v>
      </c>
      <c r="E1947">
        <v>1630.7</v>
      </c>
      <c r="F1947">
        <v>1.0026438760452534</v>
      </c>
      <c r="G1947">
        <v>2.6403871530947098E-3</v>
      </c>
      <c r="H1947">
        <v>0.26403871530947098</v>
      </c>
    </row>
    <row r="1948" spans="1:8" x14ac:dyDescent="0.3">
      <c r="A1948" s="1">
        <v>45175</v>
      </c>
      <c r="B1948">
        <v>1630.6</v>
      </c>
      <c r="C1948">
        <v>1665.4</v>
      </c>
      <c r="D1948">
        <v>1607.4</v>
      </c>
      <c r="E1948">
        <v>1629.1</v>
      </c>
      <c r="F1948">
        <v>0.99901882627092653</v>
      </c>
      <c r="G1948">
        <v>-9.8165539510792956E-4</v>
      </c>
      <c r="H1948">
        <v>-9.816553951079296E-2</v>
      </c>
    </row>
    <row r="1949" spans="1:8" x14ac:dyDescent="0.3">
      <c r="A1949" s="1">
        <v>45176</v>
      </c>
      <c r="B1949">
        <v>1629.2</v>
      </c>
      <c r="C1949">
        <v>1655.4</v>
      </c>
      <c r="D1949">
        <v>1619.8</v>
      </c>
      <c r="E1949">
        <v>1645.1</v>
      </c>
      <c r="F1949">
        <v>1.0098213737646553</v>
      </c>
      <c r="G1949">
        <v>9.7734575532510293E-3</v>
      </c>
      <c r="H1949">
        <v>0.97734575532510293</v>
      </c>
    </row>
    <row r="1950" spans="1:8" x14ac:dyDescent="0.3">
      <c r="A1950" s="1">
        <v>45177</v>
      </c>
      <c r="B1950">
        <v>1645.1</v>
      </c>
      <c r="C1950">
        <v>1655.2</v>
      </c>
      <c r="D1950">
        <v>1613.5</v>
      </c>
      <c r="E1950">
        <v>1631.7</v>
      </c>
      <c r="F1950">
        <v>0.9918545985046503</v>
      </c>
      <c r="G1950">
        <v>-8.1787565283498176E-3</v>
      </c>
      <c r="H1950">
        <v>-0.81787565283498176</v>
      </c>
    </row>
    <row r="1951" spans="1:8" x14ac:dyDescent="0.3">
      <c r="A1951" s="1">
        <v>45178</v>
      </c>
      <c r="B1951">
        <v>1631.8</v>
      </c>
      <c r="C1951">
        <v>1633.2</v>
      </c>
      <c r="D1951">
        <v>1625.6</v>
      </c>
      <c r="E1951">
        <v>1632</v>
      </c>
      <c r="F1951">
        <v>1.0001838573267143</v>
      </c>
      <c r="G1951">
        <v>1.8384042702742758E-4</v>
      </c>
      <c r="H1951">
        <v>1.838404270274276E-2</v>
      </c>
    </row>
    <row r="1952" spans="1:8" x14ac:dyDescent="0.3">
      <c r="A1952" s="1">
        <v>45179</v>
      </c>
      <c r="B1952">
        <v>1632.1</v>
      </c>
      <c r="C1952">
        <v>1632.3</v>
      </c>
      <c r="D1952">
        <v>1594.4</v>
      </c>
      <c r="E1952">
        <v>1613.9</v>
      </c>
      <c r="F1952">
        <v>0.98890931372549029</v>
      </c>
      <c r="G1952">
        <v>-1.1152646482275463E-2</v>
      </c>
      <c r="H1952">
        <v>-1.1152646482275463</v>
      </c>
    </row>
    <row r="1953" spans="1:8" x14ac:dyDescent="0.3">
      <c r="A1953" s="1">
        <v>45180</v>
      </c>
      <c r="B1953">
        <v>1614</v>
      </c>
      <c r="C1953">
        <v>1615.6</v>
      </c>
      <c r="D1953">
        <v>1529.6</v>
      </c>
      <c r="E1953">
        <v>1548.3</v>
      </c>
      <c r="F1953">
        <v>0.95935311977198079</v>
      </c>
      <c r="G1953">
        <v>-4.1496055218985736E-2</v>
      </c>
      <c r="H1953">
        <v>-4.1496055218985735</v>
      </c>
    </row>
    <row r="1954" spans="1:8" x14ac:dyDescent="0.3">
      <c r="A1954" s="1">
        <v>45181</v>
      </c>
      <c r="B1954">
        <v>1548.2</v>
      </c>
      <c r="C1954">
        <v>1620.2</v>
      </c>
      <c r="D1954">
        <v>1546</v>
      </c>
      <c r="E1954">
        <v>1590.2</v>
      </c>
      <c r="F1954">
        <v>1.0270619389007298</v>
      </c>
      <c r="G1954">
        <v>2.6702239644591938E-2</v>
      </c>
      <c r="H1954">
        <v>2.6702239644591939</v>
      </c>
    </row>
    <row r="1955" spans="1:8" x14ac:dyDescent="0.3">
      <c r="A1955" s="1">
        <v>45182</v>
      </c>
      <c r="B1955">
        <v>1590.2</v>
      </c>
      <c r="C1955">
        <v>1614.8</v>
      </c>
      <c r="D1955">
        <v>1578.7</v>
      </c>
      <c r="E1955">
        <v>1605.2</v>
      </c>
      <c r="F1955">
        <v>1.0094327757514778</v>
      </c>
      <c r="G1955">
        <v>9.3885649253785917E-3</v>
      </c>
      <c r="H1955">
        <v>0.93885649253785919</v>
      </c>
    </row>
    <row r="1956" spans="1:8" x14ac:dyDescent="0.3">
      <c r="A1956" s="1">
        <v>45183</v>
      </c>
      <c r="B1956">
        <v>1605.2</v>
      </c>
      <c r="C1956">
        <v>1640.7</v>
      </c>
      <c r="D1956">
        <v>1604.2</v>
      </c>
      <c r="E1956">
        <v>1624.1</v>
      </c>
      <c r="F1956">
        <v>1.0117742337403437</v>
      </c>
      <c r="G1956">
        <v>1.1705456787795315E-2</v>
      </c>
      <c r="H1956">
        <v>1.1705456787795314</v>
      </c>
    </row>
    <row r="1957" spans="1:8" x14ac:dyDescent="0.3">
      <c r="A1957" s="1">
        <v>45184</v>
      </c>
      <c r="B1957">
        <v>1624.1</v>
      </c>
      <c r="C1957">
        <v>1649.3</v>
      </c>
      <c r="D1957">
        <v>1608.9</v>
      </c>
      <c r="E1957">
        <v>1637.3</v>
      </c>
      <c r="F1957">
        <v>1.0081275783510868</v>
      </c>
      <c r="G1957">
        <v>8.0947274648895291E-3</v>
      </c>
      <c r="H1957">
        <v>0.80947274648895295</v>
      </c>
    </row>
    <row r="1958" spans="1:8" x14ac:dyDescent="0.3">
      <c r="A1958" s="1">
        <v>45185</v>
      </c>
      <c r="B1958">
        <v>1637.4</v>
      </c>
      <c r="C1958">
        <v>1648.4</v>
      </c>
      <c r="D1958">
        <v>1628.4</v>
      </c>
      <c r="E1958">
        <v>1631.5</v>
      </c>
      <c r="F1958">
        <v>0.9964575826055091</v>
      </c>
      <c r="G1958">
        <v>-3.5487066120713077E-3</v>
      </c>
      <c r="H1958">
        <v>-0.35487066120713079</v>
      </c>
    </row>
    <row r="1959" spans="1:8" x14ac:dyDescent="0.3">
      <c r="A1959" s="1">
        <v>45186</v>
      </c>
      <c r="B1959">
        <v>1631.5</v>
      </c>
      <c r="C1959">
        <v>1632.1</v>
      </c>
      <c r="D1959">
        <v>1609.6</v>
      </c>
      <c r="E1959">
        <v>1620</v>
      </c>
      <c r="F1959">
        <v>0.99295127183573395</v>
      </c>
      <c r="G1959">
        <v>-7.0736878069455906E-3</v>
      </c>
      <c r="H1959">
        <v>-0.70736878069455911</v>
      </c>
    </row>
    <row r="1960" spans="1:8" x14ac:dyDescent="0.3">
      <c r="A1960" s="1">
        <v>45187</v>
      </c>
      <c r="B1960">
        <v>1620.1</v>
      </c>
      <c r="C1960">
        <v>1666.1</v>
      </c>
      <c r="D1960">
        <v>1605.2</v>
      </c>
      <c r="E1960">
        <v>1634</v>
      </c>
      <c r="F1960">
        <v>1.008641975308642</v>
      </c>
      <c r="G1960">
        <v>8.6048471935184275E-3</v>
      </c>
      <c r="H1960">
        <v>0.86048471935184279</v>
      </c>
    </row>
    <row r="1961" spans="1:8" x14ac:dyDescent="0.3">
      <c r="A1961" s="1">
        <v>45188</v>
      </c>
      <c r="B1961">
        <v>1633.9</v>
      </c>
      <c r="C1961">
        <v>1657.7</v>
      </c>
      <c r="D1961">
        <v>1624.7</v>
      </c>
      <c r="E1961">
        <v>1640.4</v>
      </c>
      <c r="F1961">
        <v>1.0039167686658508</v>
      </c>
      <c r="G1961">
        <v>3.9091180979560986E-3</v>
      </c>
      <c r="H1961">
        <v>0.39091180979560985</v>
      </c>
    </row>
    <row r="1962" spans="1:8" x14ac:dyDescent="0.3">
      <c r="A1962" s="1">
        <v>45189</v>
      </c>
      <c r="B1962">
        <v>1640.3</v>
      </c>
      <c r="C1962">
        <v>1646.4</v>
      </c>
      <c r="D1962">
        <v>1602.9</v>
      </c>
      <c r="E1962">
        <v>1619.2</v>
      </c>
      <c r="F1962">
        <v>0.98707632284808577</v>
      </c>
      <c r="G1962">
        <v>-1.3007914424757839E-2</v>
      </c>
      <c r="H1962">
        <v>-1.3007914424757838</v>
      </c>
    </row>
    <row r="1963" spans="1:8" x14ac:dyDescent="0.3">
      <c r="A1963" s="1">
        <v>45190</v>
      </c>
      <c r="B1963">
        <v>1619.1</v>
      </c>
      <c r="C1963">
        <v>1622.3</v>
      </c>
      <c r="D1963">
        <v>1564.9</v>
      </c>
      <c r="E1963">
        <v>1580.7</v>
      </c>
      <c r="F1963">
        <v>0.97622282608695654</v>
      </c>
      <c r="G1963">
        <v>-2.40644132097966E-2</v>
      </c>
      <c r="H1963">
        <v>-2.4064413209796598</v>
      </c>
    </row>
    <row r="1964" spans="1:8" x14ac:dyDescent="0.3">
      <c r="A1964" s="1">
        <v>45191</v>
      </c>
      <c r="B1964">
        <v>1580.8</v>
      </c>
      <c r="C1964">
        <v>1599.2</v>
      </c>
      <c r="D1964">
        <v>1574</v>
      </c>
      <c r="E1964">
        <v>1588.7</v>
      </c>
      <c r="F1964">
        <v>1.005061048902385</v>
      </c>
      <c r="G1964">
        <v>5.0482848426280525E-3</v>
      </c>
      <c r="H1964">
        <v>0.50482848426280524</v>
      </c>
    </row>
    <row r="1965" spans="1:8" x14ac:dyDescent="0.3">
      <c r="A1965" s="1">
        <v>45192</v>
      </c>
      <c r="B1965">
        <v>1588.7</v>
      </c>
      <c r="C1965">
        <v>1593.8</v>
      </c>
      <c r="D1965">
        <v>1584.4</v>
      </c>
      <c r="E1965">
        <v>1590.5</v>
      </c>
      <c r="F1965">
        <v>1.0011330018253919</v>
      </c>
      <c r="G1965">
        <v>1.1323604632210126E-3</v>
      </c>
      <c r="H1965">
        <v>0.11323604632210126</v>
      </c>
    </row>
    <row r="1966" spans="1:8" x14ac:dyDescent="0.3">
      <c r="A1966" s="1">
        <v>45193</v>
      </c>
      <c r="B1966">
        <v>1590.6</v>
      </c>
      <c r="C1966">
        <v>1597.9</v>
      </c>
      <c r="D1966">
        <v>1568.4</v>
      </c>
      <c r="E1966">
        <v>1577.9</v>
      </c>
      <c r="F1966">
        <v>0.99207796290474703</v>
      </c>
      <c r="G1966">
        <v>-7.9535831475753948E-3</v>
      </c>
      <c r="H1966">
        <v>-0.79535831475753949</v>
      </c>
    </row>
    <row r="1967" spans="1:8" x14ac:dyDescent="0.3">
      <c r="A1967" s="1">
        <v>45194</v>
      </c>
      <c r="B1967">
        <v>1577.9</v>
      </c>
      <c r="C1967">
        <v>1593.9</v>
      </c>
      <c r="D1967">
        <v>1560.9</v>
      </c>
      <c r="E1967">
        <v>1584.8</v>
      </c>
      <c r="F1967">
        <v>1.0043729006907915</v>
      </c>
      <c r="G1967">
        <v>4.3633673427178592E-3</v>
      </c>
      <c r="H1967">
        <v>0.43633673427178593</v>
      </c>
    </row>
    <row r="1968" spans="1:8" x14ac:dyDescent="0.3">
      <c r="A1968" s="1">
        <v>45195</v>
      </c>
      <c r="B1968">
        <v>1584.9</v>
      </c>
      <c r="C1968">
        <v>1595.3</v>
      </c>
      <c r="D1968">
        <v>1576.9</v>
      </c>
      <c r="E1968">
        <v>1590.2</v>
      </c>
      <c r="F1968">
        <v>1.003407370015144</v>
      </c>
      <c r="G1968">
        <v>3.4015780830420721E-3</v>
      </c>
      <c r="H1968">
        <v>0.34015780830420722</v>
      </c>
    </row>
    <row r="1969" spans="1:8" x14ac:dyDescent="0.3">
      <c r="A1969" s="1">
        <v>45196</v>
      </c>
      <c r="B1969">
        <v>1590.2</v>
      </c>
      <c r="C1969">
        <v>1629.8</v>
      </c>
      <c r="D1969">
        <v>1580.7</v>
      </c>
      <c r="E1969">
        <v>1594.6</v>
      </c>
      <c r="F1969">
        <v>1.0027669475537668</v>
      </c>
      <c r="G1969">
        <v>2.7631266010119827E-3</v>
      </c>
      <c r="H1969">
        <v>0.27631266010119826</v>
      </c>
    </row>
    <row r="1970" spans="1:8" x14ac:dyDescent="0.3">
      <c r="A1970" s="1">
        <v>45197</v>
      </c>
      <c r="B1970">
        <v>1594.6</v>
      </c>
      <c r="C1970">
        <v>1664.5</v>
      </c>
      <c r="D1970">
        <v>1594.1</v>
      </c>
      <c r="E1970">
        <v>1649.9</v>
      </c>
      <c r="F1970">
        <v>1.0346795434591749</v>
      </c>
      <c r="G1970">
        <v>3.4091758929003846E-2</v>
      </c>
      <c r="H1970">
        <v>3.4091758929003846</v>
      </c>
    </row>
    <row r="1971" spans="1:8" x14ac:dyDescent="0.3">
      <c r="A1971" s="1">
        <v>45198</v>
      </c>
      <c r="B1971">
        <v>1649.9</v>
      </c>
      <c r="C1971">
        <v>1685.2</v>
      </c>
      <c r="D1971">
        <v>1645.6</v>
      </c>
      <c r="E1971">
        <v>1663.4</v>
      </c>
      <c r="F1971">
        <v>1.0081823140796411</v>
      </c>
      <c r="G1971">
        <v>8.1490204371883063E-3</v>
      </c>
      <c r="H1971">
        <v>0.81490204371883057</v>
      </c>
    </row>
    <row r="1972" spans="1:8" x14ac:dyDescent="0.3">
      <c r="A1972" s="1">
        <v>45199</v>
      </c>
      <c r="B1972">
        <v>1663.4</v>
      </c>
      <c r="C1972">
        <v>1690.8</v>
      </c>
      <c r="D1972">
        <v>1661.9</v>
      </c>
      <c r="E1972">
        <v>1667.8</v>
      </c>
      <c r="F1972">
        <v>1.002645184561741</v>
      </c>
      <c r="G1972">
        <v>2.64169221829784E-3</v>
      </c>
      <c r="H1972">
        <v>0.26416922182978403</v>
      </c>
    </row>
    <row r="1973" spans="1:8" x14ac:dyDescent="0.3">
      <c r="A1973" s="1">
        <v>45200</v>
      </c>
      <c r="B1973">
        <v>1667.8</v>
      </c>
      <c r="C1973">
        <v>1750.2</v>
      </c>
      <c r="D1973">
        <v>1665.3</v>
      </c>
      <c r="E1973">
        <v>1730.2</v>
      </c>
      <c r="F1973">
        <v>1.0374145581004917</v>
      </c>
      <c r="G1973">
        <v>3.6731616093388937E-2</v>
      </c>
      <c r="H1973">
        <v>3.6731616093388939</v>
      </c>
    </row>
    <row r="1974" spans="1:8" x14ac:dyDescent="0.3">
      <c r="A1974" s="1">
        <v>45201</v>
      </c>
      <c r="B1974">
        <v>1730.1</v>
      </c>
      <c r="C1974">
        <v>1740.6</v>
      </c>
      <c r="D1974">
        <v>1634.7</v>
      </c>
      <c r="E1974">
        <v>1659.9</v>
      </c>
      <c r="F1974">
        <v>0.95936885909143454</v>
      </c>
      <c r="G1974">
        <v>-4.1479649174100137E-2</v>
      </c>
      <c r="H1974">
        <v>-4.1479649174100137</v>
      </c>
    </row>
    <row r="1975" spans="1:8" x14ac:dyDescent="0.3">
      <c r="A1975" s="1">
        <v>45202</v>
      </c>
      <c r="B1975">
        <v>1659.9</v>
      </c>
      <c r="C1975">
        <v>1667.5</v>
      </c>
      <c r="D1975">
        <v>1640.6</v>
      </c>
      <c r="E1975">
        <v>1653.8</v>
      </c>
      <c r="F1975">
        <v>0.99632507982408569</v>
      </c>
      <c r="G1975">
        <v>-3.6816892841075319E-3</v>
      </c>
      <c r="H1975">
        <v>-0.36816892841075322</v>
      </c>
    </row>
    <row r="1976" spans="1:8" x14ac:dyDescent="0.3">
      <c r="A1976" s="1">
        <v>45203</v>
      </c>
      <c r="B1976">
        <v>1653.9</v>
      </c>
      <c r="C1976">
        <v>1654.7</v>
      </c>
      <c r="D1976">
        <v>1623.7</v>
      </c>
      <c r="E1976">
        <v>1643.4</v>
      </c>
      <c r="F1976">
        <v>0.9937114524126256</v>
      </c>
      <c r="G1976">
        <v>-6.3084037909787206E-3</v>
      </c>
      <c r="H1976">
        <v>-0.63084037909787205</v>
      </c>
    </row>
    <row r="1977" spans="1:8" x14ac:dyDescent="0.3">
      <c r="A1977" s="1">
        <v>45204</v>
      </c>
      <c r="B1977">
        <v>1643.5</v>
      </c>
      <c r="C1977">
        <v>1651.6</v>
      </c>
      <c r="D1977">
        <v>1606.1</v>
      </c>
      <c r="E1977">
        <v>1608.9</v>
      </c>
      <c r="F1977">
        <v>0.97900693683826212</v>
      </c>
      <c r="G1977">
        <v>-2.1216550840098294E-2</v>
      </c>
      <c r="H1977">
        <v>-2.1216550840098294</v>
      </c>
    </row>
    <row r="1978" spans="1:8" x14ac:dyDescent="0.3">
      <c r="A1978" s="1">
        <v>45205</v>
      </c>
      <c r="B1978">
        <v>1609</v>
      </c>
      <c r="C1978">
        <v>1657.9</v>
      </c>
      <c r="D1978">
        <v>1609</v>
      </c>
      <c r="E1978">
        <v>1641.6</v>
      </c>
      <c r="F1978">
        <v>1.0203244452731679</v>
      </c>
      <c r="G1978">
        <v>2.0120660319461098E-2</v>
      </c>
      <c r="H1978">
        <v>2.0120660319461097</v>
      </c>
    </row>
    <row r="1979" spans="1:8" x14ac:dyDescent="0.3">
      <c r="A1979" s="1">
        <v>45206</v>
      </c>
      <c r="B1979">
        <v>1641.6</v>
      </c>
      <c r="C1979">
        <v>1644.4</v>
      </c>
      <c r="D1979">
        <v>1628.1</v>
      </c>
      <c r="E1979">
        <v>1631.6</v>
      </c>
      <c r="F1979">
        <v>0.99390838206627685</v>
      </c>
      <c r="G1979">
        <v>-6.1102475330469608E-3</v>
      </c>
      <c r="H1979">
        <v>-0.61102475330469608</v>
      </c>
    </row>
    <row r="1980" spans="1:8" x14ac:dyDescent="0.3">
      <c r="A1980" s="1">
        <v>45207</v>
      </c>
      <c r="B1980">
        <v>1631.6</v>
      </c>
      <c r="C1980">
        <v>1639.4</v>
      </c>
      <c r="D1980">
        <v>1614.6</v>
      </c>
      <c r="E1980">
        <v>1630.7</v>
      </c>
      <c r="F1980">
        <v>0.99944839421426823</v>
      </c>
      <c r="G1980">
        <v>-5.517579761718526E-4</v>
      </c>
      <c r="H1980">
        <v>-5.517579761718526E-2</v>
      </c>
    </row>
    <row r="1981" spans="1:8" x14ac:dyDescent="0.3">
      <c r="A1981" s="1">
        <v>45208</v>
      </c>
      <c r="B1981">
        <v>1630.8</v>
      </c>
      <c r="C1981">
        <v>1633.3</v>
      </c>
      <c r="D1981">
        <v>1547.1</v>
      </c>
      <c r="E1981">
        <v>1577</v>
      </c>
      <c r="F1981">
        <v>0.96706935671797389</v>
      </c>
      <c r="G1981">
        <v>-3.3485062504193107E-2</v>
      </c>
      <c r="H1981">
        <v>-3.3485062504193106</v>
      </c>
    </row>
    <row r="1982" spans="1:8" x14ac:dyDescent="0.3">
      <c r="A1982" s="1">
        <v>45209</v>
      </c>
      <c r="B1982">
        <v>1576.9</v>
      </c>
      <c r="C1982">
        <v>1591.8</v>
      </c>
      <c r="D1982">
        <v>1548.8</v>
      </c>
      <c r="E1982">
        <v>1564.8</v>
      </c>
      <c r="F1982">
        <v>0.99226379201014581</v>
      </c>
      <c r="G1982">
        <v>-7.7662876824855353E-3</v>
      </c>
      <c r="H1982">
        <v>-0.77662876824855354</v>
      </c>
    </row>
    <row r="1983" spans="1:8" x14ac:dyDescent="0.3">
      <c r="A1983" s="1">
        <v>45210</v>
      </c>
      <c r="B1983">
        <v>1564.8</v>
      </c>
      <c r="C1983">
        <v>1575.3</v>
      </c>
      <c r="D1983">
        <v>1543.3</v>
      </c>
      <c r="E1983">
        <v>1563.5</v>
      </c>
      <c r="F1983">
        <v>0.99916922290388555</v>
      </c>
      <c r="G1983">
        <v>-8.3112238265684816E-4</v>
      </c>
      <c r="H1983">
        <v>-8.3112238265684812E-2</v>
      </c>
    </row>
    <row r="1984" spans="1:8" x14ac:dyDescent="0.3">
      <c r="A1984" s="1">
        <v>45211</v>
      </c>
      <c r="B1984">
        <v>1563.6</v>
      </c>
      <c r="C1984">
        <v>1565.2</v>
      </c>
      <c r="D1984">
        <v>1519</v>
      </c>
      <c r="E1984">
        <v>1536.4</v>
      </c>
      <c r="F1984">
        <v>0.98266709306044142</v>
      </c>
      <c r="G1984">
        <v>-1.7484880426146137E-2</v>
      </c>
      <c r="H1984">
        <v>-1.7484880426146137</v>
      </c>
    </row>
    <row r="1985" spans="1:8" x14ac:dyDescent="0.3">
      <c r="A1985" s="1">
        <v>45212</v>
      </c>
      <c r="B1985">
        <v>1536.4</v>
      </c>
      <c r="C1985">
        <v>1570.2</v>
      </c>
      <c r="D1985">
        <v>1534.3</v>
      </c>
      <c r="E1985">
        <v>1547.7</v>
      </c>
      <c r="F1985">
        <v>1.0073548555063785</v>
      </c>
      <c r="G1985">
        <v>7.3279404469641244E-3</v>
      </c>
      <c r="H1985">
        <v>0.73279404469641241</v>
      </c>
    </row>
    <row r="1986" spans="1:8" x14ac:dyDescent="0.3">
      <c r="A1986" s="1">
        <v>45213</v>
      </c>
      <c r="B1986">
        <v>1547.6</v>
      </c>
      <c r="C1986">
        <v>1557.9</v>
      </c>
      <c r="D1986">
        <v>1541</v>
      </c>
      <c r="E1986">
        <v>1551.5</v>
      </c>
      <c r="F1986">
        <v>1.0024552561865994</v>
      </c>
      <c r="G1986">
        <v>2.4522469697208686E-3</v>
      </c>
      <c r="H1986">
        <v>0.24522469697208688</v>
      </c>
    </row>
    <row r="1987" spans="1:8" x14ac:dyDescent="0.3">
      <c r="A1987" s="1">
        <v>45214</v>
      </c>
      <c r="B1987">
        <v>1551.6</v>
      </c>
      <c r="C1987">
        <v>1563</v>
      </c>
      <c r="D1987">
        <v>1546.3</v>
      </c>
      <c r="E1987">
        <v>1554.9</v>
      </c>
      <c r="F1987">
        <v>1.0021914276506607</v>
      </c>
      <c r="G1987">
        <v>2.1890299753357313E-3</v>
      </c>
      <c r="H1987">
        <v>0.21890299753357315</v>
      </c>
    </row>
    <row r="1988" spans="1:8" x14ac:dyDescent="0.3">
      <c r="A1988" s="1">
        <v>45215</v>
      </c>
      <c r="B1988">
        <v>1555</v>
      </c>
      <c r="C1988">
        <v>1637.5</v>
      </c>
      <c r="D1988">
        <v>1552.3</v>
      </c>
      <c r="E1988">
        <v>1597.6</v>
      </c>
      <c r="F1988">
        <v>1.0274615730915171</v>
      </c>
      <c r="G1988">
        <v>2.7091268237834854E-2</v>
      </c>
      <c r="H1988">
        <v>2.7091268237834853</v>
      </c>
    </row>
    <row r="1989" spans="1:8" x14ac:dyDescent="0.3">
      <c r="A1989" s="1">
        <v>45216</v>
      </c>
      <c r="B1989">
        <v>1597.6</v>
      </c>
      <c r="C1989">
        <v>1598.4</v>
      </c>
      <c r="D1989">
        <v>1550.2</v>
      </c>
      <c r="E1989">
        <v>1562.2</v>
      </c>
      <c r="F1989">
        <v>0.97784176264396605</v>
      </c>
      <c r="G1989">
        <v>-2.2407418925408429E-2</v>
      </c>
      <c r="H1989">
        <v>-2.2407418925408429</v>
      </c>
    </row>
    <row r="1990" spans="1:8" x14ac:dyDescent="0.3">
      <c r="A1990" s="1">
        <v>45217</v>
      </c>
      <c r="B1990">
        <v>1562.1</v>
      </c>
      <c r="C1990">
        <v>1582.8</v>
      </c>
      <c r="D1990">
        <v>1553.1</v>
      </c>
      <c r="E1990">
        <v>1560.6</v>
      </c>
      <c r="F1990">
        <v>0.99897580335424396</v>
      </c>
      <c r="G1990">
        <v>-1.0247214935361197E-3</v>
      </c>
      <c r="H1990">
        <v>-0.10247214935361197</v>
      </c>
    </row>
    <row r="1991" spans="1:8" x14ac:dyDescent="0.3">
      <c r="A1991" s="1">
        <v>45218</v>
      </c>
      <c r="B1991">
        <v>1560.7</v>
      </c>
      <c r="C1991">
        <v>1572.1</v>
      </c>
      <c r="D1991">
        <v>1539.5</v>
      </c>
      <c r="E1991">
        <v>1564.4</v>
      </c>
      <c r="F1991">
        <v>1.0024349609124696</v>
      </c>
      <c r="G1991">
        <v>2.4320011986982723E-3</v>
      </c>
      <c r="H1991">
        <v>0.24320011986982723</v>
      </c>
    </row>
    <row r="1992" spans="1:8" x14ac:dyDescent="0.3">
      <c r="A1992" s="1">
        <v>45219</v>
      </c>
      <c r="B1992">
        <v>1564.6</v>
      </c>
      <c r="C1992">
        <v>1628.3</v>
      </c>
      <c r="D1992">
        <v>1558.9</v>
      </c>
      <c r="E1992">
        <v>1600.6</v>
      </c>
      <c r="F1992">
        <v>1.0231398619278955</v>
      </c>
      <c r="G1992">
        <v>2.2876195051586581E-2</v>
      </c>
      <c r="H1992">
        <v>2.2876195051586579</v>
      </c>
    </row>
    <row r="1993" spans="1:8" x14ac:dyDescent="0.3">
      <c r="A1993" s="1">
        <v>45220</v>
      </c>
      <c r="B1993">
        <v>1600.5</v>
      </c>
      <c r="C1993">
        <v>1640.7</v>
      </c>
      <c r="D1993">
        <v>1588.8</v>
      </c>
      <c r="E1993">
        <v>1626.1</v>
      </c>
      <c r="F1993">
        <v>1.0159315256778707</v>
      </c>
      <c r="G1993">
        <v>1.5805950898730884E-2</v>
      </c>
      <c r="H1993">
        <v>1.5805950898730885</v>
      </c>
    </row>
    <row r="1994" spans="1:8" x14ac:dyDescent="0.3">
      <c r="A1994" s="1">
        <v>45221</v>
      </c>
      <c r="B1994">
        <v>1626.2</v>
      </c>
      <c r="C1994">
        <v>1664.7</v>
      </c>
      <c r="D1994">
        <v>1619</v>
      </c>
      <c r="E1994">
        <v>1660.7</v>
      </c>
      <c r="F1994">
        <v>1.0212779041879345</v>
      </c>
      <c r="G1994">
        <v>2.105469038103084E-2</v>
      </c>
      <c r="H1994">
        <v>2.1054690381030841</v>
      </c>
    </row>
    <row r="1995" spans="1:8" x14ac:dyDescent="0.3">
      <c r="A1995" s="1">
        <v>45222</v>
      </c>
      <c r="B1995">
        <v>1661</v>
      </c>
      <c r="C1995">
        <v>1792.4</v>
      </c>
      <c r="D1995">
        <v>1654.8</v>
      </c>
      <c r="E1995">
        <v>1763</v>
      </c>
      <c r="F1995">
        <v>1.0616005298970312</v>
      </c>
      <c r="G1995">
        <v>5.9777703185162692E-2</v>
      </c>
      <c r="H1995">
        <v>5.9777703185162689</v>
      </c>
    </row>
    <row r="1996" spans="1:8" x14ac:dyDescent="0.3">
      <c r="A1996" s="1">
        <v>45223</v>
      </c>
      <c r="B1996">
        <v>1763</v>
      </c>
      <c r="C1996">
        <v>1851.1</v>
      </c>
      <c r="D1996">
        <v>1752.9</v>
      </c>
      <c r="E1996">
        <v>1782.1</v>
      </c>
      <c r="F1996">
        <v>1.0108338060124786</v>
      </c>
      <c r="G1996">
        <v>1.0775540781183299E-2</v>
      </c>
      <c r="H1996">
        <v>1.0775540781183299</v>
      </c>
    </row>
    <row r="1997" spans="1:8" x14ac:dyDescent="0.3">
      <c r="A1997" s="1">
        <v>45224</v>
      </c>
      <c r="B1997">
        <v>1782.1</v>
      </c>
      <c r="C1997">
        <v>1813.7</v>
      </c>
      <c r="D1997">
        <v>1757.8</v>
      </c>
      <c r="E1997">
        <v>1784.9</v>
      </c>
      <c r="F1997">
        <v>1.0015711800684586</v>
      </c>
      <c r="G1997">
        <v>1.5699470564084952E-3</v>
      </c>
      <c r="H1997">
        <v>0.15699470564084952</v>
      </c>
    </row>
    <row r="1998" spans="1:8" x14ac:dyDescent="0.3">
      <c r="A1998" s="1">
        <v>45225</v>
      </c>
      <c r="B1998">
        <v>1784.9</v>
      </c>
      <c r="C1998">
        <v>1862.8</v>
      </c>
      <c r="D1998">
        <v>1760.3</v>
      </c>
      <c r="E1998">
        <v>1801.3</v>
      </c>
      <c r="F1998">
        <v>1.0091881898145554</v>
      </c>
      <c r="G1998">
        <v>9.1462351940505698E-3</v>
      </c>
      <c r="H1998">
        <v>0.91462351940505693</v>
      </c>
    </row>
    <row r="1999" spans="1:8" x14ac:dyDescent="0.3">
      <c r="A1999" s="1">
        <v>45226</v>
      </c>
      <c r="B1999">
        <v>1801.3</v>
      </c>
      <c r="C1999">
        <v>1801.4</v>
      </c>
      <c r="D1999">
        <v>1744.1</v>
      </c>
      <c r="E1999">
        <v>1775.5</v>
      </c>
      <c r="F1999">
        <v>0.98567701104757677</v>
      </c>
      <c r="G1999">
        <v>-1.4426553046370125E-2</v>
      </c>
      <c r="H1999">
        <v>-1.4426553046370125</v>
      </c>
    </row>
    <row r="2000" spans="1:8" x14ac:dyDescent="0.3">
      <c r="A2000" s="1">
        <v>45227</v>
      </c>
      <c r="B2000">
        <v>1775.4</v>
      </c>
      <c r="C2000">
        <v>1799.4</v>
      </c>
      <c r="D2000">
        <v>1768.5</v>
      </c>
      <c r="E2000">
        <v>1773.4</v>
      </c>
      <c r="F2000">
        <v>0.99881723458180804</v>
      </c>
      <c r="G2000">
        <v>-1.1834654372358411E-3</v>
      </c>
      <c r="H2000">
        <v>-0.11834654372358411</v>
      </c>
    </row>
    <row r="2001" spans="1:8" x14ac:dyDescent="0.3">
      <c r="A2001" s="1">
        <v>45228</v>
      </c>
      <c r="B2001">
        <v>1773.2</v>
      </c>
      <c r="C2001">
        <v>1809.1</v>
      </c>
      <c r="D2001">
        <v>1760.1</v>
      </c>
      <c r="E2001">
        <v>1793.1</v>
      </c>
      <c r="F2001">
        <v>1.0111086049396638</v>
      </c>
      <c r="G2001">
        <v>1.104735755241144E-2</v>
      </c>
      <c r="H2001">
        <v>1.1047357552411441</v>
      </c>
    </row>
    <row r="2002" spans="1:8" x14ac:dyDescent="0.3">
      <c r="A2002" s="1">
        <v>45229</v>
      </c>
      <c r="B2002">
        <v>1793.1</v>
      </c>
      <c r="C2002">
        <v>1827.5</v>
      </c>
      <c r="D2002">
        <v>1775.9</v>
      </c>
      <c r="E2002">
        <v>1807</v>
      </c>
      <c r="F2002">
        <v>1.0077519379844961</v>
      </c>
      <c r="G2002">
        <v>7.7220460939103185E-3</v>
      </c>
      <c r="H2002">
        <v>0.77220460939103186</v>
      </c>
    </row>
    <row r="2003" spans="1:8" x14ac:dyDescent="0.3">
      <c r="A2003" s="1">
        <v>45230</v>
      </c>
      <c r="B2003">
        <v>1807</v>
      </c>
      <c r="C2003">
        <v>1817.1</v>
      </c>
      <c r="D2003">
        <v>1779.7</v>
      </c>
      <c r="E2003">
        <v>1812</v>
      </c>
      <c r="F2003">
        <v>1.0027670171555063</v>
      </c>
      <c r="G2003">
        <v>2.7631960106960945E-3</v>
      </c>
      <c r="H2003">
        <v>0.27631960106960946</v>
      </c>
    </row>
    <row r="2004" spans="1:8" x14ac:dyDescent="0.3">
      <c r="A2004" s="1">
        <v>45231</v>
      </c>
      <c r="B2004">
        <v>1812</v>
      </c>
      <c r="C2004">
        <v>1855.2</v>
      </c>
      <c r="D2004">
        <v>1782.6</v>
      </c>
      <c r="E2004">
        <v>1845.1</v>
      </c>
      <c r="F2004">
        <v>1.0182671081677703</v>
      </c>
      <c r="G2004">
        <v>1.8102268944911949E-2</v>
      </c>
      <c r="H2004">
        <v>1.8102268944911948</v>
      </c>
    </row>
    <row r="2005" spans="1:8" x14ac:dyDescent="0.3">
      <c r="A2005" s="1">
        <v>45232</v>
      </c>
      <c r="B2005">
        <v>1845.2</v>
      </c>
      <c r="C2005">
        <v>1872.3</v>
      </c>
      <c r="D2005">
        <v>1783.4</v>
      </c>
      <c r="E2005">
        <v>1798.3</v>
      </c>
      <c r="F2005">
        <v>0.97463552110996698</v>
      </c>
      <c r="G2005">
        <v>-2.5691702376685433E-2</v>
      </c>
      <c r="H2005">
        <v>-2.5691702376685432</v>
      </c>
    </row>
    <row r="2006" spans="1:8" x14ac:dyDescent="0.3">
      <c r="A2006" s="1">
        <v>45233</v>
      </c>
      <c r="B2006">
        <v>1798.4</v>
      </c>
      <c r="C2006">
        <v>1831.3</v>
      </c>
      <c r="D2006">
        <v>1775.4</v>
      </c>
      <c r="E2006">
        <v>1829.5</v>
      </c>
      <c r="F2006">
        <v>1.0173497191792249</v>
      </c>
      <c r="G2006">
        <v>1.7200931288110378E-2</v>
      </c>
      <c r="H2006">
        <v>1.7200931288110379</v>
      </c>
    </row>
    <row r="2007" spans="1:8" x14ac:dyDescent="0.3">
      <c r="A2007" s="1">
        <v>45234</v>
      </c>
      <c r="B2007">
        <v>1829.4</v>
      </c>
      <c r="C2007">
        <v>1867.2</v>
      </c>
      <c r="D2007">
        <v>1820.8</v>
      </c>
      <c r="E2007">
        <v>1854</v>
      </c>
      <c r="F2007">
        <v>1.0133916370593059</v>
      </c>
      <c r="G2007">
        <v>1.3302761666539044E-2</v>
      </c>
      <c r="H2007">
        <v>1.3302761666539045</v>
      </c>
    </row>
    <row r="2008" spans="1:8" x14ac:dyDescent="0.3">
      <c r="A2008" s="1">
        <v>45235</v>
      </c>
      <c r="B2008">
        <v>1853.9</v>
      </c>
      <c r="C2008">
        <v>1909.7</v>
      </c>
      <c r="D2008">
        <v>1844.7</v>
      </c>
      <c r="E2008">
        <v>1891</v>
      </c>
      <c r="F2008">
        <v>1.0199568500539373</v>
      </c>
      <c r="G2008">
        <v>1.9760322532656926E-2</v>
      </c>
      <c r="H2008">
        <v>1.9760322532656927</v>
      </c>
    </row>
    <row r="2009" spans="1:8" x14ac:dyDescent="0.3">
      <c r="A2009" s="1">
        <v>45236</v>
      </c>
      <c r="B2009">
        <v>1890</v>
      </c>
      <c r="C2009">
        <v>1912.4</v>
      </c>
      <c r="D2009">
        <v>1867.9</v>
      </c>
      <c r="E2009">
        <v>1898.7</v>
      </c>
      <c r="F2009">
        <v>1.0040719196192491</v>
      </c>
      <c r="G2009">
        <v>4.063651790911926E-3</v>
      </c>
      <c r="H2009">
        <v>0.40636517909119257</v>
      </c>
    </row>
    <row r="2010" spans="1:8" x14ac:dyDescent="0.3">
      <c r="A2010" s="1">
        <v>45237</v>
      </c>
      <c r="B2010">
        <v>1898.6</v>
      </c>
      <c r="C2010">
        <v>1905.1</v>
      </c>
      <c r="D2010">
        <v>1848</v>
      </c>
      <c r="E2010">
        <v>1884.1</v>
      </c>
      <c r="F2010">
        <v>0.99231052825617516</v>
      </c>
      <c r="G2010">
        <v>-7.7191881654145667E-3</v>
      </c>
      <c r="H2010">
        <v>-0.77191881654145666</v>
      </c>
    </row>
    <row r="2011" spans="1:8" x14ac:dyDescent="0.3">
      <c r="A2011" s="1">
        <v>45238</v>
      </c>
      <c r="B2011">
        <v>1884.1</v>
      </c>
      <c r="C2011">
        <v>1902.1</v>
      </c>
      <c r="D2011">
        <v>1871.1</v>
      </c>
      <c r="E2011">
        <v>1886.5</v>
      </c>
      <c r="F2011">
        <v>1.0012738177379121</v>
      </c>
      <c r="G2011">
        <v>1.2730071204103655E-3</v>
      </c>
      <c r="H2011">
        <v>0.12730071204103655</v>
      </c>
    </row>
    <row r="2012" spans="1:8" x14ac:dyDescent="0.3">
      <c r="A2012" s="1">
        <v>45239</v>
      </c>
      <c r="B2012">
        <v>1886.5</v>
      </c>
      <c r="C2012">
        <v>2128.5</v>
      </c>
      <c r="D2012">
        <v>1880.7</v>
      </c>
      <c r="E2012">
        <v>2119.1999999999998</v>
      </c>
      <c r="F2012">
        <v>1.1233501192684865</v>
      </c>
      <c r="G2012">
        <v>0.11631539855349469</v>
      </c>
      <c r="H2012">
        <v>11.63153985534947</v>
      </c>
    </row>
    <row r="2013" spans="1:8" x14ac:dyDescent="0.3">
      <c r="A2013" s="1">
        <v>45240</v>
      </c>
      <c r="B2013">
        <v>2118.8000000000002</v>
      </c>
      <c r="C2013">
        <v>2133.3000000000002</v>
      </c>
      <c r="D2013">
        <v>2063.6</v>
      </c>
      <c r="E2013">
        <v>2074.1999999999998</v>
      </c>
      <c r="F2013">
        <v>0.97876557191392977</v>
      </c>
      <c r="G2013">
        <v>-2.1463121802226117E-2</v>
      </c>
      <c r="H2013">
        <v>-2.1463121802226115</v>
      </c>
    </row>
    <row r="2014" spans="1:8" x14ac:dyDescent="0.3">
      <c r="A2014" s="1">
        <v>45241</v>
      </c>
      <c r="B2014">
        <v>2074.3000000000002</v>
      </c>
      <c r="C2014">
        <v>2087.8000000000002</v>
      </c>
      <c r="D2014">
        <v>2027.8</v>
      </c>
      <c r="E2014">
        <v>2049.9</v>
      </c>
      <c r="F2014">
        <v>0.98828463986115145</v>
      </c>
      <c r="G2014">
        <v>-1.1784525700791392E-2</v>
      </c>
      <c r="H2014">
        <v>-1.1784525700791393</v>
      </c>
    </row>
    <row r="2015" spans="1:8" x14ac:dyDescent="0.3">
      <c r="A2015" s="1">
        <v>45242</v>
      </c>
      <c r="B2015">
        <v>2050</v>
      </c>
      <c r="C2015">
        <v>2063.9</v>
      </c>
      <c r="D2015">
        <v>2013</v>
      </c>
      <c r="E2015">
        <v>2042.8</v>
      </c>
      <c r="F2015">
        <v>0.99653641641055657</v>
      </c>
      <c r="G2015">
        <v>-3.4695956813534947E-3</v>
      </c>
      <c r="H2015">
        <v>-0.34695956813534945</v>
      </c>
    </row>
    <row r="2016" spans="1:8" x14ac:dyDescent="0.3">
      <c r="A2016" s="1">
        <v>45243</v>
      </c>
      <c r="B2016">
        <v>2043</v>
      </c>
      <c r="C2016">
        <v>2115.6</v>
      </c>
      <c r="D2016">
        <v>2027.7</v>
      </c>
      <c r="E2016">
        <v>2051.9</v>
      </c>
      <c r="F2016">
        <v>1.0044546700607011</v>
      </c>
      <c r="G2016">
        <v>4.4447773862131583E-3</v>
      </c>
      <c r="H2016">
        <v>0.44447773862131584</v>
      </c>
    </row>
    <row r="2017" spans="1:8" x14ac:dyDescent="0.3">
      <c r="A2017" s="1">
        <v>45244</v>
      </c>
      <c r="B2017">
        <v>2051.9</v>
      </c>
      <c r="C2017">
        <v>2062.1</v>
      </c>
      <c r="D2017">
        <v>1934.5</v>
      </c>
      <c r="E2017">
        <v>1977.1</v>
      </c>
      <c r="F2017">
        <v>0.96354598177299078</v>
      </c>
      <c r="G2017">
        <v>-3.7135068578867191E-2</v>
      </c>
      <c r="H2017">
        <v>-3.7135068578867192</v>
      </c>
    </row>
    <row r="2018" spans="1:8" x14ac:dyDescent="0.3">
      <c r="A2018" s="1">
        <v>45245</v>
      </c>
      <c r="B2018">
        <v>1977.1</v>
      </c>
      <c r="C2018">
        <v>2060.4</v>
      </c>
      <c r="D2018">
        <v>1964.9</v>
      </c>
      <c r="E2018">
        <v>2057.3000000000002</v>
      </c>
      <c r="F2018">
        <v>1.0405644631025239</v>
      </c>
      <c r="G2018">
        <v>3.9763318899350183E-2</v>
      </c>
      <c r="H2018">
        <v>3.9763318899350182</v>
      </c>
    </row>
    <row r="2019" spans="1:8" x14ac:dyDescent="0.3">
      <c r="A2019" s="1">
        <v>45246</v>
      </c>
      <c r="B2019">
        <v>2057.3000000000002</v>
      </c>
      <c r="C2019">
        <v>2088.9</v>
      </c>
      <c r="D2019">
        <v>1937.1</v>
      </c>
      <c r="E2019">
        <v>1959.3</v>
      </c>
      <c r="F2019">
        <v>0.95236474991493691</v>
      </c>
      <c r="G2019">
        <v>-4.8807176903463985E-2</v>
      </c>
      <c r="H2019">
        <v>-4.8807176903463985</v>
      </c>
    </row>
    <row r="2020" spans="1:8" x14ac:dyDescent="0.3">
      <c r="A2020" s="1">
        <v>45247</v>
      </c>
      <c r="B2020">
        <v>1959.3</v>
      </c>
      <c r="C2020">
        <v>1988.6</v>
      </c>
      <c r="D2020">
        <v>1904.4</v>
      </c>
      <c r="E2020">
        <v>1957.6</v>
      </c>
      <c r="F2020">
        <v>0.99913234318379007</v>
      </c>
      <c r="G2020">
        <v>-8.6803344825928791E-4</v>
      </c>
      <c r="H2020">
        <v>-8.6803344825928788E-2</v>
      </c>
    </row>
    <row r="2021" spans="1:8" x14ac:dyDescent="0.3">
      <c r="A2021" s="1">
        <v>45248</v>
      </c>
      <c r="B2021">
        <v>1957.6</v>
      </c>
      <c r="C2021">
        <v>1969</v>
      </c>
      <c r="D2021">
        <v>1915</v>
      </c>
      <c r="E2021">
        <v>1960.2</v>
      </c>
      <c r="F2021">
        <v>1.0013281569268493</v>
      </c>
      <c r="G2021">
        <v>1.3272757066176578E-3</v>
      </c>
      <c r="H2021">
        <v>0.13272757066176577</v>
      </c>
    </row>
    <row r="2022" spans="1:8" x14ac:dyDescent="0.3">
      <c r="A2022" s="1">
        <v>45249</v>
      </c>
      <c r="B2022">
        <v>1960.4</v>
      </c>
      <c r="C2022">
        <v>2014.1</v>
      </c>
      <c r="D2022">
        <v>1941.8</v>
      </c>
      <c r="E2022">
        <v>2010</v>
      </c>
      <c r="F2022">
        <v>1.0254055708601162</v>
      </c>
      <c r="G2022">
        <v>2.5088213218041833E-2</v>
      </c>
      <c r="H2022">
        <v>2.5088213218041835</v>
      </c>
    </row>
    <row r="2023" spans="1:8" x14ac:dyDescent="0.3">
      <c r="A2023" s="1">
        <v>45250</v>
      </c>
      <c r="B2023">
        <v>2009.9</v>
      </c>
      <c r="C2023">
        <v>2064.6999999999998</v>
      </c>
      <c r="D2023">
        <v>1992.7</v>
      </c>
      <c r="E2023">
        <v>2019.4</v>
      </c>
      <c r="F2023">
        <v>1.0046766169154229</v>
      </c>
      <c r="G2023">
        <v>4.6657155170992167E-3</v>
      </c>
      <c r="H2023">
        <v>0.46657155170992165</v>
      </c>
    </row>
    <row r="2024" spans="1:8" x14ac:dyDescent="0.3">
      <c r="A2024" s="1">
        <v>45251</v>
      </c>
      <c r="B2024">
        <v>2019.5</v>
      </c>
      <c r="C2024">
        <v>2032.9</v>
      </c>
      <c r="D2024">
        <v>1930.2</v>
      </c>
      <c r="E2024">
        <v>1932.1</v>
      </c>
      <c r="F2024">
        <v>0.95676933742695847</v>
      </c>
      <c r="G2024">
        <v>-4.4192943302882877E-2</v>
      </c>
      <c r="H2024">
        <v>-4.4192943302882881</v>
      </c>
    </row>
    <row r="2025" spans="1:8" x14ac:dyDescent="0.3">
      <c r="A2025" s="1">
        <v>45252</v>
      </c>
      <c r="B2025">
        <v>1932.1</v>
      </c>
      <c r="C2025">
        <v>2089.6</v>
      </c>
      <c r="D2025">
        <v>1928.6</v>
      </c>
      <c r="E2025">
        <v>2060.9</v>
      </c>
      <c r="F2025">
        <v>1.0666632161896383</v>
      </c>
      <c r="G2025">
        <v>6.4535286310125062E-2</v>
      </c>
      <c r="H2025">
        <v>6.4535286310125066</v>
      </c>
    </row>
    <row r="2026" spans="1:8" x14ac:dyDescent="0.3">
      <c r="A2026" s="1">
        <v>45253</v>
      </c>
      <c r="B2026">
        <v>2061</v>
      </c>
      <c r="C2026">
        <v>2085.6</v>
      </c>
      <c r="D2026">
        <v>2037.6</v>
      </c>
      <c r="E2026">
        <v>2059.4</v>
      </c>
      <c r="F2026">
        <v>0.99927216264738705</v>
      </c>
      <c r="G2026">
        <v>-7.2810235481234541E-4</v>
      </c>
      <c r="H2026">
        <v>-7.2810235481234539E-2</v>
      </c>
    </row>
    <row r="2027" spans="1:8" x14ac:dyDescent="0.3">
      <c r="A2027" s="1">
        <v>45254</v>
      </c>
      <c r="B2027">
        <v>2059.5</v>
      </c>
      <c r="C2027">
        <v>2130.9</v>
      </c>
      <c r="D2027">
        <v>2057.1</v>
      </c>
      <c r="E2027">
        <v>2078.4</v>
      </c>
      <c r="F2027">
        <v>1.0092259881518888</v>
      </c>
      <c r="G2027">
        <v>9.1836886936845427E-3</v>
      </c>
      <c r="H2027">
        <v>0.9183688693684543</v>
      </c>
    </row>
    <row r="2028" spans="1:8" x14ac:dyDescent="0.3">
      <c r="A2028" s="1">
        <v>45255</v>
      </c>
      <c r="B2028">
        <v>2078.5</v>
      </c>
      <c r="C2028">
        <v>2088.1999999999998</v>
      </c>
      <c r="D2028">
        <v>2063.9</v>
      </c>
      <c r="E2028">
        <v>2080.6999999999998</v>
      </c>
      <c r="F2028">
        <v>1.00110662047729</v>
      </c>
      <c r="G2028">
        <v>1.1060086242008342E-3</v>
      </c>
      <c r="H2028">
        <v>0.11060086242008342</v>
      </c>
    </row>
    <row r="2029" spans="1:8" x14ac:dyDescent="0.3">
      <c r="A2029" s="1">
        <v>45256</v>
      </c>
      <c r="B2029">
        <v>2080.6999999999998</v>
      </c>
      <c r="C2029">
        <v>2091.8000000000002</v>
      </c>
      <c r="D2029">
        <v>2034.6</v>
      </c>
      <c r="E2029">
        <v>2059.9</v>
      </c>
      <c r="F2029">
        <v>0.9900033642524152</v>
      </c>
      <c r="G2029">
        <v>-1.0046937624512604E-2</v>
      </c>
      <c r="H2029">
        <v>-1.0046937624512604</v>
      </c>
    </row>
    <row r="2030" spans="1:8" x14ac:dyDescent="0.3">
      <c r="A2030" s="1">
        <v>45257</v>
      </c>
      <c r="B2030">
        <v>2060</v>
      </c>
      <c r="C2030">
        <v>2069.1</v>
      </c>
      <c r="D2030">
        <v>1983.6</v>
      </c>
      <c r="E2030">
        <v>2024.8</v>
      </c>
      <c r="F2030">
        <v>0.98296033788047954</v>
      </c>
      <c r="G2030">
        <v>-1.7186507685109157E-2</v>
      </c>
      <c r="H2030">
        <v>-1.7186507685109158</v>
      </c>
    </row>
    <row r="2031" spans="1:8" x14ac:dyDescent="0.3">
      <c r="A2031" s="1">
        <v>45258</v>
      </c>
      <c r="B2031">
        <v>2024.8</v>
      </c>
      <c r="C2031">
        <v>2073</v>
      </c>
      <c r="D2031">
        <v>1992.7</v>
      </c>
      <c r="E2031">
        <v>2046</v>
      </c>
      <c r="F2031">
        <v>1.0104701698933227</v>
      </c>
      <c r="G2031">
        <v>1.041573728065742E-2</v>
      </c>
      <c r="H2031">
        <v>1.041573728065742</v>
      </c>
    </row>
    <row r="2032" spans="1:8" x14ac:dyDescent="0.3">
      <c r="A2032" s="1">
        <v>45259</v>
      </c>
      <c r="B2032">
        <v>2046.2</v>
      </c>
      <c r="C2032">
        <v>2072.3000000000002</v>
      </c>
      <c r="D2032">
        <v>2017.2</v>
      </c>
      <c r="E2032">
        <v>2026.2</v>
      </c>
      <c r="F2032">
        <v>0.99032258064516132</v>
      </c>
      <c r="G2032">
        <v>-9.7245498919947444E-3</v>
      </c>
      <c r="H2032">
        <v>-0.97245498919947448</v>
      </c>
    </row>
    <row r="2033" spans="1:8" x14ac:dyDescent="0.3">
      <c r="A2033" s="1">
        <v>45260</v>
      </c>
      <c r="B2033">
        <v>2026.2</v>
      </c>
      <c r="C2033">
        <v>2052.1999999999998</v>
      </c>
      <c r="D2033">
        <v>2019.2</v>
      </c>
      <c r="E2033">
        <v>2049.6999999999998</v>
      </c>
      <c r="F2033">
        <v>1.0115980653439935</v>
      </c>
      <c r="G2033">
        <v>1.1531323340505334E-2</v>
      </c>
      <c r="H2033">
        <v>1.1531323340505333</v>
      </c>
    </row>
    <row r="2034" spans="1:8" x14ac:dyDescent="0.3">
      <c r="A2034" s="1">
        <v>45261</v>
      </c>
      <c r="B2034">
        <v>2049.8000000000002</v>
      </c>
      <c r="C2034">
        <v>2108.1</v>
      </c>
      <c r="D2034">
        <v>2043.2</v>
      </c>
      <c r="E2034">
        <v>2084.3000000000002</v>
      </c>
      <c r="F2034">
        <v>1.0168805191003563</v>
      </c>
      <c r="G2034">
        <v>1.6739626487542649E-2</v>
      </c>
      <c r="H2034">
        <v>1.6739626487542649</v>
      </c>
    </row>
    <row r="2035" spans="1:8" x14ac:dyDescent="0.3">
      <c r="A2035" s="1">
        <v>45262</v>
      </c>
      <c r="B2035">
        <v>2084.3000000000002</v>
      </c>
      <c r="C2035">
        <v>2185.1</v>
      </c>
      <c r="D2035">
        <v>2082.6999999999998</v>
      </c>
      <c r="E2035">
        <v>2162.3000000000002</v>
      </c>
      <c r="F2035">
        <v>1.0374226358969438</v>
      </c>
      <c r="G2035">
        <v>3.6739402532224318E-2</v>
      </c>
      <c r="H2035">
        <v>3.6739402532224319</v>
      </c>
    </row>
    <row r="2036" spans="1:8" x14ac:dyDescent="0.3">
      <c r="A2036" s="1">
        <v>45263</v>
      </c>
      <c r="B2036">
        <v>2162.3000000000002</v>
      </c>
      <c r="C2036">
        <v>2213.5</v>
      </c>
      <c r="D2036">
        <v>2148.1</v>
      </c>
      <c r="E2036">
        <v>2190.8000000000002</v>
      </c>
      <c r="F2036">
        <v>1.0131804097488786</v>
      </c>
      <c r="G2036">
        <v>1.3094303929716996E-2</v>
      </c>
      <c r="H2036">
        <v>1.3094303929716995</v>
      </c>
    </row>
    <row r="2037" spans="1:8" x14ac:dyDescent="0.3">
      <c r="A2037" s="1">
        <v>45264</v>
      </c>
      <c r="B2037">
        <v>2190.9</v>
      </c>
      <c r="C2037">
        <v>2271</v>
      </c>
      <c r="D2037">
        <v>2189.6999999999998</v>
      </c>
      <c r="E2037">
        <v>2240</v>
      </c>
      <c r="F2037">
        <v>1.0224575497535147</v>
      </c>
      <c r="G2037">
        <v>2.220909193951924E-2</v>
      </c>
      <c r="H2037">
        <v>2.2209091939519241</v>
      </c>
    </row>
    <row r="2038" spans="1:8" x14ac:dyDescent="0.3">
      <c r="A2038" s="1">
        <v>45265</v>
      </c>
      <c r="B2038">
        <v>2240.1999999999998</v>
      </c>
      <c r="C2038">
        <v>2306.5</v>
      </c>
      <c r="D2038">
        <v>2186.6</v>
      </c>
      <c r="E2038">
        <v>2291.1</v>
      </c>
      <c r="F2038">
        <v>1.0228124999999999</v>
      </c>
      <c r="G2038">
        <v>2.25561857133625E-2</v>
      </c>
      <c r="H2038">
        <v>2.25561857133625</v>
      </c>
    </row>
    <row r="2039" spans="1:8" x14ac:dyDescent="0.3">
      <c r="A2039" s="1">
        <v>45266</v>
      </c>
      <c r="B2039">
        <v>2291.1999999999998</v>
      </c>
      <c r="C2039">
        <v>2309.1</v>
      </c>
      <c r="D2039">
        <v>2218.6</v>
      </c>
      <c r="E2039">
        <v>2230.1999999999998</v>
      </c>
      <c r="F2039">
        <v>0.97341888175985325</v>
      </c>
      <c r="G2039">
        <v>-2.6940784031186774E-2</v>
      </c>
      <c r="H2039">
        <v>-2.6940784031186773</v>
      </c>
    </row>
    <row r="2040" spans="1:8" x14ac:dyDescent="0.3">
      <c r="A2040" s="1">
        <v>45267</v>
      </c>
      <c r="B2040">
        <v>2230.3000000000002</v>
      </c>
      <c r="C2040">
        <v>2380.6</v>
      </c>
      <c r="D2040">
        <v>2220.9</v>
      </c>
      <c r="E2040">
        <v>2353.8000000000002</v>
      </c>
      <c r="F2040">
        <v>1.0554210384718861</v>
      </c>
      <c r="G2040">
        <v>5.393977591230055E-2</v>
      </c>
      <c r="H2040">
        <v>5.3939775912300547</v>
      </c>
    </row>
    <row r="2041" spans="1:8" x14ac:dyDescent="0.3">
      <c r="A2041" s="1">
        <v>45268</v>
      </c>
      <c r="B2041">
        <v>2353.8000000000002</v>
      </c>
      <c r="C2041">
        <v>2388</v>
      </c>
      <c r="D2041">
        <v>2336.3000000000002</v>
      </c>
      <c r="E2041">
        <v>2354.4</v>
      </c>
      <c r="F2041">
        <v>1.0002549069589599</v>
      </c>
      <c r="G2041">
        <v>2.548744757010695E-4</v>
      </c>
      <c r="H2041">
        <v>2.5487447570106951E-2</v>
      </c>
    </row>
    <row r="2042" spans="1:8" x14ac:dyDescent="0.3">
      <c r="A2042" s="1">
        <v>45269</v>
      </c>
      <c r="B2042">
        <v>2354.6999999999998</v>
      </c>
      <c r="C2042">
        <v>2399.1</v>
      </c>
      <c r="D2042">
        <v>2326.9</v>
      </c>
      <c r="E2042">
        <v>2337.4</v>
      </c>
      <c r="F2042">
        <v>0.9927794767244309</v>
      </c>
      <c r="G2042">
        <v>-7.2467174202063382E-3</v>
      </c>
      <c r="H2042">
        <v>-0.72467174202063378</v>
      </c>
    </row>
    <row r="2043" spans="1:8" x14ac:dyDescent="0.3">
      <c r="A2043" s="1">
        <v>45270</v>
      </c>
      <c r="B2043">
        <v>2337.6</v>
      </c>
      <c r="C2043">
        <v>2374</v>
      </c>
      <c r="D2043">
        <v>2320.1</v>
      </c>
      <c r="E2043">
        <v>2348.8000000000002</v>
      </c>
      <c r="F2043">
        <v>1.0048772139984599</v>
      </c>
      <c r="G2043">
        <v>4.8653589211398443E-3</v>
      </c>
      <c r="H2043">
        <v>0.4865358921139844</v>
      </c>
    </row>
    <row r="2044" spans="1:8" x14ac:dyDescent="0.3">
      <c r="A2044" s="1">
        <v>45271</v>
      </c>
      <c r="B2044">
        <v>2349.1999999999998</v>
      </c>
      <c r="C2044">
        <v>2352</v>
      </c>
      <c r="D2044">
        <v>2142.6999999999998</v>
      </c>
      <c r="E2044">
        <v>2221.5</v>
      </c>
      <c r="F2044">
        <v>0.94580211171662121</v>
      </c>
      <c r="G2044">
        <v>-5.5721916044233329E-2</v>
      </c>
      <c r="H2044">
        <v>-5.5721916044233328</v>
      </c>
    </row>
    <row r="2045" spans="1:8" x14ac:dyDescent="0.3">
      <c r="A2045" s="1">
        <v>45272</v>
      </c>
      <c r="B2045">
        <v>2221.1999999999998</v>
      </c>
      <c r="C2045">
        <v>2240.1</v>
      </c>
      <c r="D2045">
        <v>2162.6</v>
      </c>
      <c r="E2045">
        <v>2199.8000000000002</v>
      </c>
      <c r="F2045">
        <v>0.99023182534323662</v>
      </c>
      <c r="G2045">
        <v>-9.8161962529468294E-3</v>
      </c>
      <c r="H2045">
        <v>-0.98161962529468294</v>
      </c>
    </row>
    <row r="2046" spans="1:8" x14ac:dyDescent="0.3">
      <c r="A2046" s="1">
        <v>45273</v>
      </c>
      <c r="B2046">
        <v>2199.5</v>
      </c>
      <c r="C2046">
        <v>2279.9</v>
      </c>
      <c r="D2046">
        <v>2143.4</v>
      </c>
      <c r="E2046">
        <v>2257.8000000000002</v>
      </c>
      <c r="F2046">
        <v>1.0263660332757523</v>
      </c>
      <c r="G2046">
        <v>2.6024440704430229E-2</v>
      </c>
      <c r="H2046">
        <v>2.6024440704430227</v>
      </c>
    </row>
    <row r="2047" spans="1:8" x14ac:dyDescent="0.3">
      <c r="A2047" s="1">
        <v>45274</v>
      </c>
      <c r="B2047">
        <v>2257.6</v>
      </c>
      <c r="C2047">
        <v>2329.1</v>
      </c>
      <c r="D2047">
        <v>2227.5</v>
      </c>
      <c r="E2047">
        <v>2313.1999999999998</v>
      </c>
      <c r="F2047">
        <v>1.0245371600673221</v>
      </c>
      <c r="G2047">
        <v>2.4240959456616546E-2</v>
      </c>
      <c r="H2047">
        <v>2.4240959456616546</v>
      </c>
    </row>
    <row r="2048" spans="1:8" x14ac:dyDescent="0.3">
      <c r="A2048" s="1">
        <v>45275</v>
      </c>
      <c r="B2048">
        <v>2313.3000000000002</v>
      </c>
      <c r="C2048">
        <v>2315.3000000000002</v>
      </c>
      <c r="D2048">
        <v>2195.6</v>
      </c>
      <c r="E2048">
        <v>2216.1</v>
      </c>
      <c r="F2048">
        <v>0.95802351720560264</v>
      </c>
      <c r="G2048">
        <v>-4.2882953081261416E-2</v>
      </c>
      <c r="H2048">
        <v>-4.2882953081261412</v>
      </c>
    </row>
    <row r="2049" spans="1:8" x14ac:dyDescent="0.3">
      <c r="A2049" s="1">
        <v>45276</v>
      </c>
      <c r="B2049">
        <v>2216.4</v>
      </c>
      <c r="C2049">
        <v>2257.6999999999998</v>
      </c>
      <c r="D2049">
        <v>2205.8000000000002</v>
      </c>
      <c r="E2049">
        <v>2223.5</v>
      </c>
      <c r="F2049">
        <v>1.0033391994946077</v>
      </c>
      <c r="G2049">
        <v>3.3336367479494282E-3</v>
      </c>
      <c r="H2049">
        <v>0.33336367479494283</v>
      </c>
    </row>
    <row r="2050" spans="1:8" x14ac:dyDescent="0.3">
      <c r="A2050" s="1">
        <v>45277</v>
      </c>
      <c r="B2050">
        <v>2223.1999999999998</v>
      </c>
      <c r="C2050">
        <v>2242.1</v>
      </c>
      <c r="D2050">
        <v>2189.4</v>
      </c>
      <c r="E2050">
        <v>2192.6999999999998</v>
      </c>
      <c r="F2050">
        <v>0.98614796492017087</v>
      </c>
      <c r="G2050">
        <v>-1.3948869796295454E-2</v>
      </c>
      <c r="H2050">
        <v>-1.3948869796295453</v>
      </c>
    </row>
    <row r="2051" spans="1:8" x14ac:dyDescent="0.3">
      <c r="A2051" s="1">
        <v>45278</v>
      </c>
      <c r="B2051">
        <v>2192.6</v>
      </c>
      <c r="C2051">
        <v>2220.6999999999998</v>
      </c>
      <c r="D2051">
        <v>2113.4</v>
      </c>
      <c r="E2051">
        <v>2216.5</v>
      </c>
      <c r="F2051">
        <v>1.0108541980207051</v>
      </c>
      <c r="G2051">
        <v>1.079571403065252E-2</v>
      </c>
      <c r="H2051">
        <v>1.0795714030652519</v>
      </c>
    </row>
    <row r="2052" spans="1:8" x14ac:dyDescent="0.3">
      <c r="A2052" s="1">
        <v>45279</v>
      </c>
      <c r="B2052">
        <v>2216.5</v>
      </c>
      <c r="C2052">
        <v>2251.1999999999998</v>
      </c>
      <c r="D2052">
        <v>2132.5</v>
      </c>
      <c r="E2052">
        <v>2174.6999999999998</v>
      </c>
      <c r="F2052">
        <v>0.9811414392059552</v>
      </c>
      <c r="G2052">
        <v>-1.9038651210166582E-2</v>
      </c>
      <c r="H2052">
        <v>-1.9038651210166582</v>
      </c>
    </row>
    <row r="2053" spans="1:8" x14ac:dyDescent="0.3">
      <c r="A2053" s="1">
        <v>45280</v>
      </c>
      <c r="B2053">
        <v>2174.6999999999998</v>
      </c>
      <c r="C2053">
        <v>2262</v>
      </c>
      <c r="D2053">
        <v>2155.3000000000002</v>
      </c>
      <c r="E2053">
        <v>2199.1999999999998</v>
      </c>
      <c r="F2053">
        <v>1.0112659217363313</v>
      </c>
      <c r="G2053">
        <v>1.1202933876094081E-2</v>
      </c>
      <c r="H2053">
        <v>1.1202933876094081</v>
      </c>
    </row>
    <row r="2054" spans="1:8" x14ac:dyDescent="0.3">
      <c r="A2054" s="1">
        <v>45281</v>
      </c>
      <c r="B2054">
        <v>2199.1999999999998</v>
      </c>
      <c r="C2054">
        <v>2276.5</v>
      </c>
      <c r="D2054">
        <v>2180.3000000000002</v>
      </c>
      <c r="E2054">
        <v>2238.1999999999998</v>
      </c>
      <c r="F2054">
        <v>1.0177337213532194</v>
      </c>
      <c r="G2054">
        <v>1.7578313532890858E-2</v>
      </c>
      <c r="H2054">
        <v>1.7578313532890859</v>
      </c>
    </row>
    <row r="2055" spans="1:8" x14ac:dyDescent="0.3">
      <c r="A2055" s="1">
        <v>45282</v>
      </c>
      <c r="B2055">
        <v>2237.4</v>
      </c>
      <c r="C2055">
        <v>2340.3000000000002</v>
      </c>
      <c r="D2055">
        <v>2228.8000000000002</v>
      </c>
      <c r="E2055">
        <v>2322.5</v>
      </c>
      <c r="F2055">
        <v>1.0376641944419625</v>
      </c>
      <c r="G2055">
        <v>3.6972220304066945E-2</v>
      </c>
      <c r="H2055">
        <v>3.6972220304066945</v>
      </c>
    </row>
    <row r="2056" spans="1:8" x14ac:dyDescent="0.3">
      <c r="A2056" s="1">
        <v>45283</v>
      </c>
      <c r="B2056">
        <v>2322.6999999999998</v>
      </c>
      <c r="C2056">
        <v>2328.4</v>
      </c>
      <c r="D2056">
        <v>2264.4</v>
      </c>
      <c r="E2056">
        <v>2306.3000000000002</v>
      </c>
      <c r="F2056">
        <v>0.9930247578040905</v>
      </c>
      <c r="G2056">
        <v>-6.999682917366524E-3</v>
      </c>
      <c r="H2056">
        <v>-0.69996829173665243</v>
      </c>
    </row>
    <row r="2057" spans="1:8" x14ac:dyDescent="0.3">
      <c r="A2057" s="1">
        <v>45284</v>
      </c>
      <c r="B2057">
        <v>2306.3000000000002</v>
      </c>
      <c r="C2057">
        <v>2323.4</v>
      </c>
      <c r="D2057">
        <v>2244.5</v>
      </c>
      <c r="E2057">
        <v>2261.5</v>
      </c>
      <c r="F2057">
        <v>0.98057494688462032</v>
      </c>
      <c r="G2057">
        <v>-1.9616198852729201E-2</v>
      </c>
      <c r="H2057">
        <v>-1.9616198852729201</v>
      </c>
    </row>
    <row r="2058" spans="1:8" x14ac:dyDescent="0.3">
      <c r="A2058" s="1">
        <v>45285</v>
      </c>
      <c r="B2058">
        <v>2265.3000000000002</v>
      </c>
      <c r="C2058">
        <v>2282.6999999999998</v>
      </c>
      <c r="D2058">
        <v>2259.3000000000002</v>
      </c>
      <c r="E2058">
        <v>2269.6999999999998</v>
      </c>
      <c r="F2058">
        <v>1.0036259120053062</v>
      </c>
      <c r="G2058">
        <v>3.6193542335260895E-3</v>
      </c>
      <c r="H2058">
        <v>0.36193542335260898</v>
      </c>
    </row>
    <row r="2059" spans="1:8" x14ac:dyDescent="0.3">
      <c r="A2059" s="1">
        <v>45286</v>
      </c>
      <c r="B2059">
        <v>2269.6999999999998</v>
      </c>
      <c r="C2059">
        <v>2272.5</v>
      </c>
      <c r="D2059">
        <v>2178.6</v>
      </c>
      <c r="E2059">
        <v>2228.1999999999998</v>
      </c>
      <c r="F2059">
        <v>0.98171564523945898</v>
      </c>
      <c r="G2059">
        <v>-1.8453579526207825E-2</v>
      </c>
      <c r="H2059">
        <v>-1.8453579526207826</v>
      </c>
    </row>
    <row r="2060" spans="1:8" x14ac:dyDescent="0.3">
      <c r="A2060" s="1">
        <v>45287</v>
      </c>
      <c r="B2060">
        <v>2228.3000000000002</v>
      </c>
      <c r="C2060">
        <v>2390.8000000000002</v>
      </c>
      <c r="D2060">
        <v>2209.1999999999998</v>
      </c>
      <c r="E2060">
        <v>2379.3000000000002</v>
      </c>
      <c r="F2060">
        <v>1.0678125841486403</v>
      </c>
      <c r="G2060">
        <v>6.5612242132167639E-2</v>
      </c>
      <c r="H2060">
        <v>6.5612242132167635</v>
      </c>
    </row>
    <row r="2061" spans="1:8" x14ac:dyDescent="0.3">
      <c r="A2061" s="1">
        <v>45288</v>
      </c>
      <c r="B2061">
        <v>2378.6999999999998</v>
      </c>
      <c r="C2061">
        <v>2443.8000000000002</v>
      </c>
      <c r="D2061">
        <v>2335</v>
      </c>
      <c r="E2061">
        <v>2342.9</v>
      </c>
      <c r="F2061">
        <v>0.98470138275963515</v>
      </c>
      <c r="G2061">
        <v>-1.5416848484789438E-2</v>
      </c>
      <c r="H2061">
        <v>-1.5416848484789438</v>
      </c>
    </row>
    <row r="2062" spans="1:8" x14ac:dyDescent="0.3">
      <c r="A2062" s="1">
        <v>45289</v>
      </c>
      <c r="B2062">
        <v>2343</v>
      </c>
      <c r="C2062">
        <v>2383.6999999999998</v>
      </c>
      <c r="D2062">
        <v>2252.5</v>
      </c>
      <c r="E2062">
        <v>2295.1999999999998</v>
      </c>
      <c r="F2062">
        <v>0.97964061633018895</v>
      </c>
      <c r="G2062">
        <v>-2.0569492605439332E-2</v>
      </c>
      <c r="H2062">
        <v>-2.0569492605439335</v>
      </c>
    </row>
    <row r="2063" spans="1:8" x14ac:dyDescent="0.3">
      <c r="A2063" s="1">
        <v>45290</v>
      </c>
      <c r="B2063">
        <v>2295.1999999999998</v>
      </c>
      <c r="C2063">
        <v>2319.1</v>
      </c>
      <c r="D2063">
        <v>2265.6</v>
      </c>
      <c r="E2063">
        <v>2288.6999999999998</v>
      </c>
      <c r="F2063">
        <v>0.99716800278842799</v>
      </c>
      <c r="G2063">
        <v>-2.8360149028617346E-3</v>
      </c>
      <c r="H2063">
        <v>-0.28360149028617343</v>
      </c>
    </row>
    <row r="2064" spans="1:8" x14ac:dyDescent="0.3">
      <c r="A2064" s="1">
        <v>45291</v>
      </c>
      <c r="B2064">
        <v>2288.9</v>
      </c>
      <c r="C2064">
        <v>2316.1999999999998</v>
      </c>
      <c r="D2064">
        <v>2274.6999999999998</v>
      </c>
      <c r="E2064">
        <v>2298.4</v>
      </c>
      <c r="F2064">
        <v>1.0042382138331805</v>
      </c>
      <c r="G2064">
        <v>4.2292579007865132E-3</v>
      </c>
      <c r="H2064">
        <v>0.42292579007865133</v>
      </c>
    </row>
    <row r="2065" spans="1:8" x14ac:dyDescent="0.3">
      <c r="A2065" s="1">
        <v>45292</v>
      </c>
      <c r="B2065">
        <v>2338.1999999999998</v>
      </c>
      <c r="C2065">
        <v>2349.4</v>
      </c>
      <c r="D2065">
        <v>2321.6999999999998</v>
      </c>
      <c r="E2065">
        <v>2349.4</v>
      </c>
      <c r="F2065">
        <v>1.0221893491124261</v>
      </c>
      <c r="G2065">
        <v>2.1946747724705864E-2</v>
      </c>
      <c r="H2065">
        <v>2.1946747724705862</v>
      </c>
    </row>
    <row r="2066" spans="1:8" x14ac:dyDescent="0.3">
      <c r="A2066" s="1">
        <v>45293</v>
      </c>
      <c r="B2066">
        <v>2349.4</v>
      </c>
      <c r="C2066">
        <v>2430</v>
      </c>
      <c r="D2066">
        <v>2343.5</v>
      </c>
      <c r="E2066">
        <v>2353.3000000000002</v>
      </c>
      <c r="F2066">
        <v>1.0016599982974377</v>
      </c>
      <c r="G2066">
        <v>1.6586220231287676E-3</v>
      </c>
      <c r="H2066">
        <v>0.16586220231287677</v>
      </c>
    </row>
    <row r="2067" spans="1:8" x14ac:dyDescent="0.3">
      <c r="A2067" s="1">
        <v>45294</v>
      </c>
      <c r="B2067">
        <v>2353.3000000000002</v>
      </c>
      <c r="C2067">
        <v>2382.4</v>
      </c>
      <c r="D2067">
        <v>2101.5</v>
      </c>
      <c r="E2067">
        <v>2207.8000000000002</v>
      </c>
      <c r="F2067">
        <v>0.93817192878086098</v>
      </c>
      <c r="G2067">
        <v>-6.3822053828662961E-2</v>
      </c>
      <c r="H2067">
        <v>-6.3822053828662959</v>
      </c>
    </row>
    <row r="2068" spans="1:8" x14ac:dyDescent="0.3">
      <c r="A2068" s="1">
        <v>45295</v>
      </c>
      <c r="B2068">
        <v>2207.8000000000002</v>
      </c>
      <c r="C2068">
        <v>2293.8000000000002</v>
      </c>
      <c r="D2068">
        <v>2202.5</v>
      </c>
      <c r="E2068">
        <v>2266.1999999999998</v>
      </c>
      <c r="F2068">
        <v>1.0264516713470422</v>
      </c>
      <c r="G2068">
        <v>2.6107875362214743E-2</v>
      </c>
      <c r="H2068">
        <v>2.6107875362214745</v>
      </c>
    </row>
    <row r="2069" spans="1:8" x14ac:dyDescent="0.3">
      <c r="A2069" s="1">
        <v>45296</v>
      </c>
      <c r="B2069">
        <v>2266.4</v>
      </c>
      <c r="C2069">
        <v>2274.6</v>
      </c>
      <c r="D2069">
        <v>2205</v>
      </c>
      <c r="E2069">
        <v>2266.1999999999998</v>
      </c>
      <c r="F2069">
        <v>1</v>
      </c>
      <c r="G2069">
        <v>0</v>
      </c>
      <c r="H2069">
        <v>0</v>
      </c>
    </row>
    <row r="2070" spans="1:8" x14ac:dyDescent="0.3">
      <c r="A2070" s="1">
        <v>45297</v>
      </c>
      <c r="B2070">
        <v>2266.6</v>
      </c>
      <c r="C2070">
        <v>2267.5</v>
      </c>
      <c r="D2070">
        <v>2214.3000000000002</v>
      </c>
      <c r="E2070">
        <v>2238.9</v>
      </c>
      <c r="F2070">
        <v>0.98795340217103533</v>
      </c>
      <c r="G2070">
        <v>-1.2119746141014616E-2</v>
      </c>
      <c r="H2070">
        <v>-1.2119746141014616</v>
      </c>
    </row>
    <row r="2071" spans="1:8" x14ac:dyDescent="0.3">
      <c r="A2071" s="1">
        <v>45298</v>
      </c>
      <c r="B2071">
        <v>2238.5</v>
      </c>
      <c r="C2071">
        <v>2255.1999999999998</v>
      </c>
      <c r="D2071">
        <v>2205.8000000000002</v>
      </c>
      <c r="E2071">
        <v>2219.9</v>
      </c>
      <c r="F2071">
        <v>0.99151368975836351</v>
      </c>
      <c r="G2071">
        <v>-8.5225239987298303E-3</v>
      </c>
      <c r="H2071">
        <v>-0.85225239987298307</v>
      </c>
    </row>
    <row r="2072" spans="1:8" x14ac:dyDescent="0.3">
      <c r="A2072" s="1">
        <v>45299</v>
      </c>
      <c r="B2072">
        <v>2219.9</v>
      </c>
      <c r="C2072">
        <v>2357.4</v>
      </c>
      <c r="D2072">
        <v>2165</v>
      </c>
      <c r="E2072">
        <v>2329.1</v>
      </c>
      <c r="F2072">
        <v>1.049191405018244</v>
      </c>
      <c r="G2072">
        <v>4.8019777038640139E-2</v>
      </c>
      <c r="H2072">
        <v>4.8019777038640141</v>
      </c>
    </row>
    <row r="2073" spans="1:8" x14ac:dyDescent="0.3">
      <c r="A2073" s="1">
        <v>45300</v>
      </c>
      <c r="B2073">
        <v>2329.1</v>
      </c>
      <c r="C2073">
        <v>2368.8000000000002</v>
      </c>
      <c r="D2073">
        <v>2231.4</v>
      </c>
      <c r="E2073">
        <v>2341.8000000000002</v>
      </c>
      <c r="F2073">
        <v>1.0054527499892663</v>
      </c>
      <c r="G2073">
        <v>5.4379375692625628E-3</v>
      </c>
      <c r="H2073">
        <v>0.54379375692625631</v>
      </c>
    </row>
    <row r="2074" spans="1:8" x14ac:dyDescent="0.3">
      <c r="A2074" s="1">
        <v>45301</v>
      </c>
      <c r="B2074">
        <v>2341.8000000000002</v>
      </c>
      <c r="C2074">
        <v>2637.4</v>
      </c>
      <c r="D2074">
        <v>2337.6999999999998</v>
      </c>
      <c r="E2074">
        <v>2582.1</v>
      </c>
      <c r="F2074">
        <v>1.1026133743274402</v>
      </c>
      <c r="G2074">
        <v>9.7683156908914021E-2</v>
      </c>
      <c r="H2074">
        <v>9.7683156908914022</v>
      </c>
    </row>
    <row r="2075" spans="1:8" x14ac:dyDescent="0.3">
      <c r="A2075" s="1">
        <v>45302</v>
      </c>
      <c r="B2075">
        <v>2582.1</v>
      </c>
      <c r="C2075">
        <v>2688</v>
      </c>
      <c r="D2075">
        <v>2564.1</v>
      </c>
      <c r="E2075">
        <v>2615.8000000000002</v>
      </c>
      <c r="F2075">
        <v>1.0130513922776037</v>
      </c>
      <c r="G2075">
        <v>1.2966956731513667E-2</v>
      </c>
      <c r="H2075">
        <v>1.2966956731513668</v>
      </c>
    </row>
    <row r="2076" spans="1:8" x14ac:dyDescent="0.3">
      <c r="A2076" s="1">
        <v>45303</v>
      </c>
      <c r="B2076">
        <v>2615.6999999999998</v>
      </c>
      <c r="C2076">
        <v>2715.3</v>
      </c>
      <c r="D2076">
        <v>2451.6</v>
      </c>
      <c r="E2076">
        <v>2517.6999999999998</v>
      </c>
      <c r="F2076">
        <v>0.9624971328083185</v>
      </c>
      <c r="G2076">
        <v>-3.8224191725083005E-2</v>
      </c>
      <c r="H2076">
        <v>-3.8224191725083005</v>
      </c>
    </row>
    <row r="2077" spans="1:8" x14ac:dyDescent="0.3">
      <c r="A2077" s="1">
        <v>45304</v>
      </c>
      <c r="B2077">
        <v>2517.6999999999998</v>
      </c>
      <c r="C2077">
        <v>2587.4</v>
      </c>
      <c r="D2077">
        <v>2492.3000000000002</v>
      </c>
      <c r="E2077">
        <v>2575.5</v>
      </c>
      <c r="F2077">
        <v>1.022957461174882</v>
      </c>
      <c r="G2077">
        <v>2.2697903675670851E-2</v>
      </c>
      <c r="H2077">
        <v>2.2697903675670852</v>
      </c>
    </row>
    <row r="2078" spans="1:8" x14ac:dyDescent="0.3">
      <c r="A2078" s="1">
        <v>45305</v>
      </c>
      <c r="B2078">
        <v>2574.8000000000002</v>
      </c>
      <c r="C2078">
        <v>2576.3000000000002</v>
      </c>
      <c r="D2078">
        <v>2465.4</v>
      </c>
      <c r="E2078">
        <v>2468.1999999999998</v>
      </c>
      <c r="F2078">
        <v>0.95833818675985238</v>
      </c>
      <c r="G2078">
        <v>-4.2554549986556833E-2</v>
      </c>
      <c r="H2078">
        <v>-4.2554549986556829</v>
      </c>
    </row>
    <row r="2079" spans="1:8" x14ac:dyDescent="0.3">
      <c r="A2079" s="1">
        <v>45306</v>
      </c>
      <c r="B2079">
        <v>2468.1</v>
      </c>
      <c r="C2079">
        <v>2549.5</v>
      </c>
      <c r="D2079">
        <v>2466.6</v>
      </c>
      <c r="E2079">
        <v>2507.9</v>
      </c>
      <c r="F2079">
        <v>1.0160845960619076</v>
      </c>
      <c r="G2079">
        <v>1.5956609530509227E-2</v>
      </c>
      <c r="H2079">
        <v>1.5956609530509227</v>
      </c>
    </row>
    <row r="2080" spans="1:8" x14ac:dyDescent="0.3">
      <c r="A2080" s="1">
        <v>45307</v>
      </c>
      <c r="B2080">
        <v>2507.9</v>
      </c>
      <c r="C2080">
        <v>2611.5</v>
      </c>
      <c r="D2080">
        <v>2496.1</v>
      </c>
      <c r="E2080">
        <v>2584.1</v>
      </c>
      <c r="F2080">
        <v>1.0303839866023365</v>
      </c>
      <c r="G2080">
        <v>2.9931535294488925E-2</v>
      </c>
      <c r="H2080">
        <v>2.9931535294488927</v>
      </c>
    </row>
    <row r="2081" spans="1:8" x14ac:dyDescent="0.3">
      <c r="A2081" s="1">
        <v>45308</v>
      </c>
      <c r="B2081">
        <v>2584</v>
      </c>
      <c r="C2081">
        <v>2590.1</v>
      </c>
      <c r="D2081">
        <v>2502.9</v>
      </c>
      <c r="E2081">
        <v>2525.5</v>
      </c>
      <c r="F2081">
        <v>0.97732285902248373</v>
      </c>
      <c r="G2081">
        <v>-2.2938221935973904E-2</v>
      </c>
      <c r="H2081">
        <v>-2.2938221935973906</v>
      </c>
    </row>
    <row r="2082" spans="1:8" x14ac:dyDescent="0.3">
      <c r="A2082" s="1">
        <v>45309</v>
      </c>
      <c r="B2082">
        <v>2525.5</v>
      </c>
      <c r="C2082">
        <v>2544.1999999999998</v>
      </c>
      <c r="D2082">
        <v>2422.1999999999998</v>
      </c>
      <c r="E2082">
        <v>2466.4</v>
      </c>
      <c r="F2082">
        <v>0.97659869332805394</v>
      </c>
      <c r="G2082">
        <v>-2.3679465336166577E-2</v>
      </c>
      <c r="H2082">
        <v>-2.3679465336166579</v>
      </c>
    </row>
    <row r="2083" spans="1:8" x14ac:dyDescent="0.3">
      <c r="A2083" s="1">
        <v>45310</v>
      </c>
      <c r="B2083">
        <v>2466.5</v>
      </c>
      <c r="C2083">
        <v>2500.6</v>
      </c>
      <c r="D2083">
        <v>2411.3000000000002</v>
      </c>
      <c r="E2083">
        <v>2485.8000000000002</v>
      </c>
      <c r="F2083">
        <v>1.0078657152124555</v>
      </c>
      <c r="G2083">
        <v>7.8349417394706165E-3</v>
      </c>
      <c r="H2083">
        <v>0.78349417394706167</v>
      </c>
    </row>
    <row r="2084" spans="1:8" x14ac:dyDescent="0.3">
      <c r="A2084" s="1">
        <v>45311</v>
      </c>
      <c r="B2084">
        <v>2485.6999999999998</v>
      </c>
      <c r="C2084">
        <v>2485.6999999999998</v>
      </c>
      <c r="D2084">
        <v>2448</v>
      </c>
      <c r="E2084">
        <v>2469.3000000000002</v>
      </c>
      <c r="F2084">
        <v>0.99336229785179819</v>
      </c>
      <c r="G2084">
        <v>-6.6598296647031622E-3</v>
      </c>
      <c r="H2084">
        <v>-0.66598296647031618</v>
      </c>
    </row>
    <row r="2085" spans="1:8" x14ac:dyDescent="0.3">
      <c r="A2085" s="1">
        <v>45312</v>
      </c>
      <c r="B2085">
        <v>2469.3000000000002</v>
      </c>
      <c r="C2085">
        <v>2479.4</v>
      </c>
      <c r="D2085">
        <v>2450.5</v>
      </c>
      <c r="E2085">
        <v>2452.9</v>
      </c>
      <c r="F2085">
        <v>0.9933584416636293</v>
      </c>
      <c r="G2085">
        <v>-6.66371162767078E-3</v>
      </c>
      <c r="H2085">
        <v>-0.66637116276707797</v>
      </c>
    </row>
    <row r="2086" spans="1:8" x14ac:dyDescent="0.3">
      <c r="A2086" s="1">
        <v>45313</v>
      </c>
      <c r="B2086">
        <v>2453</v>
      </c>
      <c r="C2086">
        <v>2463</v>
      </c>
      <c r="D2086">
        <v>2300.8000000000002</v>
      </c>
      <c r="E2086">
        <v>2310.4</v>
      </c>
      <c r="F2086">
        <v>0.94190549961270331</v>
      </c>
      <c r="G2086">
        <v>-5.9850328320530201E-2</v>
      </c>
      <c r="H2086">
        <v>-5.9850328320530197</v>
      </c>
    </row>
    <row r="2087" spans="1:8" x14ac:dyDescent="0.3">
      <c r="A2087" s="1">
        <v>45314</v>
      </c>
      <c r="B2087">
        <v>2310.3000000000002</v>
      </c>
      <c r="C2087">
        <v>2347.8000000000002</v>
      </c>
      <c r="D2087">
        <v>2163.6</v>
      </c>
      <c r="E2087">
        <v>2239.1</v>
      </c>
      <c r="F2087">
        <v>0.96913954293628801</v>
      </c>
      <c r="G2087">
        <v>-3.1346670301214297E-2</v>
      </c>
      <c r="H2087">
        <v>-3.1346670301214297</v>
      </c>
    </row>
    <row r="2088" spans="1:8" x14ac:dyDescent="0.3">
      <c r="A2088" s="1">
        <v>45315</v>
      </c>
      <c r="B2088">
        <v>2239.8000000000002</v>
      </c>
      <c r="C2088">
        <v>2261.6999999999998</v>
      </c>
      <c r="D2088">
        <v>2193.8000000000002</v>
      </c>
      <c r="E2088">
        <v>2232.1</v>
      </c>
      <c r="F2088">
        <v>0.99687374391496586</v>
      </c>
      <c r="G2088">
        <v>-3.1311530323262691E-3</v>
      </c>
      <c r="H2088">
        <v>-0.31311530323262693</v>
      </c>
    </row>
    <row r="2089" spans="1:8" x14ac:dyDescent="0.3">
      <c r="A2089" s="1">
        <v>45316</v>
      </c>
      <c r="B2089">
        <v>2232.5</v>
      </c>
      <c r="C2089">
        <v>2239.8000000000002</v>
      </c>
      <c r="D2089">
        <v>2168.8000000000002</v>
      </c>
      <c r="E2089">
        <v>2214.9</v>
      </c>
      <c r="F2089">
        <v>0.99229425204963939</v>
      </c>
      <c r="G2089">
        <v>-7.7355906317369818E-3</v>
      </c>
      <c r="H2089">
        <v>-0.77355906317369816</v>
      </c>
    </row>
    <row r="2090" spans="1:8" x14ac:dyDescent="0.3">
      <c r="A2090" s="1">
        <v>45317</v>
      </c>
      <c r="B2090">
        <v>2214.6</v>
      </c>
      <c r="C2090">
        <v>2279.5</v>
      </c>
      <c r="D2090">
        <v>2193.4</v>
      </c>
      <c r="E2090">
        <v>2263.1999999999998</v>
      </c>
      <c r="F2090">
        <v>1.0218068535825544</v>
      </c>
      <c r="G2090">
        <v>2.1572485254127763E-2</v>
      </c>
      <c r="H2090">
        <v>2.1572485254127765</v>
      </c>
    </row>
    <row r="2091" spans="1:8" x14ac:dyDescent="0.3">
      <c r="A2091" s="1">
        <v>45318</v>
      </c>
      <c r="B2091">
        <v>2263.9</v>
      </c>
      <c r="C2091">
        <v>2278.1999999999998</v>
      </c>
      <c r="D2091">
        <v>2248.8000000000002</v>
      </c>
      <c r="E2091">
        <v>2265.6</v>
      </c>
      <c r="F2091">
        <v>1.0010604453870626</v>
      </c>
      <c r="G2091">
        <v>1.0598835120432524E-3</v>
      </c>
      <c r="H2091">
        <v>0.10598835120432523</v>
      </c>
    </row>
    <row r="2092" spans="1:8" x14ac:dyDescent="0.3">
      <c r="A2092" s="1">
        <v>45319</v>
      </c>
      <c r="B2092">
        <v>2265.6</v>
      </c>
      <c r="C2092">
        <v>2305.6999999999998</v>
      </c>
      <c r="D2092">
        <v>2241.3000000000002</v>
      </c>
      <c r="E2092">
        <v>2254.4</v>
      </c>
      <c r="F2092">
        <v>0.99505649717514133</v>
      </c>
      <c r="G2092">
        <v>-4.9557623549847654E-3</v>
      </c>
      <c r="H2092">
        <v>-0.49557623549847651</v>
      </c>
    </row>
    <row r="2093" spans="1:8" x14ac:dyDescent="0.3">
      <c r="A2093" s="1">
        <v>45320</v>
      </c>
      <c r="B2093">
        <v>2254.5</v>
      </c>
      <c r="C2093">
        <v>2320</v>
      </c>
      <c r="D2093">
        <v>2232</v>
      </c>
      <c r="E2093">
        <v>2315.1</v>
      </c>
      <c r="F2093">
        <v>1.0269251242015613</v>
      </c>
      <c r="G2093">
        <v>2.6569020987251241E-2</v>
      </c>
      <c r="H2093">
        <v>2.6569020987251242</v>
      </c>
    </row>
    <row r="2094" spans="1:8" x14ac:dyDescent="0.3">
      <c r="A2094" s="1">
        <v>45321</v>
      </c>
      <c r="B2094">
        <v>2315</v>
      </c>
      <c r="C2094">
        <v>2389.1999999999998</v>
      </c>
      <c r="D2094">
        <v>2294.8000000000002</v>
      </c>
      <c r="E2094">
        <v>2340.6</v>
      </c>
      <c r="F2094">
        <v>1.011014642995983</v>
      </c>
      <c r="G2094">
        <v>1.0954423608998858E-2</v>
      </c>
      <c r="H2094">
        <v>1.0954423608998858</v>
      </c>
    </row>
    <row r="2095" spans="1:8" x14ac:dyDescent="0.3">
      <c r="A2095" s="1">
        <v>45322</v>
      </c>
      <c r="B2095">
        <v>2340.6999999999998</v>
      </c>
      <c r="C2095">
        <v>2349.4</v>
      </c>
      <c r="D2095">
        <v>2261</v>
      </c>
      <c r="E2095">
        <v>2280.6</v>
      </c>
      <c r="F2095">
        <v>0.97436554729556524</v>
      </c>
      <c r="G2095">
        <v>-2.596874051740777E-2</v>
      </c>
      <c r="H2095">
        <v>-2.5968740517407771</v>
      </c>
    </row>
    <row r="2096" spans="1:8" x14ac:dyDescent="0.3">
      <c r="A2096" s="1">
        <v>45323</v>
      </c>
      <c r="B2096">
        <v>2280.6</v>
      </c>
      <c r="C2096">
        <v>2309</v>
      </c>
      <c r="D2096">
        <v>2239.8000000000002</v>
      </c>
      <c r="E2096">
        <v>2301.5</v>
      </c>
      <c r="F2096">
        <v>1.0091642550206086</v>
      </c>
      <c r="G2096">
        <v>9.1225180340380359E-3</v>
      </c>
      <c r="H2096">
        <v>0.91225180340380363</v>
      </c>
    </row>
    <row r="2097" spans="1:8" x14ac:dyDescent="0.3">
      <c r="A2097" s="1">
        <v>45324</v>
      </c>
      <c r="B2097">
        <v>2301.4</v>
      </c>
      <c r="C2097">
        <v>2321.4</v>
      </c>
      <c r="D2097">
        <v>2279</v>
      </c>
      <c r="E2097">
        <v>2303.9</v>
      </c>
      <c r="F2097">
        <v>1.0010427981751033</v>
      </c>
      <c r="G2097">
        <v>1.0422548387802773E-3</v>
      </c>
      <c r="H2097">
        <v>0.10422548387802773</v>
      </c>
    </row>
    <row r="2098" spans="1:8" x14ac:dyDescent="0.3">
      <c r="A2098" s="1">
        <v>45325</v>
      </c>
      <c r="B2098">
        <v>2303.9</v>
      </c>
      <c r="C2098">
        <v>2324.3000000000002</v>
      </c>
      <c r="D2098">
        <v>2288.5</v>
      </c>
      <c r="E2098">
        <v>2293.6</v>
      </c>
      <c r="F2098">
        <v>0.99552931984895165</v>
      </c>
      <c r="G2098">
        <v>-4.4807035269163091E-3</v>
      </c>
      <c r="H2098">
        <v>-0.44807035269163092</v>
      </c>
    </row>
    <row r="2099" spans="1:8" x14ac:dyDescent="0.3">
      <c r="A2099" s="1">
        <v>45326</v>
      </c>
      <c r="B2099">
        <v>2293.6</v>
      </c>
      <c r="C2099">
        <v>2307.8000000000002</v>
      </c>
      <c r="D2099">
        <v>2265.6999999999998</v>
      </c>
      <c r="E2099">
        <v>2287.1999999999998</v>
      </c>
      <c r="F2099">
        <v>0.99720962678758285</v>
      </c>
      <c r="G2099">
        <v>-2.7942735610580233E-3</v>
      </c>
      <c r="H2099">
        <v>-0.27942735610580233</v>
      </c>
    </row>
    <row r="2100" spans="1:8" x14ac:dyDescent="0.3">
      <c r="A2100" s="1">
        <v>45327</v>
      </c>
      <c r="B2100">
        <v>2287.1999999999998</v>
      </c>
      <c r="C2100">
        <v>2334.4</v>
      </c>
      <c r="D2100">
        <v>2266</v>
      </c>
      <c r="E2100">
        <v>2296.1</v>
      </c>
      <c r="F2100">
        <v>1.0038912207065407</v>
      </c>
      <c r="G2100">
        <v>3.8836694898753475E-3</v>
      </c>
      <c r="H2100">
        <v>0.38836694898753477</v>
      </c>
    </row>
    <row r="2101" spans="1:8" x14ac:dyDescent="0.3">
      <c r="A2101" s="1">
        <v>45328</v>
      </c>
      <c r="B2101">
        <v>2296.1</v>
      </c>
      <c r="C2101">
        <v>2388.1999999999998</v>
      </c>
      <c r="D2101">
        <v>2293.1999999999998</v>
      </c>
      <c r="E2101">
        <v>2370.1</v>
      </c>
      <c r="F2101">
        <v>1.0322285614738034</v>
      </c>
      <c r="G2101">
        <v>3.1720116833880693E-2</v>
      </c>
      <c r="H2101">
        <v>3.1720116833880692</v>
      </c>
    </row>
    <row r="2102" spans="1:8" x14ac:dyDescent="0.3">
      <c r="A2102" s="1">
        <v>45329</v>
      </c>
      <c r="B2102">
        <v>2370.1</v>
      </c>
      <c r="C2102">
        <v>2442.1</v>
      </c>
      <c r="D2102">
        <v>2351.1</v>
      </c>
      <c r="E2102">
        <v>2422.6</v>
      </c>
      <c r="F2102">
        <v>1.022150964094342</v>
      </c>
      <c r="G2102">
        <v>2.1909195250843658E-2</v>
      </c>
      <c r="H2102">
        <v>2.1909195250843658</v>
      </c>
    </row>
    <row r="2103" spans="1:8" x14ac:dyDescent="0.3">
      <c r="A2103" s="1">
        <v>45330</v>
      </c>
      <c r="B2103">
        <v>2422.6999999999998</v>
      </c>
      <c r="C2103">
        <v>2459.4</v>
      </c>
      <c r="D2103">
        <v>2409.1</v>
      </c>
      <c r="E2103">
        <v>2417.3000000000002</v>
      </c>
      <c r="F2103">
        <v>0.99781226781144239</v>
      </c>
      <c r="G2103">
        <v>-2.1901287706465483E-3</v>
      </c>
      <c r="H2103">
        <v>-0.21901287706465483</v>
      </c>
    </row>
    <row r="2104" spans="1:8" x14ac:dyDescent="0.3">
      <c r="A2104" s="1">
        <v>45331</v>
      </c>
      <c r="B2104">
        <v>2417.1999999999998</v>
      </c>
      <c r="C2104">
        <v>2520.9</v>
      </c>
      <c r="D2104">
        <v>2416.6</v>
      </c>
      <c r="E2104">
        <v>2483.5</v>
      </c>
      <c r="F2104">
        <v>1.0273859264468621</v>
      </c>
      <c r="G2104">
        <v>2.7017640735349974E-2</v>
      </c>
      <c r="H2104">
        <v>2.7017640735349975</v>
      </c>
    </row>
    <row r="2105" spans="1:8" x14ac:dyDescent="0.3">
      <c r="A2105" s="1">
        <v>45332</v>
      </c>
      <c r="B2105">
        <v>2483.4</v>
      </c>
      <c r="C2105">
        <v>2514</v>
      </c>
      <c r="D2105">
        <v>2470.6999999999998</v>
      </c>
      <c r="E2105">
        <v>2497.8000000000002</v>
      </c>
      <c r="F2105">
        <v>1.0057580028186028</v>
      </c>
      <c r="G2105">
        <v>5.7414888815796143E-3</v>
      </c>
      <c r="H2105">
        <v>0.57414888815796139</v>
      </c>
    </row>
    <row r="2106" spans="1:8" x14ac:dyDescent="0.3">
      <c r="A2106" s="1">
        <v>45333</v>
      </c>
      <c r="B2106">
        <v>2497.9</v>
      </c>
      <c r="C2106">
        <v>2537.1999999999998</v>
      </c>
      <c r="D2106">
        <v>2491.8000000000002</v>
      </c>
      <c r="E2106">
        <v>2504.6999999999998</v>
      </c>
      <c r="F2106">
        <v>1.0027624309392265</v>
      </c>
      <c r="G2106">
        <v>2.7586224390796607E-3</v>
      </c>
      <c r="H2106">
        <v>0.2758622439079661</v>
      </c>
    </row>
    <row r="2107" spans="1:8" x14ac:dyDescent="0.3">
      <c r="A2107" s="1">
        <v>45334</v>
      </c>
      <c r="B2107">
        <v>2504.6</v>
      </c>
      <c r="C2107">
        <v>2663.3</v>
      </c>
      <c r="D2107">
        <v>2470.6</v>
      </c>
      <c r="E2107">
        <v>2657.4</v>
      </c>
      <c r="F2107">
        <v>1.0609653850760572</v>
      </c>
      <c r="G2107">
        <v>5.9179234289143207E-2</v>
      </c>
      <c r="H2107">
        <v>5.917923428914321</v>
      </c>
    </row>
    <row r="2108" spans="1:8" x14ac:dyDescent="0.3">
      <c r="A2108" s="1">
        <v>45335</v>
      </c>
      <c r="B2108">
        <v>2657.5</v>
      </c>
      <c r="C2108">
        <v>2683.7</v>
      </c>
      <c r="D2108">
        <v>2588.8000000000002</v>
      </c>
      <c r="E2108">
        <v>2638.8</v>
      </c>
      <c r="F2108">
        <v>0.99300067735380448</v>
      </c>
      <c r="G2108">
        <v>-7.0239328084916878E-3</v>
      </c>
      <c r="H2108">
        <v>-0.70239328084916874</v>
      </c>
    </row>
    <row r="2109" spans="1:8" x14ac:dyDescent="0.3">
      <c r="A2109" s="1">
        <v>45336</v>
      </c>
      <c r="B2109">
        <v>2638.1</v>
      </c>
      <c r="C2109">
        <v>2784.8</v>
      </c>
      <c r="D2109">
        <v>2616.6</v>
      </c>
      <c r="E2109">
        <v>2773.7</v>
      </c>
      <c r="F2109">
        <v>1.0511217219948461</v>
      </c>
      <c r="G2109">
        <v>4.9857900597715096E-2</v>
      </c>
      <c r="H2109">
        <v>4.9857900597715092</v>
      </c>
    </row>
    <row r="2110" spans="1:8" x14ac:dyDescent="0.3">
      <c r="A2110" s="1">
        <v>45337</v>
      </c>
      <c r="B2110">
        <v>2773.9</v>
      </c>
      <c r="C2110">
        <v>2866.4</v>
      </c>
      <c r="D2110">
        <v>2760.1</v>
      </c>
      <c r="E2110">
        <v>2821.6</v>
      </c>
      <c r="F2110">
        <v>1.0172693514078668</v>
      </c>
      <c r="G2110">
        <v>1.7121930975411329E-2</v>
      </c>
      <c r="H2110">
        <v>1.7121930975411328</v>
      </c>
    </row>
    <row r="2111" spans="1:8" x14ac:dyDescent="0.3">
      <c r="A2111" s="1">
        <v>45338</v>
      </c>
      <c r="B2111">
        <v>2822.3</v>
      </c>
      <c r="C2111">
        <v>2856</v>
      </c>
      <c r="D2111">
        <v>2744.3</v>
      </c>
      <c r="E2111">
        <v>2799.8</v>
      </c>
      <c r="F2111">
        <v>0.99227388715622356</v>
      </c>
      <c r="G2111">
        <v>-7.7561138811172723E-3</v>
      </c>
      <c r="H2111">
        <v>-0.77561138811172725</v>
      </c>
    </row>
    <row r="2112" spans="1:8" x14ac:dyDescent="0.3">
      <c r="A2112" s="1">
        <v>45339</v>
      </c>
      <c r="B2112">
        <v>2799.8</v>
      </c>
      <c r="C2112">
        <v>2802.6</v>
      </c>
      <c r="D2112">
        <v>2718.1</v>
      </c>
      <c r="E2112">
        <v>2784.3</v>
      </c>
      <c r="F2112">
        <v>0.99446389027787696</v>
      </c>
      <c r="G2112">
        <v>-5.5514907712680443E-3</v>
      </c>
      <c r="H2112">
        <v>-0.55514907712680439</v>
      </c>
    </row>
    <row r="2113" spans="1:8" x14ac:dyDescent="0.3">
      <c r="A2113" s="1">
        <v>45340</v>
      </c>
      <c r="B2113">
        <v>2784.4</v>
      </c>
      <c r="C2113">
        <v>2891.4</v>
      </c>
      <c r="D2113">
        <v>2764</v>
      </c>
      <c r="E2113">
        <v>2878.9</v>
      </c>
      <c r="F2113">
        <v>1.0339762238264554</v>
      </c>
      <c r="G2113">
        <v>3.3411781456732723E-2</v>
      </c>
      <c r="H2113">
        <v>3.3411781456732723</v>
      </c>
    </row>
    <row r="2114" spans="1:8" x14ac:dyDescent="0.3">
      <c r="A2114" s="1">
        <v>45341</v>
      </c>
      <c r="B2114">
        <v>2879.1</v>
      </c>
      <c r="C2114">
        <v>2980.6</v>
      </c>
      <c r="D2114">
        <v>2856</v>
      </c>
      <c r="E2114">
        <v>2942.3</v>
      </c>
      <c r="F2114">
        <v>1.0220223001840982</v>
      </c>
      <c r="G2114">
        <v>2.1783311684453192E-2</v>
      </c>
      <c r="H2114">
        <v>2.178331168445319</v>
      </c>
    </row>
    <row r="2115" spans="1:8" x14ac:dyDescent="0.3">
      <c r="A2115" s="1">
        <v>45342</v>
      </c>
      <c r="B2115">
        <v>2941.8</v>
      </c>
      <c r="C2115">
        <v>3030.6</v>
      </c>
      <c r="D2115">
        <v>2872.8</v>
      </c>
      <c r="E2115">
        <v>3012.9</v>
      </c>
      <c r="F2115">
        <v>1.0239948339734222</v>
      </c>
      <c r="G2115">
        <v>2.3711481656760337E-2</v>
      </c>
      <c r="H2115">
        <v>2.3711481656760336</v>
      </c>
    </row>
    <row r="2116" spans="1:8" x14ac:dyDescent="0.3">
      <c r="A2116" s="1">
        <v>45343</v>
      </c>
      <c r="B2116">
        <v>3012.9</v>
      </c>
      <c r="C2116">
        <v>3015.2</v>
      </c>
      <c r="D2116">
        <v>2867.4</v>
      </c>
      <c r="E2116">
        <v>2965.9</v>
      </c>
      <c r="F2116">
        <v>0.9844004115636098</v>
      </c>
      <c r="G2116">
        <v>-1.5722542379576189E-2</v>
      </c>
      <c r="H2116">
        <v>-1.572254237957619</v>
      </c>
    </row>
    <row r="2117" spans="1:8" x14ac:dyDescent="0.3">
      <c r="A2117" s="1">
        <v>45344</v>
      </c>
      <c r="B2117">
        <v>2966.1</v>
      </c>
      <c r="C2117">
        <v>3033</v>
      </c>
      <c r="D2117">
        <v>2904</v>
      </c>
      <c r="E2117">
        <v>2968</v>
      </c>
      <c r="F2117">
        <v>1.0007080481472739</v>
      </c>
      <c r="G2117">
        <v>7.0779759944408966E-4</v>
      </c>
      <c r="H2117">
        <v>7.0779759944408965E-2</v>
      </c>
    </row>
    <row r="2118" spans="1:8" x14ac:dyDescent="0.3">
      <c r="A2118" s="1">
        <v>45345</v>
      </c>
      <c r="B2118">
        <v>2967.9</v>
      </c>
      <c r="C2118">
        <v>2991</v>
      </c>
      <c r="D2118">
        <v>2901.8</v>
      </c>
      <c r="E2118">
        <v>2917.7</v>
      </c>
      <c r="F2118">
        <v>0.98305256064690016</v>
      </c>
      <c r="G2118">
        <v>-1.7092690633799527E-2</v>
      </c>
      <c r="H2118">
        <v>-1.7092690633799528</v>
      </c>
    </row>
    <row r="2119" spans="1:8" x14ac:dyDescent="0.3">
      <c r="A2119" s="1">
        <v>45346</v>
      </c>
      <c r="B2119">
        <v>2917.8</v>
      </c>
      <c r="C2119">
        <v>3003</v>
      </c>
      <c r="D2119">
        <v>2901.9</v>
      </c>
      <c r="E2119">
        <v>2989.7</v>
      </c>
      <c r="F2119">
        <v>1.0246769715872091</v>
      </c>
      <c r="G2119">
        <v>2.437741324926242E-2</v>
      </c>
      <c r="H2119">
        <v>2.4377413249262418</v>
      </c>
    </row>
    <row r="2120" spans="1:8" x14ac:dyDescent="0.3">
      <c r="A2120" s="1">
        <v>45347</v>
      </c>
      <c r="B2120">
        <v>2989.8</v>
      </c>
      <c r="C2120">
        <v>3118.2</v>
      </c>
      <c r="D2120">
        <v>2981.4</v>
      </c>
      <c r="E2120">
        <v>3110.3</v>
      </c>
      <c r="F2120">
        <v>1.0403384955012209</v>
      </c>
      <c r="G2120">
        <v>3.9546136640795627E-2</v>
      </c>
      <c r="H2120">
        <v>3.9546136640795626</v>
      </c>
    </row>
    <row r="2121" spans="1:8" x14ac:dyDescent="0.3">
      <c r="A2121" s="1">
        <v>45348</v>
      </c>
      <c r="B2121">
        <v>3110.3</v>
      </c>
      <c r="C2121">
        <v>3194.6</v>
      </c>
      <c r="D2121">
        <v>3035.3</v>
      </c>
      <c r="E2121">
        <v>3175</v>
      </c>
      <c r="F2121">
        <v>1.0208018519113911</v>
      </c>
      <c r="G2121">
        <v>2.0588447783262218E-2</v>
      </c>
      <c r="H2121">
        <v>2.0588447783262218</v>
      </c>
    </row>
    <row r="2122" spans="1:8" x14ac:dyDescent="0.3">
      <c r="A2122" s="1">
        <v>45349</v>
      </c>
      <c r="B2122">
        <v>3175.1</v>
      </c>
      <c r="C2122">
        <v>3286.6</v>
      </c>
      <c r="D2122">
        <v>3164.3</v>
      </c>
      <c r="E2122">
        <v>3240.6</v>
      </c>
      <c r="F2122">
        <v>1.0206614173228346</v>
      </c>
      <c r="G2122">
        <v>2.0450865500108325E-2</v>
      </c>
      <c r="H2122">
        <v>2.0450865500108324</v>
      </c>
    </row>
    <row r="2123" spans="1:8" x14ac:dyDescent="0.3">
      <c r="A2123" s="1">
        <v>45350</v>
      </c>
      <c r="B2123">
        <v>3241.1</v>
      </c>
      <c r="C2123">
        <v>3485.2</v>
      </c>
      <c r="D2123">
        <v>3183.8</v>
      </c>
      <c r="E2123">
        <v>3383.2</v>
      </c>
      <c r="F2123">
        <v>1.0440041967536875</v>
      </c>
      <c r="G2123">
        <v>4.30635093313783E-2</v>
      </c>
      <c r="H2123">
        <v>4.3063509331378302</v>
      </c>
    </row>
    <row r="2124" spans="1:8" x14ac:dyDescent="0.3">
      <c r="A2124" s="1">
        <v>45351</v>
      </c>
      <c r="B2124">
        <v>3383.3</v>
      </c>
      <c r="C2124">
        <v>3520.1</v>
      </c>
      <c r="D2124">
        <v>3299.7</v>
      </c>
      <c r="E2124">
        <v>3338</v>
      </c>
      <c r="F2124">
        <v>0.98663986758098843</v>
      </c>
      <c r="G2124">
        <v>-1.3450181936498424E-2</v>
      </c>
      <c r="H2124">
        <v>-1.3450181936498424</v>
      </c>
    </row>
    <row r="2125" spans="1:8" x14ac:dyDescent="0.3">
      <c r="A2125" s="1">
        <v>45352</v>
      </c>
      <c r="B2125">
        <v>3338.1</v>
      </c>
      <c r="C2125">
        <v>3450.2</v>
      </c>
      <c r="D2125">
        <v>3337</v>
      </c>
      <c r="E2125">
        <v>3431.9</v>
      </c>
      <c r="F2125">
        <v>1.0281306171360096</v>
      </c>
      <c r="G2125">
        <v>2.7742218432428967E-2</v>
      </c>
      <c r="H2125">
        <v>2.7742218432428967</v>
      </c>
    </row>
    <row r="2126" spans="1:8" x14ac:dyDescent="0.3">
      <c r="A2126" s="1">
        <v>45353</v>
      </c>
      <c r="B2126">
        <v>3432.4</v>
      </c>
      <c r="C2126">
        <v>3457.8</v>
      </c>
      <c r="D2126">
        <v>3394</v>
      </c>
      <c r="E2126">
        <v>3419.7</v>
      </c>
      <c r="F2126">
        <v>0.99644511786473955</v>
      </c>
      <c r="G2126">
        <v>-3.5612157433668476E-3</v>
      </c>
      <c r="H2126">
        <v>-0.35612157433668479</v>
      </c>
    </row>
    <row r="2127" spans="1:8" x14ac:dyDescent="0.3">
      <c r="A2127" s="1">
        <v>45354</v>
      </c>
      <c r="B2127">
        <v>3419.5</v>
      </c>
      <c r="C2127">
        <v>3488.8</v>
      </c>
      <c r="D2127">
        <v>3360.4</v>
      </c>
      <c r="E2127">
        <v>3485.6</v>
      </c>
      <c r="F2127">
        <v>1.0192706962599059</v>
      </c>
      <c r="G2127">
        <v>1.9087367892389795E-2</v>
      </c>
      <c r="H2127">
        <v>1.9087367892389795</v>
      </c>
    </row>
    <row r="2128" spans="1:8" x14ac:dyDescent="0.3">
      <c r="A2128" s="1">
        <v>45355</v>
      </c>
      <c r="B2128">
        <v>3485.7</v>
      </c>
      <c r="C2128">
        <v>3640.2</v>
      </c>
      <c r="D2128">
        <v>3433.1</v>
      </c>
      <c r="E2128">
        <v>3628.3</v>
      </c>
      <c r="F2128">
        <v>1.0409398668808814</v>
      </c>
      <c r="G2128">
        <v>4.012402320058088E-2</v>
      </c>
      <c r="H2128">
        <v>4.0124023200580883</v>
      </c>
    </row>
    <row r="2129" spans="1:8" x14ac:dyDescent="0.3">
      <c r="A2129" s="1">
        <v>45356</v>
      </c>
      <c r="B2129">
        <v>3629</v>
      </c>
      <c r="C2129">
        <v>3824.1</v>
      </c>
      <c r="D2129">
        <v>3201.7</v>
      </c>
      <c r="E2129">
        <v>3554.3</v>
      </c>
      <c r="F2129">
        <v>0.97960477358542564</v>
      </c>
      <c r="G2129">
        <v>-2.0606080921483659E-2</v>
      </c>
      <c r="H2129">
        <v>-2.060608092148366</v>
      </c>
    </row>
    <row r="2130" spans="1:8" x14ac:dyDescent="0.3">
      <c r="A2130" s="1">
        <v>45357</v>
      </c>
      <c r="B2130">
        <v>3554.4</v>
      </c>
      <c r="C2130">
        <v>3898.5</v>
      </c>
      <c r="D2130">
        <v>3498.6</v>
      </c>
      <c r="E2130">
        <v>3818.2</v>
      </c>
      <c r="F2130">
        <v>1.0742480938581436</v>
      </c>
      <c r="G2130">
        <v>7.1620969278229196E-2</v>
      </c>
      <c r="H2130">
        <v>7.1620969278229198</v>
      </c>
    </row>
    <row r="2131" spans="1:8" x14ac:dyDescent="0.3">
      <c r="A2131" s="1">
        <v>45358</v>
      </c>
      <c r="B2131">
        <v>3817.5</v>
      </c>
      <c r="C2131">
        <v>3935.9</v>
      </c>
      <c r="D2131">
        <v>3733.9</v>
      </c>
      <c r="E2131">
        <v>3871</v>
      </c>
      <c r="F2131">
        <v>1.013828505578545</v>
      </c>
      <c r="G2131">
        <v>1.3733764217089333E-2</v>
      </c>
      <c r="H2131">
        <v>1.3733764217089333</v>
      </c>
    </row>
    <row r="2132" spans="1:8" x14ac:dyDescent="0.3">
      <c r="A2132" s="1">
        <v>45359</v>
      </c>
      <c r="B2132">
        <v>3870.6</v>
      </c>
      <c r="C2132">
        <v>3995.7</v>
      </c>
      <c r="D2132">
        <v>3824.4</v>
      </c>
      <c r="E2132">
        <v>3888.3</v>
      </c>
      <c r="F2132">
        <v>1.0044691294239214</v>
      </c>
      <c r="G2132">
        <v>4.459172519790916E-3</v>
      </c>
      <c r="H2132">
        <v>0.4459172519790916</v>
      </c>
    </row>
    <row r="2133" spans="1:8" x14ac:dyDescent="0.3">
      <c r="A2133" s="1">
        <v>45360</v>
      </c>
      <c r="B2133">
        <v>3888.5</v>
      </c>
      <c r="C2133">
        <v>3947</v>
      </c>
      <c r="D2133">
        <v>3873.5</v>
      </c>
      <c r="E2133">
        <v>3909.4</v>
      </c>
      <c r="F2133">
        <v>1.0054265360183112</v>
      </c>
      <c r="G2133">
        <v>5.4118654214823083E-3</v>
      </c>
      <c r="H2133">
        <v>0.54118654214823081</v>
      </c>
    </row>
    <row r="2134" spans="1:8" x14ac:dyDescent="0.3">
      <c r="A2134" s="1">
        <v>45361</v>
      </c>
      <c r="B2134">
        <v>3909.6</v>
      </c>
      <c r="C2134">
        <v>3967.8</v>
      </c>
      <c r="D2134">
        <v>3792.6</v>
      </c>
      <c r="E2134">
        <v>3877.6</v>
      </c>
      <c r="F2134">
        <v>0.99186575945157818</v>
      </c>
      <c r="G2134">
        <v>-8.1675039877553406E-3</v>
      </c>
      <c r="H2134">
        <v>-0.81675039877553401</v>
      </c>
    </row>
    <row r="2135" spans="1:8" x14ac:dyDescent="0.3">
      <c r="A2135" s="1">
        <v>45362</v>
      </c>
      <c r="B2135">
        <v>3877.9</v>
      </c>
      <c r="C2135">
        <v>4085.4</v>
      </c>
      <c r="D2135">
        <v>3731.7</v>
      </c>
      <c r="E2135">
        <v>4062.4</v>
      </c>
      <c r="F2135">
        <v>1.0476583453682691</v>
      </c>
      <c r="G2135">
        <v>4.6557526419247798E-2</v>
      </c>
      <c r="H2135">
        <v>4.6557526419247797</v>
      </c>
    </row>
    <row r="2136" spans="1:8" x14ac:dyDescent="0.3">
      <c r="A2136" s="1">
        <v>45363</v>
      </c>
      <c r="B2136">
        <v>4062.7</v>
      </c>
      <c r="C2136">
        <v>4089.7</v>
      </c>
      <c r="D2136">
        <v>3830.2</v>
      </c>
      <c r="E2136">
        <v>3977.5</v>
      </c>
      <c r="F2136">
        <v>0.97910102402520671</v>
      </c>
      <c r="G2136">
        <v>-2.1120450738472119E-2</v>
      </c>
      <c r="H2136">
        <v>-2.1120450738472121</v>
      </c>
    </row>
    <row r="2137" spans="1:8" x14ac:dyDescent="0.3">
      <c r="A2137" s="1">
        <v>45364</v>
      </c>
      <c r="B2137">
        <v>3977.5</v>
      </c>
      <c r="C2137">
        <v>4080.9</v>
      </c>
      <c r="D2137">
        <v>3931.3</v>
      </c>
      <c r="E2137">
        <v>4003.5</v>
      </c>
      <c r="F2137">
        <v>1.0065367693274669</v>
      </c>
      <c r="G2137">
        <v>6.5154973007465252E-3</v>
      </c>
      <c r="H2137">
        <v>0.65154973007465256</v>
      </c>
    </row>
    <row r="2138" spans="1:8" x14ac:dyDescent="0.3">
      <c r="A2138" s="1">
        <v>45365</v>
      </c>
      <c r="B2138">
        <v>4004.4</v>
      </c>
      <c r="C2138">
        <v>4008.9</v>
      </c>
      <c r="D2138">
        <v>3719.6</v>
      </c>
      <c r="E2138">
        <v>3877.9</v>
      </c>
      <c r="F2138">
        <v>0.96862745098039216</v>
      </c>
      <c r="G2138">
        <v>-3.1875208530448951E-2</v>
      </c>
      <c r="H2138">
        <v>-3.1875208530448953</v>
      </c>
    </row>
    <row r="2139" spans="1:8" x14ac:dyDescent="0.3">
      <c r="A2139" s="1">
        <v>45366</v>
      </c>
      <c r="B2139">
        <v>3878.2</v>
      </c>
      <c r="C2139">
        <v>3928.9</v>
      </c>
      <c r="D2139">
        <v>3565.2</v>
      </c>
      <c r="E2139">
        <v>3738.9</v>
      </c>
      <c r="F2139">
        <v>0.96415585755176769</v>
      </c>
      <c r="G2139">
        <v>-3.6502319481798724E-2</v>
      </c>
      <c r="H2139">
        <v>-3.6502319481798726</v>
      </c>
    </row>
    <row r="2140" spans="1:8" x14ac:dyDescent="0.3">
      <c r="A2140" s="1">
        <v>45367</v>
      </c>
      <c r="B2140">
        <v>3739.4</v>
      </c>
      <c r="C2140">
        <v>3777.1</v>
      </c>
      <c r="D2140">
        <v>3465.4</v>
      </c>
      <c r="E2140">
        <v>3519.1</v>
      </c>
      <c r="F2140">
        <v>0.94121265612880789</v>
      </c>
      <c r="G2140">
        <v>-6.0586175418648684E-2</v>
      </c>
      <c r="H2140">
        <v>-6.0586175418648684</v>
      </c>
    </row>
    <row r="2141" spans="1:8" x14ac:dyDescent="0.3">
      <c r="A2141" s="1">
        <v>45368</v>
      </c>
      <c r="B2141">
        <v>3519.5</v>
      </c>
      <c r="C2141">
        <v>3675.4</v>
      </c>
      <c r="D2141">
        <v>3410</v>
      </c>
      <c r="E2141">
        <v>3639.8</v>
      </c>
      <c r="F2141">
        <v>1.0342985422409139</v>
      </c>
      <c r="G2141">
        <v>3.3723459984514245E-2</v>
      </c>
      <c r="H2141">
        <v>3.3723459984514244</v>
      </c>
    </row>
    <row r="2142" spans="1:8" x14ac:dyDescent="0.3">
      <c r="A2142" s="1">
        <v>45369</v>
      </c>
      <c r="B2142">
        <v>3639.8</v>
      </c>
      <c r="C2142">
        <v>3641</v>
      </c>
      <c r="D2142">
        <v>3453.5</v>
      </c>
      <c r="E2142">
        <v>3517.6</v>
      </c>
      <c r="F2142">
        <v>0.9664267267432276</v>
      </c>
      <c r="G2142">
        <v>-3.4149796199706144E-2</v>
      </c>
      <c r="H2142">
        <v>-3.4149796199706142</v>
      </c>
    </row>
    <row r="2143" spans="1:8" x14ac:dyDescent="0.3">
      <c r="A2143" s="1">
        <v>45370</v>
      </c>
      <c r="B2143">
        <v>3517.5</v>
      </c>
      <c r="C2143">
        <v>3542.4</v>
      </c>
      <c r="D2143">
        <v>3148.1</v>
      </c>
      <c r="E2143">
        <v>3156.5</v>
      </c>
      <c r="F2143">
        <v>0.89734478053218103</v>
      </c>
      <c r="G2143">
        <v>-0.10831512005892005</v>
      </c>
      <c r="H2143">
        <v>-10.831512005892005</v>
      </c>
    </row>
    <row r="2144" spans="1:8" x14ac:dyDescent="0.3">
      <c r="A2144" s="1">
        <v>45371</v>
      </c>
      <c r="B2144">
        <v>3156.5</v>
      </c>
      <c r="C2144">
        <v>3532.3</v>
      </c>
      <c r="D2144">
        <v>3057.6</v>
      </c>
      <c r="E2144">
        <v>3512.8</v>
      </c>
      <c r="F2144">
        <v>1.1128781878663077</v>
      </c>
      <c r="G2144">
        <v>0.10694962143982741</v>
      </c>
      <c r="H2144">
        <v>10.694962143982741</v>
      </c>
    </row>
    <row r="2145" spans="1:8" x14ac:dyDescent="0.3">
      <c r="A2145" s="1">
        <v>45372</v>
      </c>
      <c r="B2145">
        <v>3513.2</v>
      </c>
      <c r="C2145">
        <v>3583.6</v>
      </c>
      <c r="D2145">
        <v>3408</v>
      </c>
      <c r="E2145">
        <v>3489.7</v>
      </c>
      <c r="F2145">
        <v>0.99342404919152805</v>
      </c>
      <c r="G2145">
        <v>-6.5976676311844248E-3</v>
      </c>
      <c r="H2145">
        <v>-0.65976676311844251</v>
      </c>
    </row>
    <row r="2146" spans="1:8" x14ac:dyDescent="0.3">
      <c r="A2146" s="1">
        <v>45373</v>
      </c>
      <c r="B2146">
        <v>3489.7</v>
      </c>
      <c r="C2146">
        <v>3539.6</v>
      </c>
      <c r="D2146">
        <v>3246</v>
      </c>
      <c r="E2146">
        <v>3333.1</v>
      </c>
      <c r="F2146">
        <v>0.95512508238530536</v>
      </c>
      <c r="G2146">
        <v>-4.5912970758364605E-2</v>
      </c>
      <c r="H2146">
        <v>-4.5912970758364606</v>
      </c>
    </row>
    <row r="2147" spans="1:8" x14ac:dyDescent="0.3">
      <c r="A2147" s="1">
        <v>45374</v>
      </c>
      <c r="B2147">
        <v>3333.6</v>
      </c>
      <c r="C2147">
        <v>3432.2</v>
      </c>
      <c r="D2147">
        <v>3267.1</v>
      </c>
      <c r="E2147">
        <v>3327.1</v>
      </c>
      <c r="F2147">
        <v>0.99819987399117938</v>
      </c>
      <c r="G2147">
        <v>-1.8017481826816584E-3</v>
      </c>
      <c r="H2147">
        <v>-0.18017481826816584</v>
      </c>
    </row>
    <row r="2148" spans="1:8" x14ac:dyDescent="0.3">
      <c r="A2148" s="1">
        <v>45375</v>
      </c>
      <c r="B2148">
        <v>3327.2</v>
      </c>
      <c r="C2148">
        <v>3468.6</v>
      </c>
      <c r="D2148">
        <v>3297.4</v>
      </c>
      <c r="E2148">
        <v>3452.1</v>
      </c>
      <c r="F2148">
        <v>1.0375702563794296</v>
      </c>
      <c r="G2148">
        <v>3.6881687822245567E-2</v>
      </c>
      <c r="H2148">
        <v>3.6881687822245568</v>
      </c>
    </row>
    <row r="2149" spans="1:8" x14ac:dyDescent="0.3">
      <c r="A2149" s="1">
        <v>45376</v>
      </c>
      <c r="B2149">
        <v>3452.4</v>
      </c>
      <c r="C2149">
        <v>3656.2</v>
      </c>
      <c r="D2149">
        <v>3417.2</v>
      </c>
      <c r="E2149">
        <v>3587.6</v>
      </c>
      <c r="F2149">
        <v>1.0392514701196374</v>
      </c>
      <c r="G2149">
        <v>3.8500713746325479E-2</v>
      </c>
      <c r="H2149">
        <v>3.8500713746325479</v>
      </c>
    </row>
    <row r="2150" spans="1:8" x14ac:dyDescent="0.3">
      <c r="A2150" s="1">
        <v>45377</v>
      </c>
      <c r="B2150">
        <v>3587.9</v>
      </c>
      <c r="C2150">
        <v>3675.7</v>
      </c>
      <c r="D2150">
        <v>3541.8</v>
      </c>
      <c r="E2150">
        <v>3587.5</v>
      </c>
      <c r="F2150">
        <v>0.99997212621250975</v>
      </c>
      <c r="G2150">
        <v>-2.7874175971484771E-5</v>
      </c>
      <c r="H2150">
        <v>-2.7874175971484769E-3</v>
      </c>
    </row>
    <row r="2151" spans="1:8" x14ac:dyDescent="0.3">
      <c r="A2151" s="1">
        <v>45378</v>
      </c>
      <c r="B2151">
        <v>3585.2</v>
      </c>
      <c r="C2151">
        <v>3662.9</v>
      </c>
      <c r="D2151">
        <v>3460</v>
      </c>
      <c r="E2151">
        <v>3498.4</v>
      </c>
      <c r="F2151">
        <v>0.97516376306620212</v>
      </c>
      <c r="G2151">
        <v>-2.5149859969165682E-2</v>
      </c>
      <c r="H2151">
        <v>-2.5149859969165682</v>
      </c>
    </row>
    <row r="2152" spans="1:8" x14ac:dyDescent="0.3">
      <c r="A2152" s="1">
        <v>45379</v>
      </c>
      <c r="B2152">
        <v>3498.4</v>
      </c>
      <c r="C2152">
        <v>3608.8</v>
      </c>
      <c r="D2152">
        <v>3461.6</v>
      </c>
      <c r="E2152">
        <v>3558.5</v>
      </c>
      <c r="F2152">
        <v>1.0171792819574663</v>
      </c>
      <c r="G2152">
        <v>1.7033386640615007E-2</v>
      </c>
      <c r="H2152">
        <v>1.7033386640615007</v>
      </c>
    </row>
    <row r="2153" spans="1:8" x14ac:dyDescent="0.3">
      <c r="A2153" s="1">
        <v>45380</v>
      </c>
      <c r="B2153">
        <v>3558.2</v>
      </c>
      <c r="C2153">
        <v>3581.5</v>
      </c>
      <c r="D2153">
        <v>3470.5</v>
      </c>
      <c r="E2153">
        <v>3506.9</v>
      </c>
      <c r="F2153">
        <v>0.98549950821975552</v>
      </c>
      <c r="G2153">
        <v>-1.4606651405462806E-2</v>
      </c>
      <c r="H2153">
        <v>-1.4606651405462805</v>
      </c>
    </row>
    <row r="2154" spans="1:8" x14ac:dyDescent="0.3">
      <c r="A2154" s="1">
        <v>45381</v>
      </c>
      <c r="B2154">
        <v>3506.9</v>
      </c>
      <c r="C2154">
        <v>3563.8</v>
      </c>
      <c r="D2154">
        <v>3483.9</v>
      </c>
      <c r="E2154">
        <v>3503.7</v>
      </c>
      <c r="F2154">
        <v>0.99908751318828593</v>
      </c>
      <c r="G2154">
        <v>-9.1290338123359164E-4</v>
      </c>
      <c r="H2154">
        <v>-9.1290338123359169E-2</v>
      </c>
    </row>
    <row r="2155" spans="1:8" x14ac:dyDescent="0.3">
      <c r="A2155" s="1">
        <v>45382</v>
      </c>
      <c r="B2155">
        <v>3503.8</v>
      </c>
      <c r="C2155">
        <v>3652</v>
      </c>
      <c r="D2155">
        <v>3503.1</v>
      </c>
      <c r="E2155">
        <v>3642.7</v>
      </c>
      <c r="F2155">
        <v>1.0396723463766875</v>
      </c>
      <c r="G2155">
        <v>3.8905611953234664E-2</v>
      </c>
      <c r="H2155">
        <v>3.8905611953234667</v>
      </c>
    </row>
    <row r="2156" spans="1:8" x14ac:dyDescent="0.3">
      <c r="A2156" s="1">
        <v>45383</v>
      </c>
      <c r="B2156">
        <v>3642.8</v>
      </c>
      <c r="C2156">
        <v>3643.3</v>
      </c>
      <c r="D2156">
        <v>3414.3</v>
      </c>
      <c r="E2156">
        <v>3501</v>
      </c>
      <c r="F2156">
        <v>0.96110028275729542</v>
      </c>
      <c r="G2156">
        <v>-3.9676522951198424E-2</v>
      </c>
      <c r="H2156">
        <v>-3.9676522951198425</v>
      </c>
    </row>
    <row r="2157" spans="1:8" x14ac:dyDescent="0.3">
      <c r="A2157" s="1">
        <v>45384</v>
      </c>
      <c r="B2157">
        <v>3504.2</v>
      </c>
      <c r="C2157">
        <v>3504.2</v>
      </c>
      <c r="D2157">
        <v>3211.5</v>
      </c>
      <c r="E2157">
        <v>3276.2</v>
      </c>
      <c r="F2157">
        <v>0.93578977435018562</v>
      </c>
      <c r="G2157">
        <v>-6.6364427784134747E-2</v>
      </c>
      <c r="H2157">
        <v>-6.6364427784134747</v>
      </c>
    </row>
    <row r="2158" spans="1:8" x14ac:dyDescent="0.3">
      <c r="A2158" s="1">
        <v>45385</v>
      </c>
      <c r="B2158">
        <v>3276.1</v>
      </c>
      <c r="C2158">
        <v>3364.8</v>
      </c>
      <c r="D2158">
        <v>3201.7</v>
      </c>
      <c r="E2158">
        <v>3308.6</v>
      </c>
      <c r="F2158">
        <v>1.0098895061351567</v>
      </c>
      <c r="G2158">
        <v>9.8409250023847681E-3</v>
      </c>
      <c r="H2158">
        <v>0.98409250023847683</v>
      </c>
    </row>
    <row r="2159" spans="1:8" x14ac:dyDescent="0.3">
      <c r="A2159" s="1">
        <v>45386</v>
      </c>
      <c r="B2159">
        <v>3308.4</v>
      </c>
      <c r="C2159">
        <v>3440.6</v>
      </c>
      <c r="D2159">
        <v>3249.7</v>
      </c>
      <c r="E2159">
        <v>3325.6</v>
      </c>
      <c r="F2159">
        <v>1.0051381248866591</v>
      </c>
      <c r="G2159">
        <v>5.1249697655121641E-3</v>
      </c>
      <c r="H2159">
        <v>0.5124969765512164</v>
      </c>
    </row>
    <row r="2160" spans="1:8" x14ac:dyDescent="0.3">
      <c r="A2160" s="1">
        <v>45387</v>
      </c>
      <c r="B2160">
        <v>3325.6</v>
      </c>
      <c r="C2160">
        <v>3343.3</v>
      </c>
      <c r="D2160">
        <v>3208.6</v>
      </c>
      <c r="E2160">
        <v>3314.9</v>
      </c>
      <c r="F2160">
        <v>0.99678253548231899</v>
      </c>
      <c r="G2160">
        <v>-3.2226516859839389E-3</v>
      </c>
      <c r="H2160">
        <v>-0.32226516859839388</v>
      </c>
    </row>
    <row r="2161" spans="1:8" x14ac:dyDescent="0.3">
      <c r="A2161" s="1">
        <v>45388</v>
      </c>
      <c r="B2161">
        <v>3315</v>
      </c>
      <c r="C2161">
        <v>3395.4</v>
      </c>
      <c r="D2161">
        <v>3304.4</v>
      </c>
      <c r="E2161">
        <v>3349.9</v>
      </c>
      <c r="F2161">
        <v>1.010558387885004</v>
      </c>
      <c r="G2161">
        <v>1.050303737485722E-2</v>
      </c>
      <c r="H2161">
        <v>1.050303737485722</v>
      </c>
    </row>
    <row r="2162" spans="1:8" x14ac:dyDescent="0.3">
      <c r="A2162" s="1">
        <v>45389</v>
      </c>
      <c r="B2162">
        <v>3350</v>
      </c>
      <c r="C2162">
        <v>3456.6</v>
      </c>
      <c r="D2162">
        <v>3342.3</v>
      </c>
      <c r="E2162">
        <v>3451.3</v>
      </c>
      <c r="F2162">
        <v>1.0302695602853817</v>
      </c>
      <c r="G2162">
        <v>2.9820477016647674E-2</v>
      </c>
      <c r="H2162">
        <v>2.9820477016647673</v>
      </c>
    </row>
    <row r="2163" spans="1:8" x14ac:dyDescent="0.3">
      <c r="A2163" s="1">
        <v>45390</v>
      </c>
      <c r="B2163">
        <v>3451.5</v>
      </c>
      <c r="C2163">
        <v>3727.3</v>
      </c>
      <c r="D2163">
        <v>3405.2</v>
      </c>
      <c r="E2163">
        <v>3691.7</v>
      </c>
      <c r="F2163">
        <v>1.0696549126416133</v>
      </c>
      <c r="G2163">
        <v>6.733608490588619E-2</v>
      </c>
      <c r="H2163">
        <v>6.7336084905886189</v>
      </c>
    </row>
    <row r="2164" spans="1:8" x14ac:dyDescent="0.3">
      <c r="A2164" s="1">
        <v>45391</v>
      </c>
      <c r="B2164">
        <v>3691.8</v>
      </c>
      <c r="C2164">
        <v>3723.7</v>
      </c>
      <c r="D2164">
        <v>3450.4</v>
      </c>
      <c r="E2164">
        <v>3502.8</v>
      </c>
      <c r="F2164">
        <v>0.94883116179537896</v>
      </c>
      <c r="G2164">
        <v>-5.2524407901765338E-2</v>
      </c>
      <c r="H2164">
        <v>-5.252440790176534</v>
      </c>
    </row>
    <row r="2165" spans="1:8" x14ac:dyDescent="0.3">
      <c r="A2165" s="1">
        <v>45392</v>
      </c>
      <c r="B2165">
        <v>3502.8</v>
      </c>
      <c r="C2165">
        <v>3557.3</v>
      </c>
      <c r="D2165">
        <v>3410.8</v>
      </c>
      <c r="E2165">
        <v>3542.6</v>
      </c>
      <c r="F2165">
        <v>1.0113623387004682</v>
      </c>
      <c r="G2165">
        <v>1.1298272170427098E-2</v>
      </c>
      <c r="H2165">
        <v>1.1298272170427097</v>
      </c>
    </row>
    <row r="2166" spans="1:8" x14ac:dyDescent="0.3">
      <c r="A2166" s="1">
        <v>45393</v>
      </c>
      <c r="B2166">
        <v>3542.8</v>
      </c>
      <c r="C2166">
        <v>3614.8</v>
      </c>
      <c r="D2166">
        <v>3471.8</v>
      </c>
      <c r="E2166">
        <v>3500.2</v>
      </c>
      <c r="F2166">
        <v>0.98803138937503521</v>
      </c>
      <c r="G2166">
        <v>-1.2040811116439504E-2</v>
      </c>
      <c r="H2166">
        <v>-1.2040811116439505</v>
      </c>
    </row>
    <row r="2167" spans="1:8" x14ac:dyDescent="0.3">
      <c r="A2167" s="1">
        <v>45394</v>
      </c>
      <c r="B2167">
        <v>3500.3</v>
      </c>
      <c r="C2167">
        <v>3550</v>
      </c>
      <c r="D2167">
        <v>3094.4</v>
      </c>
      <c r="E2167">
        <v>3235</v>
      </c>
      <c r="F2167">
        <v>0.9242329009770871</v>
      </c>
      <c r="G2167">
        <v>-7.8791181767056018E-2</v>
      </c>
      <c r="H2167">
        <v>-7.8791181767056013</v>
      </c>
    </row>
    <row r="2168" spans="1:8" x14ac:dyDescent="0.3">
      <c r="A2168" s="1">
        <v>45395</v>
      </c>
      <c r="B2168">
        <v>3234.6</v>
      </c>
      <c r="C2168">
        <v>3298</v>
      </c>
      <c r="D2168">
        <v>2848.5</v>
      </c>
      <c r="E2168">
        <v>3007.6</v>
      </c>
      <c r="F2168">
        <v>0.92970633693972171</v>
      </c>
      <c r="G2168">
        <v>-7.288650943112919E-2</v>
      </c>
      <c r="H2168">
        <v>-7.2886509431129189</v>
      </c>
    </row>
    <row r="2169" spans="1:8" x14ac:dyDescent="0.3">
      <c r="A2169" s="1">
        <v>45396</v>
      </c>
      <c r="B2169">
        <v>3007.4</v>
      </c>
      <c r="C2169">
        <v>3172.8</v>
      </c>
      <c r="D2169">
        <v>2907.9</v>
      </c>
      <c r="E2169">
        <v>3154</v>
      </c>
      <c r="F2169">
        <v>1.0486766857294854</v>
      </c>
      <c r="G2169">
        <v>4.7529070019111913E-2</v>
      </c>
      <c r="H2169">
        <v>4.7529070019111916</v>
      </c>
    </row>
    <row r="2170" spans="1:8" x14ac:dyDescent="0.3">
      <c r="A2170" s="1">
        <v>45397</v>
      </c>
      <c r="B2170">
        <v>3153.8</v>
      </c>
      <c r="C2170">
        <v>3276.1</v>
      </c>
      <c r="D2170">
        <v>3023</v>
      </c>
      <c r="E2170">
        <v>3099.4</v>
      </c>
      <c r="F2170">
        <v>0.98268864933417888</v>
      </c>
      <c r="G2170">
        <v>-1.746294416974906E-2</v>
      </c>
      <c r="H2170">
        <v>-1.7462944169749059</v>
      </c>
    </row>
    <row r="2171" spans="1:8" x14ac:dyDescent="0.3">
      <c r="A2171" s="1">
        <v>45398</v>
      </c>
      <c r="B2171">
        <v>3099.6</v>
      </c>
      <c r="C2171">
        <v>3125.5</v>
      </c>
      <c r="D2171">
        <v>2989.4</v>
      </c>
      <c r="E2171">
        <v>3082.1</v>
      </c>
      <c r="F2171">
        <v>0.99441827450474285</v>
      </c>
      <c r="G2171">
        <v>-5.5973615362131307E-3</v>
      </c>
      <c r="H2171">
        <v>-0.55973615362131302</v>
      </c>
    </row>
    <row r="2172" spans="1:8" x14ac:dyDescent="0.3">
      <c r="A2172" s="1">
        <v>45399</v>
      </c>
      <c r="B2172">
        <v>3082.5</v>
      </c>
      <c r="C2172">
        <v>3120.9</v>
      </c>
      <c r="D2172">
        <v>2912.7</v>
      </c>
      <c r="E2172">
        <v>2982.6</v>
      </c>
      <c r="F2172">
        <v>0.96771681645631225</v>
      </c>
      <c r="G2172">
        <v>-3.2815779488339539E-2</v>
      </c>
      <c r="H2172">
        <v>-3.281577948833954</v>
      </c>
    </row>
    <row r="2173" spans="1:8" x14ac:dyDescent="0.3">
      <c r="A2173" s="1">
        <v>45400</v>
      </c>
      <c r="B2173">
        <v>2982.3</v>
      </c>
      <c r="C2173">
        <v>3091.7</v>
      </c>
      <c r="D2173">
        <v>2951.9</v>
      </c>
      <c r="E2173">
        <v>3062.4</v>
      </c>
      <c r="F2173">
        <v>1.0267551800442567</v>
      </c>
      <c r="G2173">
        <v>2.6403518929953216E-2</v>
      </c>
      <c r="H2173">
        <v>2.6403518929953216</v>
      </c>
    </row>
    <row r="2174" spans="1:8" x14ac:dyDescent="0.3">
      <c r="A2174" s="1">
        <v>45401</v>
      </c>
      <c r="B2174">
        <v>3061.7</v>
      </c>
      <c r="C2174">
        <v>3125.5</v>
      </c>
      <c r="D2174">
        <v>2863.7</v>
      </c>
      <c r="E2174">
        <v>3053.6</v>
      </c>
      <c r="F2174">
        <v>0.99712643678160917</v>
      </c>
      <c r="G2174">
        <v>-2.8776998276151692E-3</v>
      </c>
      <c r="H2174">
        <v>-0.28776998276151694</v>
      </c>
    </row>
    <row r="2175" spans="1:8" x14ac:dyDescent="0.3">
      <c r="A2175" s="1">
        <v>45402</v>
      </c>
      <c r="B2175">
        <v>3053.6</v>
      </c>
      <c r="C2175">
        <v>3167</v>
      </c>
      <c r="D2175">
        <v>3015.6</v>
      </c>
      <c r="E2175">
        <v>3152.8</v>
      </c>
      <c r="F2175">
        <v>1.03248624574273</v>
      </c>
      <c r="G2175">
        <v>3.1969724449774015E-2</v>
      </c>
      <c r="H2175">
        <v>3.1969724449774013</v>
      </c>
    </row>
    <row r="2176" spans="1:8" x14ac:dyDescent="0.3">
      <c r="A2176" s="1">
        <v>45403</v>
      </c>
      <c r="B2176">
        <v>3152.7</v>
      </c>
      <c r="C2176">
        <v>3194.4</v>
      </c>
      <c r="D2176">
        <v>3113.3</v>
      </c>
      <c r="E2176">
        <v>3146.3</v>
      </c>
      <c r="F2176">
        <v>0.99793834052271002</v>
      </c>
      <c r="G2176">
        <v>-2.0637876227006494E-3</v>
      </c>
      <c r="H2176">
        <v>-0.20637876227006494</v>
      </c>
    </row>
    <row r="2177" spans="1:8" x14ac:dyDescent="0.3">
      <c r="A2177" s="1">
        <v>45404</v>
      </c>
      <c r="B2177">
        <v>3146.4</v>
      </c>
      <c r="C2177">
        <v>3232.9</v>
      </c>
      <c r="D2177">
        <v>3126.2</v>
      </c>
      <c r="E2177">
        <v>3199.2</v>
      </c>
      <c r="F2177">
        <v>1.0168133998665096</v>
      </c>
      <c r="G2177">
        <v>1.6673619274515154E-2</v>
      </c>
      <c r="H2177">
        <v>1.6673619274515155</v>
      </c>
    </row>
    <row r="2178" spans="1:8" x14ac:dyDescent="0.3">
      <c r="A2178" s="1">
        <v>45405</v>
      </c>
      <c r="B2178">
        <v>3199</v>
      </c>
      <c r="C2178">
        <v>3261.8</v>
      </c>
      <c r="D2178">
        <v>3151.1</v>
      </c>
      <c r="E2178">
        <v>3216.6</v>
      </c>
      <c r="F2178">
        <v>1.0054388597149289</v>
      </c>
      <c r="G2178">
        <v>5.4241225289385674E-3</v>
      </c>
      <c r="H2178">
        <v>0.54241225289385675</v>
      </c>
    </row>
    <row r="2179" spans="1:8" x14ac:dyDescent="0.3">
      <c r="A2179" s="1">
        <v>45406</v>
      </c>
      <c r="B2179">
        <v>3216.5</v>
      </c>
      <c r="C2179">
        <v>3290.5</v>
      </c>
      <c r="D2179">
        <v>3102.1</v>
      </c>
      <c r="E2179">
        <v>3138</v>
      </c>
      <c r="F2179">
        <v>0.97556426039917932</v>
      </c>
      <c r="G2179">
        <v>-2.4739246768569086E-2</v>
      </c>
      <c r="H2179">
        <v>-2.4739246768569085</v>
      </c>
    </row>
    <row r="2180" spans="1:8" x14ac:dyDescent="0.3">
      <c r="A2180" s="1">
        <v>45407</v>
      </c>
      <c r="B2180">
        <v>3137.9</v>
      </c>
      <c r="C2180">
        <v>3189.5</v>
      </c>
      <c r="D2180">
        <v>3070.4</v>
      </c>
      <c r="E2180">
        <v>3153.6</v>
      </c>
      <c r="F2180">
        <v>1.0049713193116634</v>
      </c>
      <c r="G2180">
        <v>4.9590031054777672E-3</v>
      </c>
      <c r="H2180">
        <v>0.49590031054777672</v>
      </c>
    </row>
    <row r="2181" spans="1:8" x14ac:dyDescent="0.3">
      <c r="A2181" s="1">
        <v>45408</v>
      </c>
      <c r="B2181">
        <v>3153.5</v>
      </c>
      <c r="C2181">
        <v>3165.8</v>
      </c>
      <c r="D2181">
        <v>3100.1</v>
      </c>
      <c r="E2181">
        <v>3125.7</v>
      </c>
      <c r="F2181">
        <v>0.99115296803652964</v>
      </c>
      <c r="G2181">
        <v>-8.8863993122080837E-3</v>
      </c>
      <c r="H2181">
        <v>-0.88863993122080842</v>
      </c>
    </row>
    <row r="2182" spans="1:8" x14ac:dyDescent="0.3">
      <c r="A2182" s="1">
        <v>45409</v>
      </c>
      <c r="B2182">
        <v>3125.7</v>
      </c>
      <c r="C2182">
        <v>3281.3</v>
      </c>
      <c r="D2182">
        <v>3064</v>
      </c>
      <c r="E2182">
        <v>3253.1</v>
      </c>
      <c r="F2182">
        <v>1.0407588700131172</v>
      </c>
      <c r="G2182">
        <v>3.9950129769209218E-2</v>
      </c>
      <c r="H2182">
        <v>3.9950129769209219</v>
      </c>
    </row>
    <row r="2183" spans="1:8" x14ac:dyDescent="0.3">
      <c r="A2183" s="1">
        <v>45410</v>
      </c>
      <c r="B2183">
        <v>3253.1</v>
      </c>
      <c r="C2183">
        <v>3354.9</v>
      </c>
      <c r="D2183">
        <v>3247.9</v>
      </c>
      <c r="E2183">
        <v>3260.9</v>
      </c>
      <c r="F2183">
        <v>1.002397712950724</v>
      </c>
      <c r="G2183">
        <v>2.3948430236190956E-3</v>
      </c>
      <c r="H2183">
        <v>0.23948430236190957</v>
      </c>
    </row>
    <row r="2184" spans="1:8" x14ac:dyDescent="0.3">
      <c r="A2184" s="1">
        <v>45411</v>
      </c>
      <c r="B2184">
        <v>3261.1</v>
      </c>
      <c r="C2184">
        <v>3285.2</v>
      </c>
      <c r="D2184">
        <v>3114.1</v>
      </c>
      <c r="E2184">
        <v>3214.7</v>
      </c>
      <c r="F2184">
        <v>0.98583213223343236</v>
      </c>
      <c r="G2184">
        <v>-1.4269190158448092E-2</v>
      </c>
      <c r="H2184">
        <v>-1.4269190158448093</v>
      </c>
    </row>
    <row r="2185" spans="1:8" x14ac:dyDescent="0.3">
      <c r="A2185" s="1">
        <v>45412</v>
      </c>
      <c r="B2185">
        <v>3214.5</v>
      </c>
      <c r="C2185">
        <v>3248.6</v>
      </c>
      <c r="D2185">
        <v>2916.4</v>
      </c>
      <c r="E2185">
        <v>3010.6</v>
      </c>
      <c r="F2185">
        <v>0.93651040532553587</v>
      </c>
      <c r="G2185">
        <v>-6.5594646294224276E-2</v>
      </c>
      <c r="H2185">
        <v>-6.5594646294224273</v>
      </c>
    </row>
    <row r="2186" spans="1:8" x14ac:dyDescent="0.3">
      <c r="A2186" s="1">
        <v>45413</v>
      </c>
      <c r="B2186">
        <v>3010.4</v>
      </c>
      <c r="C2186">
        <v>3021.2</v>
      </c>
      <c r="D2186">
        <v>2813.8</v>
      </c>
      <c r="E2186">
        <v>2969.8</v>
      </c>
      <c r="F2186">
        <v>0.98644788414269591</v>
      </c>
      <c r="G2186">
        <v>-1.3644783964442362E-2</v>
      </c>
      <c r="H2186">
        <v>-1.3644783964442362</v>
      </c>
    </row>
    <row r="2187" spans="1:8" x14ac:dyDescent="0.3">
      <c r="A2187" s="1">
        <v>45414</v>
      </c>
      <c r="B2187">
        <v>2969</v>
      </c>
      <c r="C2187">
        <v>3014.2</v>
      </c>
      <c r="D2187">
        <v>2890.1</v>
      </c>
      <c r="E2187">
        <v>2985.5</v>
      </c>
      <c r="F2187">
        <v>1.0052865512829146</v>
      </c>
      <c r="G2187">
        <v>5.272626525085887E-3</v>
      </c>
      <c r="H2187">
        <v>0.52726265250858873</v>
      </c>
    </row>
    <row r="2188" spans="1:8" x14ac:dyDescent="0.3">
      <c r="A2188" s="1">
        <v>45415</v>
      </c>
      <c r="B2188">
        <v>2985.4</v>
      </c>
      <c r="C2188">
        <v>3125.8</v>
      </c>
      <c r="D2188">
        <v>2956.5</v>
      </c>
      <c r="E2188">
        <v>3099.7</v>
      </c>
      <c r="F2188">
        <v>1.0382515491542454</v>
      </c>
      <c r="G2188">
        <v>3.7538095609717645E-2</v>
      </c>
      <c r="H2188">
        <v>3.7538095609717645</v>
      </c>
    </row>
    <row r="2189" spans="1:8" x14ac:dyDescent="0.3">
      <c r="A2189" s="1">
        <v>45416</v>
      </c>
      <c r="B2189">
        <v>3099.8</v>
      </c>
      <c r="C2189">
        <v>3165.8</v>
      </c>
      <c r="D2189">
        <v>3089.6</v>
      </c>
      <c r="E2189">
        <v>3115.8</v>
      </c>
      <c r="F2189">
        <v>1.0051940510371973</v>
      </c>
      <c r="G2189">
        <v>5.1806084815635587E-3</v>
      </c>
      <c r="H2189">
        <v>0.51806084815635589</v>
      </c>
    </row>
    <row r="2190" spans="1:8" x14ac:dyDescent="0.3">
      <c r="A2190" s="1">
        <v>45417</v>
      </c>
      <c r="B2190">
        <v>3115.8</v>
      </c>
      <c r="C2190">
        <v>3169.4</v>
      </c>
      <c r="D2190">
        <v>3072.4</v>
      </c>
      <c r="E2190">
        <v>3134.3</v>
      </c>
      <c r="F2190">
        <v>1.0059374799409462</v>
      </c>
      <c r="G2190">
        <v>5.9199225703338723E-3</v>
      </c>
      <c r="H2190">
        <v>0.5919922570333872</v>
      </c>
    </row>
    <row r="2191" spans="1:8" x14ac:dyDescent="0.3">
      <c r="A2191" s="1">
        <v>45418</v>
      </c>
      <c r="B2191">
        <v>3134.5</v>
      </c>
      <c r="C2191">
        <v>3218.5</v>
      </c>
      <c r="D2191">
        <v>3044.2</v>
      </c>
      <c r="E2191">
        <v>3060.3</v>
      </c>
      <c r="F2191">
        <v>0.9763902625785662</v>
      </c>
      <c r="G2191">
        <v>-2.3892913292079175E-2</v>
      </c>
      <c r="H2191">
        <v>-2.3892913292079174</v>
      </c>
    </row>
    <row r="2192" spans="1:8" x14ac:dyDescent="0.3">
      <c r="A2192" s="1">
        <v>45419</v>
      </c>
      <c r="B2192">
        <v>3060.5</v>
      </c>
      <c r="C2192">
        <v>3127.5</v>
      </c>
      <c r="D2192">
        <v>2998.3</v>
      </c>
      <c r="E2192">
        <v>3003.2</v>
      </c>
      <c r="F2192">
        <v>0.98134169852628816</v>
      </c>
      <c r="G2192">
        <v>-1.8834563524338647E-2</v>
      </c>
      <c r="H2192">
        <v>-1.8834563524338648</v>
      </c>
    </row>
    <row r="2193" spans="1:8" x14ac:dyDescent="0.3">
      <c r="A2193" s="1">
        <v>45420</v>
      </c>
      <c r="B2193">
        <v>3003.3</v>
      </c>
      <c r="C2193">
        <v>3035.5</v>
      </c>
      <c r="D2193">
        <v>2934.3</v>
      </c>
      <c r="E2193">
        <v>2971.7</v>
      </c>
      <c r="F2193">
        <v>0.98951118806606286</v>
      </c>
      <c r="G2193">
        <v>-1.0544207216108046E-2</v>
      </c>
      <c r="H2193">
        <v>-1.0544207216108046</v>
      </c>
    </row>
    <row r="2194" spans="1:8" x14ac:dyDescent="0.3">
      <c r="A2194" s="1">
        <v>45421</v>
      </c>
      <c r="B2194">
        <v>2971.3</v>
      </c>
      <c r="C2194">
        <v>3056.7</v>
      </c>
      <c r="D2194">
        <v>2948.5</v>
      </c>
      <c r="E2194">
        <v>3033.7</v>
      </c>
      <c r="F2194">
        <v>1.0208634788168389</v>
      </c>
      <c r="G2194">
        <v>2.0648817036282349E-2</v>
      </c>
      <c r="H2194">
        <v>2.064881703628235</v>
      </c>
    </row>
    <row r="2195" spans="1:8" x14ac:dyDescent="0.3">
      <c r="A2195" s="1">
        <v>45422</v>
      </c>
      <c r="B2195">
        <v>3033.8</v>
      </c>
      <c r="C2195">
        <v>3050.8</v>
      </c>
      <c r="D2195">
        <v>2876.4</v>
      </c>
      <c r="E2195">
        <v>2905.1</v>
      </c>
      <c r="F2195">
        <v>0.95760951972838448</v>
      </c>
      <c r="G2195">
        <v>-4.3315183550961527E-2</v>
      </c>
      <c r="H2195">
        <v>-4.3315183550961525</v>
      </c>
    </row>
    <row r="2196" spans="1:8" x14ac:dyDescent="0.3">
      <c r="A2196" s="1">
        <v>45423</v>
      </c>
      <c r="B2196">
        <v>2905</v>
      </c>
      <c r="C2196">
        <v>2939.6</v>
      </c>
      <c r="D2196">
        <v>2881.6</v>
      </c>
      <c r="E2196">
        <v>2909.4</v>
      </c>
      <c r="F2196">
        <v>1.0014801555884481</v>
      </c>
      <c r="G2196">
        <v>1.4790612379046659E-3</v>
      </c>
      <c r="H2196">
        <v>0.14790612379046658</v>
      </c>
    </row>
    <row r="2197" spans="1:8" x14ac:dyDescent="0.3">
      <c r="A2197" s="1">
        <v>45424</v>
      </c>
      <c r="B2197">
        <v>2909.3</v>
      </c>
      <c r="C2197">
        <v>2951.7</v>
      </c>
      <c r="D2197">
        <v>2899.2</v>
      </c>
      <c r="E2197">
        <v>2926.8</v>
      </c>
      <c r="F2197">
        <v>1.005980614559703</v>
      </c>
      <c r="G2197">
        <v>5.9628016705132849E-3</v>
      </c>
      <c r="H2197">
        <v>0.59628016705132847</v>
      </c>
    </row>
    <row r="2198" spans="1:8" x14ac:dyDescent="0.3">
      <c r="A2198" s="1">
        <v>45425</v>
      </c>
      <c r="B2198">
        <v>2926.9</v>
      </c>
      <c r="C2198">
        <v>2993.5</v>
      </c>
      <c r="D2198">
        <v>2862</v>
      </c>
      <c r="E2198">
        <v>2947.9</v>
      </c>
      <c r="F2198">
        <v>1.0072092387590543</v>
      </c>
      <c r="G2198">
        <v>7.1833764214339676E-3</v>
      </c>
      <c r="H2198">
        <v>0.71833764214339679</v>
      </c>
    </row>
    <row r="2199" spans="1:8" x14ac:dyDescent="0.3">
      <c r="A2199" s="1">
        <v>45426</v>
      </c>
      <c r="B2199">
        <v>2947.8</v>
      </c>
      <c r="C2199">
        <v>2957.3</v>
      </c>
      <c r="D2199">
        <v>2859.2</v>
      </c>
      <c r="E2199">
        <v>2879.6</v>
      </c>
      <c r="F2199">
        <v>0.97683096441534645</v>
      </c>
      <c r="G2199">
        <v>-2.3441656836161038E-2</v>
      </c>
      <c r="H2199">
        <v>-2.344165683616104</v>
      </c>
    </row>
    <row r="2200" spans="1:8" x14ac:dyDescent="0.3">
      <c r="A2200" s="1">
        <v>45427</v>
      </c>
      <c r="B2200">
        <v>2880</v>
      </c>
      <c r="C2200">
        <v>3039.1</v>
      </c>
      <c r="D2200">
        <v>2861.4</v>
      </c>
      <c r="E2200">
        <v>3030.9</v>
      </c>
      <c r="F2200">
        <v>1.052542019724962</v>
      </c>
      <c r="G2200">
        <v>5.1208209506648589E-2</v>
      </c>
      <c r="H2200">
        <v>5.120820950664859</v>
      </c>
    </row>
    <row r="2201" spans="1:8" x14ac:dyDescent="0.3">
      <c r="A2201" s="1">
        <v>45428</v>
      </c>
      <c r="B2201">
        <v>3030.5</v>
      </c>
      <c r="C2201">
        <v>3038.9</v>
      </c>
      <c r="D2201">
        <v>2921</v>
      </c>
      <c r="E2201">
        <v>2942.4</v>
      </c>
      <c r="F2201">
        <v>0.9708007522518064</v>
      </c>
      <c r="G2201">
        <v>-2.9634030251739617E-2</v>
      </c>
      <c r="H2201">
        <v>-2.9634030251739616</v>
      </c>
    </row>
    <row r="2202" spans="1:8" x14ac:dyDescent="0.3">
      <c r="A2202" s="1">
        <v>45429</v>
      </c>
      <c r="B2202">
        <v>2942.5</v>
      </c>
      <c r="C2202">
        <v>3117.7</v>
      </c>
      <c r="D2202">
        <v>2931</v>
      </c>
      <c r="E2202">
        <v>3089</v>
      </c>
      <c r="F2202">
        <v>1.0498232735182165</v>
      </c>
      <c r="G2202">
        <v>4.8621839068525109E-2</v>
      </c>
      <c r="H2202">
        <v>4.8621839068525112</v>
      </c>
    </row>
    <row r="2203" spans="1:8" x14ac:dyDescent="0.3">
      <c r="A2203" s="1">
        <v>45430</v>
      </c>
      <c r="B2203">
        <v>3088.9</v>
      </c>
      <c r="C2203">
        <v>3143.8</v>
      </c>
      <c r="D2203">
        <v>3081</v>
      </c>
      <c r="E2203">
        <v>3120.6</v>
      </c>
      <c r="F2203">
        <v>1.0102298478471996</v>
      </c>
      <c r="G2203">
        <v>1.0177877088499944E-2</v>
      </c>
      <c r="H2203">
        <v>1.0177877088499943</v>
      </c>
    </row>
    <row r="2204" spans="1:8" x14ac:dyDescent="0.3">
      <c r="A2204" s="1">
        <v>45431</v>
      </c>
      <c r="B2204">
        <v>3120.9</v>
      </c>
      <c r="C2204">
        <v>3134.1</v>
      </c>
      <c r="D2204">
        <v>3049.6</v>
      </c>
      <c r="E2204">
        <v>3068.9</v>
      </c>
      <c r="F2204">
        <v>0.98343267320387107</v>
      </c>
      <c r="G2204">
        <v>-1.6706099821764162E-2</v>
      </c>
      <c r="H2204">
        <v>-1.6706099821764162</v>
      </c>
    </row>
    <row r="2205" spans="1:8" x14ac:dyDescent="0.3">
      <c r="A2205" s="1">
        <v>45432</v>
      </c>
      <c r="B2205">
        <v>3068.8</v>
      </c>
      <c r="C2205">
        <v>3689.9</v>
      </c>
      <c r="D2205">
        <v>3046.2</v>
      </c>
      <c r="E2205">
        <v>3659</v>
      </c>
      <c r="F2205">
        <v>1.1922838802176676</v>
      </c>
      <c r="G2205">
        <v>0.17587069483388926</v>
      </c>
      <c r="H2205">
        <v>17.587069483388927</v>
      </c>
    </row>
    <row r="2206" spans="1:8" x14ac:dyDescent="0.3">
      <c r="A2206" s="1">
        <v>45433</v>
      </c>
      <c r="B2206">
        <v>3659.1</v>
      </c>
      <c r="C2206">
        <v>3836.4</v>
      </c>
      <c r="D2206">
        <v>3624</v>
      </c>
      <c r="E2206">
        <v>3787.3</v>
      </c>
      <c r="F2206">
        <v>1.0350642251981417</v>
      </c>
      <c r="G2206">
        <v>3.4463478123641915E-2</v>
      </c>
      <c r="H2206">
        <v>3.4463478123641913</v>
      </c>
    </row>
    <row r="2207" spans="1:8" x14ac:dyDescent="0.3">
      <c r="A2207" s="1">
        <v>45434</v>
      </c>
      <c r="B2207">
        <v>3787.5</v>
      </c>
      <c r="C2207">
        <v>3810.3</v>
      </c>
      <c r="D2207">
        <v>3651.8</v>
      </c>
      <c r="E2207">
        <v>3734.5</v>
      </c>
      <c r="F2207">
        <v>0.98605866976473999</v>
      </c>
      <c r="G2207">
        <v>-1.4039423345727321E-2</v>
      </c>
      <c r="H2207">
        <v>-1.403942334572732</v>
      </c>
    </row>
    <row r="2208" spans="1:8" x14ac:dyDescent="0.3">
      <c r="A2208" s="1">
        <v>45435</v>
      </c>
      <c r="B2208">
        <v>3735.2</v>
      </c>
      <c r="C2208">
        <v>3944.8</v>
      </c>
      <c r="D2208">
        <v>3528.8</v>
      </c>
      <c r="E2208">
        <v>3780.2</v>
      </c>
      <c r="F2208">
        <v>1.0122372472887937</v>
      </c>
      <c r="G2208">
        <v>1.2162977469734623E-2</v>
      </c>
      <c r="H2208">
        <v>1.2162977469734624</v>
      </c>
    </row>
    <row r="2209" spans="1:8" x14ac:dyDescent="0.3">
      <c r="A2209" s="1">
        <v>45436</v>
      </c>
      <c r="B2209">
        <v>3780.2</v>
      </c>
      <c r="C2209">
        <v>3826.2</v>
      </c>
      <c r="D2209">
        <v>3626.8</v>
      </c>
      <c r="E2209">
        <v>3722.7</v>
      </c>
      <c r="F2209">
        <v>0.98478916459446586</v>
      </c>
      <c r="G2209">
        <v>-1.5327706818172381E-2</v>
      </c>
      <c r="H2209">
        <v>-1.532770681817238</v>
      </c>
    </row>
    <row r="2210" spans="1:8" x14ac:dyDescent="0.3">
      <c r="A2210" s="1">
        <v>45437</v>
      </c>
      <c r="B2210">
        <v>3722.8</v>
      </c>
      <c r="C2210">
        <v>3773.4</v>
      </c>
      <c r="D2210">
        <v>3703.7</v>
      </c>
      <c r="E2210">
        <v>3747</v>
      </c>
      <c r="F2210">
        <v>1.0065275203481345</v>
      </c>
      <c r="G2210">
        <v>6.5063083450038689E-3</v>
      </c>
      <c r="H2210">
        <v>0.65063083450038695</v>
      </c>
    </row>
    <row r="2211" spans="1:8" x14ac:dyDescent="0.3">
      <c r="A2211" s="1">
        <v>45438</v>
      </c>
      <c r="B2211">
        <v>3747</v>
      </c>
      <c r="C2211">
        <v>3879.9</v>
      </c>
      <c r="D2211">
        <v>3729</v>
      </c>
      <c r="E2211">
        <v>3822.7</v>
      </c>
      <c r="F2211">
        <v>1.0202028289298104</v>
      </c>
      <c r="G2211">
        <v>2.0001459419733841E-2</v>
      </c>
      <c r="H2211">
        <v>2.000145941973384</v>
      </c>
    </row>
    <row r="2212" spans="1:8" x14ac:dyDescent="0.3">
      <c r="A2212" s="1">
        <v>45439</v>
      </c>
      <c r="B2212">
        <v>3823.9</v>
      </c>
      <c r="C2212">
        <v>3974.1</v>
      </c>
      <c r="D2212">
        <v>3820.9</v>
      </c>
      <c r="E2212">
        <v>3889.8</v>
      </c>
      <c r="F2212">
        <v>1.017553038428336</v>
      </c>
      <c r="G2212">
        <v>1.740076319558367E-2</v>
      </c>
      <c r="H2212">
        <v>1.7400763195583671</v>
      </c>
    </row>
    <row r="2213" spans="1:8" x14ac:dyDescent="0.3">
      <c r="A2213" s="1">
        <v>45440</v>
      </c>
      <c r="B2213">
        <v>3891.4</v>
      </c>
      <c r="C2213">
        <v>3927.4</v>
      </c>
      <c r="D2213">
        <v>3769</v>
      </c>
      <c r="E2213">
        <v>3841.5</v>
      </c>
      <c r="F2213">
        <v>0.98758290914699975</v>
      </c>
      <c r="G2213">
        <v>-1.2494827101315451E-2</v>
      </c>
      <c r="H2213">
        <v>-1.2494827101315451</v>
      </c>
    </row>
    <row r="2214" spans="1:8" x14ac:dyDescent="0.3">
      <c r="A2214" s="1">
        <v>45441</v>
      </c>
      <c r="B2214">
        <v>3842</v>
      </c>
      <c r="C2214">
        <v>3883.2</v>
      </c>
      <c r="D2214">
        <v>3740.4</v>
      </c>
      <c r="E2214">
        <v>3763.4</v>
      </c>
      <c r="F2214">
        <v>0.97966939997396851</v>
      </c>
      <c r="G2214">
        <v>-2.054011119714548E-2</v>
      </c>
      <c r="H2214">
        <v>-2.0540111197145481</v>
      </c>
    </row>
    <row r="2215" spans="1:8" x14ac:dyDescent="0.3">
      <c r="A2215" s="1">
        <v>45442</v>
      </c>
      <c r="B2215">
        <v>3763.7</v>
      </c>
      <c r="C2215">
        <v>3821.9</v>
      </c>
      <c r="D2215">
        <v>3700.6</v>
      </c>
      <c r="E2215">
        <v>3745.1</v>
      </c>
      <c r="F2215">
        <v>0.99513737577722272</v>
      </c>
      <c r="G2215">
        <v>-4.8744852460306165E-3</v>
      </c>
      <c r="H2215">
        <v>-0.48744852460306165</v>
      </c>
    </row>
    <row r="2216" spans="1:8" x14ac:dyDescent="0.3">
      <c r="A2216" s="1">
        <v>45443</v>
      </c>
      <c r="B2216">
        <v>3745.1</v>
      </c>
      <c r="C2216">
        <v>3842.8</v>
      </c>
      <c r="D2216">
        <v>3721</v>
      </c>
      <c r="E2216">
        <v>3754.1</v>
      </c>
      <c r="F2216">
        <v>1.002403140103068</v>
      </c>
      <c r="G2216">
        <v>2.4002571796792544E-3</v>
      </c>
      <c r="H2216">
        <v>0.24002571796792543</v>
      </c>
    </row>
    <row r="2217" spans="1:8" x14ac:dyDescent="0.3">
      <c r="A2217" s="1">
        <v>45444</v>
      </c>
      <c r="B2217">
        <v>3754.8</v>
      </c>
      <c r="C2217">
        <v>3829.7</v>
      </c>
      <c r="D2217">
        <v>3744.4</v>
      </c>
      <c r="E2217">
        <v>3812.8</v>
      </c>
      <c r="F2217">
        <v>1.0156362377134334</v>
      </c>
      <c r="G2217">
        <v>1.5515251300284914E-2</v>
      </c>
      <c r="H2217">
        <v>1.5515251300284914</v>
      </c>
    </row>
    <row r="2218" spans="1:8" x14ac:dyDescent="0.3">
      <c r="A2218" s="1">
        <v>45445</v>
      </c>
      <c r="B2218">
        <v>3813</v>
      </c>
      <c r="C2218">
        <v>3834.3</v>
      </c>
      <c r="D2218">
        <v>3750.4</v>
      </c>
      <c r="E2218">
        <v>3778.9</v>
      </c>
      <c r="F2218">
        <v>0.99110889634913968</v>
      </c>
      <c r="G2218">
        <v>-8.9308653721056515E-3</v>
      </c>
      <c r="H2218">
        <v>-0.89308653721056519</v>
      </c>
    </row>
    <row r="2219" spans="1:8" x14ac:dyDescent="0.3">
      <c r="A2219" s="1">
        <v>45446</v>
      </c>
      <c r="B2219">
        <v>3778.3</v>
      </c>
      <c r="C2219">
        <v>3848</v>
      </c>
      <c r="D2219">
        <v>3756.9</v>
      </c>
      <c r="E2219">
        <v>3764.2</v>
      </c>
      <c r="F2219">
        <v>0.99610997909444543</v>
      </c>
      <c r="G2219">
        <v>-3.8976067159084832E-3</v>
      </c>
      <c r="H2219">
        <v>-0.38976067159084832</v>
      </c>
    </row>
    <row r="2220" spans="1:8" x14ac:dyDescent="0.3">
      <c r="A2220" s="1">
        <v>45447</v>
      </c>
      <c r="B2220">
        <v>3764.6</v>
      </c>
      <c r="C2220">
        <v>3829.4</v>
      </c>
      <c r="D2220">
        <v>3730</v>
      </c>
      <c r="E2220">
        <v>3807.8</v>
      </c>
      <c r="F2220">
        <v>1.0115828064396155</v>
      </c>
      <c r="G2220">
        <v>1.1516239267112654E-2</v>
      </c>
      <c r="H2220">
        <v>1.1516239267112653</v>
      </c>
    </row>
    <row r="2221" spans="1:8" x14ac:dyDescent="0.3">
      <c r="A2221" s="1">
        <v>45448</v>
      </c>
      <c r="B2221">
        <v>3808.8</v>
      </c>
      <c r="C2221">
        <v>3884.1</v>
      </c>
      <c r="D2221">
        <v>3775.8</v>
      </c>
      <c r="E2221">
        <v>3863.1</v>
      </c>
      <c r="F2221">
        <v>1.0145228215767634</v>
      </c>
      <c r="G2221">
        <v>1.4418375424271671E-2</v>
      </c>
      <c r="H2221">
        <v>1.441837542427167</v>
      </c>
    </row>
    <row r="2222" spans="1:8" x14ac:dyDescent="0.3">
      <c r="A2222" s="1">
        <v>45449</v>
      </c>
      <c r="B2222">
        <v>3863.2</v>
      </c>
      <c r="C2222">
        <v>3875.3</v>
      </c>
      <c r="D2222">
        <v>3757.2</v>
      </c>
      <c r="E2222">
        <v>3810.8</v>
      </c>
      <c r="F2222">
        <v>0.98646164997023122</v>
      </c>
      <c r="G2222">
        <v>-1.363082911522346E-2</v>
      </c>
      <c r="H2222">
        <v>-1.363082911522346</v>
      </c>
    </row>
    <row r="2223" spans="1:8" x14ac:dyDescent="0.3">
      <c r="A2223" s="1">
        <v>45450</v>
      </c>
      <c r="B2223">
        <v>3811</v>
      </c>
      <c r="C2223">
        <v>3838.5</v>
      </c>
      <c r="D2223">
        <v>3577.9</v>
      </c>
      <c r="E2223">
        <v>3672</v>
      </c>
      <c r="F2223">
        <v>0.96357720163745142</v>
      </c>
      <c r="G2223">
        <v>-3.7102668092243267E-2</v>
      </c>
      <c r="H2223">
        <v>-3.7102668092243265</v>
      </c>
    </row>
    <row r="2224" spans="1:8" x14ac:dyDescent="0.3">
      <c r="A2224" s="1">
        <v>45451</v>
      </c>
      <c r="B2224">
        <v>3672</v>
      </c>
      <c r="C2224">
        <v>3706.8</v>
      </c>
      <c r="D2224">
        <v>3658.8</v>
      </c>
      <c r="E2224">
        <v>3678.6</v>
      </c>
      <c r="F2224">
        <v>1.001797385620915</v>
      </c>
      <c r="G2224">
        <v>1.795772256316159E-3</v>
      </c>
      <c r="H2224">
        <v>0.17957722563161591</v>
      </c>
    </row>
    <row r="2225" spans="1:8" x14ac:dyDescent="0.3">
      <c r="A2225" s="1">
        <v>45452</v>
      </c>
      <c r="B2225">
        <v>3678.5</v>
      </c>
      <c r="C2225">
        <v>3716.9</v>
      </c>
      <c r="D2225">
        <v>3663.8</v>
      </c>
      <c r="E2225">
        <v>3703.5</v>
      </c>
      <c r="F2225">
        <v>1.0067688794650138</v>
      </c>
      <c r="G2225">
        <v>6.7460734566465843E-3</v>
      </c>
      <c r="H2225">
        <v>0.67460734566465841</v>
      </c>
    </row>
    <row r="2226" spans="1:8" x14ac:dyDescent="0.3">
      <c r="A2226" s="1">
        <v>45453</v>
      </c>
      <c r="B2226">
        <v>3703.5</v>
      </c>
      <c r="C2226">
        <v>3710.2</v>
      </c>
      <c r="D2226">
        <v>3641.4</v>
      </c>
      <c r="E2226">
        <v>3664.5</v>
      </c>
      <c r="F2226">
        <v>0.98946942081814504</v>
      </c>
      <c r="G2226">
        <v>-1.0586418087438992E-2</v>
      </c>
      <c r="H2226">
        <v>-1.0586418087438991</v>
      </c>
    </row>
    <row r="2227" spans="1:8" x14ac:dyDescent="0.3">
      <c r="A2227" s="1">
        <v>45454</v>
      </c>
      <c r="B2227">
        <v>3664.5</v>
      </c>
      <c r="C2227">
        <v>3669.1</v>
      </c>
      <c r="D2227">
        <v>3429.2</v>
      </c>
      <c r="E2227">
        <v>3494.5</v>
      </c>
      <c r="F2227">
        <v>0.95360895074362118</v>
      </c>
      <c r="G2227">
        <v>-4.7501596448721192E-2</v>
      </c>
      <c r="H2227">
        <v>-4.7501596448721193</v>
      </c>
    </row>
    <row r="2228" spans="1:8" x14ac:dyDescent="0.3">
      <c r="A2228" s="1">
        <v>45455</v>
      </c>
      <c r="B2228">
        <v>3494.4</v>
      </c>
      <c r="C2228">
        <v>3653.6</v>
      </c>
      <c r="D2228">
        <v>3459.2</v>
      </c>
      <c r="E2228">
        <v>3557.8</v>
      </c>
      <c r="F2228">
        <v>1.0181141794248105</v>
      </c>
      <c r="G2228">
        <v>1.7952072373985797E-2</v>
      </c>
      <c r="H2228">
        <v>1.7952072373985797</v>
      </c>
    </row>
    <row r="2229" spans="1:8" x14ac:dyDescent="0.3">
      <c r="A2229" s="1">
        <v>45456</v>
      </c>
      <c r="B2229">
        <v>3557.7</v>
      </c>
      <c r="C2229">
        <v>3559.1</v>
      </c>
      <c r="D2229">
        <v>3426.4</v>
      </c>
      <c r="E2229">
        <v>3467</v>
      </c>
      <c r="F2229">
        <v>0.97447861037719929</v>
      </c>
      <c r="G2229">
        <v>-2.5852709606146069E-2</v>
      </c>
      <c r="H2229">
        <v>-2.5852709606146069</v>
      </c>
    </row>
    <row r="2230" spans="1:8" x14ac:dyDescent="0.3">
      <c r="A2230" s="1">
        <v>45457</v>
      </c>
      <c r="B2230">
        <v>3467.1</v>
      </c>
      <c r="C2230">
        <v>3529.2</v>
      </c>
      <c r="D2230">
        <v>3360.6</v>
      </c>
      <c r="E2230">
        <v>3475.2</v>
      </c>
      <c r="F2230">
        <v>1.0023651571964234</v>
      </c>
      <c r="G2230">
        <v>2.3623646145381413E-3</v>
      </c>
      <c r="H2230">
        <v>0.23623646145381413</v>
      </c>
    </row>
    <row r="2231" spans="1:8" x14ac:dyDescent="0.3">
      <c r="A2231" s="1">
        <v>45458</v>
      </c>
      <c r="B2231">
        <v>3475.1</v>
      </c>
      <c r="C2231">
        <v>3587.5</v>
      </c>
      <c r="D2231">
        <v>3466.7</v>
      </c>
      <c r="E2231">
        <v>3565.6</v>
      </c>
      <c r="F2231">
        <v>1.0260128913443831</v>
      </c>
      <c r="G2231">
        <v>2.5680311332784513E-2</v>
      </c>
      <c r="H2231">
        <v>2.5680311332784513</v>
      </c>
    </row>
    <row r="2232" spans="1:8" x14ac:dyDescent="0.3">
      <c r="A2232" s="1">
        <v>45459</v>
      </c>
      <c r="B2232">
        <v>3565.5</v>
      </c>
      <c r="C2232">
        <v>3647.9</v>
      </c>
      <c r="D2232">
        <v>3538.8</v>
      </c>
      <c r="E2232">
        <v>3621.7</v>
      </c>
      <c r="F2232">
        <v>1.0157336773614538</v>
      </c>
      <c r="G2232">
        <v>1.5611186213342428E-2</v>
      </c>
      <c r="H2232">
        <v>1.5611186213342427</v>
      </c>
    </row>
    <row r="2233" spans="1:8" x14ac:dyDescent="0.3">
      <c r="A2233" s="1">
        <v>45460</v>
      </c>
      <c r="B2233">
        <v>3621.8</v>
      </c>
      <c r="C2233">
        <v>3635.5</v>
      </c>
      <c r="D2233">
        <v>3464.1</v>
      </c>
      <c r="E2233">
        <v>3509</v>
      </c>
      <c r="F2233">
        <v>0.96888201673247376</v>
      </c>
      <c r="G2233">
        <v>-3.1612432262473393E-2</v>
      </c>
      <c r="H2233">
        <v>-3.1612432262473393</v>
      </c>
    </row>
    <row r="2234" spans="1:8" x14ac:dyDescent="0.3">
      <c r="A2234" s="1">
        <v>45461</v>
      </c>
      <c r="B2234">
        <v>3509.1</v>
      </c>
      <c r="C2234">
        <v>3514.9</v>
      </c>
      <c r="D2234">
        <v>3354</v>
      </c>
      <c r="E2234">
        <v>3481.1</v>
      </c>
      <c r="F2234">
        <v>0.99204901681390711</v>
      </c>
      <c r="G2234">
        <v>-7.9827608072089318E-3</v>
      </c>
      <c r="H2234">
        <v>-0.79827608072089318</v>
      </c>
    </row>
    <row r="2235" spans="1:8" x14ac:dyDescent="0.3">
      <c r="A2235" s="1">
        <v>45462</v>
      </c>
      <c r="B2235">
        <v>3481.5</v>
      </c>
      <c r="C2235">
        <v>3585.7</v>
      </c>
      <c r="D2235">
        <v>3464</v>
      </c>
      <c r="E2235">
        <v>3558.1</v>
      </c>
      <c r="F2235">
        <v>1.0221194450030162</v>
      </c>
      <c r="G2235">
        <v>2.1878358732163889E-2</v>
      </c>
      <c r="H2235">
        <v>2.1878358732163887</v>
      </c>
    </row>
    <row r="2236" spans="1:8" x14ac:dyDescent="0.3">
      <c r="A2236" s="1">
        <v>45463</v>
      </c>
      <c r="B2236">
        <v>3558.2</v>
      </c>
      <c r="C2236">
        <v>3623</v>
      </c>
      <c r="D2236">
        <v>3483.4</v>
      </c>
      <c r="E2236">
        <v>3510.6</v>
      </c>
      <c r="F2236">
        <v>0.9866501784660352</v>
      </c>
      <c r="G2236">
        <v>-1.3439731485924753E-2</v>
      </c>
      <c r="H2236">
        <v>-1.3439731485924753</v>
      </c>
    </row>
    <row r="2237" spans="1:8" x14ac:dyDescent="0.3">
      <c r="A2237" s="1">
        <v>45464</v>
      </c>
      <c r="B2237">
        <v>3510.5</v>
      </c>
      <c r="C2237">
        <v>3545.2</v>
      </c>
      <c r="D2237">
        <v>3444.3</v>
      </c>
      <c r="E2237">
        <v>3512.8</v>
      </c>
      <c r="F2237">
        <v>1.0006266735031049</v>
      </c>
      <c r="G2237">
        <v>6.2647722526224534E-4</v>
      </c>
      <c r="H2237">
        <v>6.2647722526224539E-2</v>
      </c>
    </row>
    <row r="2238" spans="1:8" x14ac:dyDescent="0.3">
      <c r="A2238" s="1">
        <v>45465</v>
      </c>
      <c r="B2238">
        <v>3513.1</v>
      </c>
      <c r="C2238">
        <v>3515.7</v>
      </c>
      <c r="D2238">
        <v>3469.7</v>
      </c>
      <c r="E2238">
        <v>3492.5</v>
      </c>
      <c r="F2238">
        <v>0.9942211341380095</v>
      </c>
      <c r="G2238">
        <v>-5.7956281163908732E-3</v>
      </c>
      <c r="H2238">
        <v>-0.57956281163908729</v>
      </c>
    </row>
    <row r="2239" spans="1:8" x14ac:dyDescent="0.3">
      <c r="A2239" s="1">
        <v>45466</v>
      </c>
      <c r="B2239">
        <v>3492.6</v>
      </c>
      <c r="C2239">
        <v>3518.5</v>
      </c>
      <c r="D2239">
        <v>3401.2</v>
      </c>
      <c r="E2239">
        <v>3417.4</v>
      </c>
      <c r="F2239">
        <v>0.97849677881173946</v>
      </c>
      <c r="G2239">
        <v>-2.173778411694386E-2</v>
      </c>
      <c r="H2239">
        <v>-2.1737784116943861</v>
      </c>
    </row>
    <row r="2240" spans="1:8" x14ac:dyDescent="0.3">
      <c r="A2240" s="1">
        <v>45467</v>
      </c>
      <c r="B2240">
        <v>3417.9</v>
      </c>
      <c r="C2240">
        <v>3431.5</v>
      </c>
      <c r="D2240">
        <v>3231.9</v>
      </c>
      <c r="E2240">
        <v>3349.4</v>
      </c>
      <c r="F2240">
        <v>0.98010183180195465</v>
      </c>
      <c r="G2240">
        <v>-2.0098802713795213E-2</v>
      </c>
      <c r="H2240">
        <v>-2.0098802713795214</v>
      </c>
    </row>
    <row r="2241" spans="1:8" x14ac:dyDescent="0.3">
      <c r="A2241" s="1">
        <v>45468</v>
      </c>
      <c r="B2241">
        <v>3349.4</v>
      </c>
      <c r="C2241">
        <v>3426</v>
      </c>
      <c r="D2241">
        <v>3332.9</v>
      </c>
      <c r="E2241">
        <v>3392.1</v>
      </c>
      <c r="F2241">
        <v>1.012748551979459</v>
      </c>
      <c r="G2241">
        <v>1.2667973308931291E-2</v>
      </c>
      <c r="H2241">
        <v>1.2667973308931291</v>
      </c>
    </row>
    <row r="2242" spans="1:8" x14ac:dyDescent="0.3">
      <c r="A2242" s="1">
        <v>45469</v>
      </c>
      <c r="B2242">
        <v>3392</v>
      </c>
      <c r="C2242">
        <v>3423.5</v>
      </c>
      <c r="D2242">
        <v>3324.1</v>
      </c>
      <c r="E2242">
        <v>3368.1</v>
      </c>
      <c r="F2242">
        <v>0.99292473688865301</v>
      </c>
      <c r="G2242">
        <v>-7.1004114764656829E-3</v>
      </c>
      <c r="H2242">
        <v>-0.71004114764656834</v>
      </c>
    </row>
    <row r="2243" spans="1:8" x14ac:dyDescent="0.3">
      <c r="A2243" s="1">
        <v>45470</v>
      </c>
      <c r="B2243">
        <v>3368.1</v>
      </c>
      <c r="C2243">
        <v>3473.5</v>
      </c>
      <c r="D2243">
        <v>3359.5</v>
      </c>
      <c r="E2243">
        <v>3445.5</v>
      </c>
      <c r="F2243">
        <v>1.0229803153113031</v>
      </c>
      <c r="G2243">
        <v>2.2720244664419114E-2</v>
      </c>
      <c r="H2243">
        <v>2.2720244664419114</v>
      </c>
    </row>
    <row r="2244" spans="1:8" x14ac:dyDescent="0.3">
      <c r="A2244" s="1">
        <v>45471</v>
      </c>
      <c r="B2244">
        <v>3445.5</v>
      </c>
      <c r="C2244">
        <v>3484.1</v>
      </c>
      <c r="D2244">
        <v>3357.9</v>
      </c>
      <c r="E2244">
        <v>3369.3</v>
      </c>
      <c r="F2244">
        <v>0.97788419677840666</v>
      </c>
      <c r="G2244">
        <v>-2.2364024160162487E-2</v>
      </c>
      <c r="H2244">
        <v>-2.2364024160162486</v>
      </c>
    </row>
    <row r="2245" spans="1:8" x14ac:dyDescent="0.3">
      <c r="A2245" s="1">
        <v>45472</v>
      </c>
      <c r="B2245">
        <v>3369.4</v>
      </c>
      <c r="C2245">
        <v>3402.3</v>
      </c>
      <c r="D2245">
        <v>3366.5</v>
      </c>
      <c r="E2245">
        <v>3372.9</v>
      </c>
      <c r="F2245">
        <v>1.0010684711957973</v>
      </c>
      <c r="G2245">
        <v>1.0679007867235002E-3</v>
      </c>
      <c r="H2245">
        <v>0.10679007867235002</v>
      </c>
    </row>
    <row r="2246" spans="1:8" x14ac:dyDescent="0.3">
      <c r="A2246" s="1">
        <v>45473</v>
      </c>
      <c r="B2246">
        <v>3373</v>
      </c>
      <c r="C2246">
        <v>3450.9</v>
      </c>
      <c r="D2246">
        <v>3347.9</v>
      </c>
      <c r="E2246">
        <v>3432.5</v>
      </c>
      <c r="F2246">
        <v>1.0176702540840226</v>
      </c>
      <c r="G2246">
        <v>1.7515950218302413E-2</v>
      </c>
      <c r="H2246">
        <v>1.7515950218302414</v>
      </c>
    </row>
    <row r="2247" spans="1:8" x14ac:dyDescent="0.3">
      <c r="A2247" s="1">
        <v>45474</v>
      </c>
      <c r="B2247">
        <v>3432.5</v>
      </c>
      <c r="C2247">
        <v>3517.9</v>
      </c>
      <c r="D2247">
        <v>3419.9</v>
      </c>
      <c r="E2247">
        <v>3438.6</v>
      </c>
      <c r="F2247">
        <v>1.0017771303714493</v>
      </c>
      <c r="G2247">
        <v>1.775553143620615E-3</v>
      </c>
      <c r="H2247">
        <v>0.17755531436206151</v>
      </c>
    </row>
    <row r="2248" spans="1:8" x14ac:dyDescent="0.3">
      <c r="A2248" s="1">
        <v>45475</v>
      </c>
      <c r="B2248">
        <v>3438.6</v>
      </c>
      <c r="C2248">
        <v>3460.7</v>
      </c>
      <c r="D2248">
        <v>3394.7</v>
      </c>
      <c r="E2248">
        <v>3416.4</v>
      </c>
      <c r="F2248">
        <v>0.99354388413889383</v>
      </c>
      <c r="G2248">
        <v>-6.4770467137545019E-3</v>
      </c>
      <c r="H2248">
        <v>-0.64770467137545018</v>
      </c>
    </row>
    <row r="2249" spans="1:8" x14ac:dyDescent="0.3">
      <c r="A2249" s="1">
        <v>45476</v>
      </c>
      <c r="B2249">
        <v>3416.4</v>
      </c>
      <c r="C2249">
        <v>3426.8</v>
      </c>
      <c r="D2249">
        <v>3249.5</v>
      </c>
      <c r="E2249">
        <v>3290.5</v>
      </c>
      <c r="F2249">
        <v>0.96314834328532961</v>
      </c>
      <c r="G2249">
        <v>-3.754783617581834E-2</v>
      </c>
      <c r="H2249">
        <v>-3.7547836175818339</v>
      </c>
    </row>
    <row r="2250" spans="1:8" x14ac:dyDescent="0.3">
      <c r="A2250" s="1">
        <v>45477</v>
      </c>
      <c r="B2250">
        <v>3292.4</v>
      </c>
      <c r="C2250">
        <v>3308.9</v>
      </c>
      <c r="D2250">
        <v>3048.4</v>
      </c>
      <c r="E2250">
        <v>3056.6</v>
      </c>
      <c r="F2250">
        <v>0.92891657802765537</v>
      </c>
      <c r="G2250">
        <v>-7.3736341802437835E-2</v>
      </c>
      <c r="H2250">
        <v>-7.3736341802437835</v>
      </c>
    </row>
    <row r="2251" spans="1:8" x14ac:dyDescent="0.3">
      <c r="A2251" s="1">
        <v>45478</v>
      </c>
      <c r="B2251">
        <v>3056.5</v>
      </c>
      <c r="C2251">
        <v>3106.5</v>
      </c>
      <c r="D2251">
        <v>2809.2</v>
      </c>
      <c r="E2251">
        <v>2977.5</v>
      </c>
      <c r="F2251">
        <v>0.97412157298959634</v>
      </c>
      <c r="G2251">
        <v>-2.6219164864280751E-2</v>
      </c>
      <c r="H2251">
        <v>-2.6219164864280753</v>
      </c>
    </row>
    <row r="2252" spans="1:8" x14ac:dyDescent="0.3">
      <c r="A2252" s="1">
        <v>45479</v>
      </c>
      <c r="B2252">
        <v>2977.4</v>
      </c>
      <c r="C2252">
        <v>3078.6</v>
      </c>
      <c r="D2252">
        <v>2951.4</v>
      </c>
      <c r="E2252">
        <v>3064.7</v>
      </c>
      <c r="F2252">
        <v>1.0292863140218302</v>
      </c>
      <c r="G2252">
        <v>2.8865663068148317E-2</v>
      </c>
      <c r="H2252">
        <v>2.8865663068148315</v>
      </c>
    </row>
    <row r="2253" spans="1:8" x14ac:dyDescent="0.3">
      <c r="A2253" s="1">
        <v>45480</v>
      </c>
      <c r="B2253">
        <v>3064.8</v>
      </c>
      <c r="C2253">
        <v>3070.9</v>
      </c>
      <c r="D2253">
        <v>2919.8</v>
      </c>
      <c r="E2253">
        <v>2928.7</v>
      </c>
      <c r="F2253">
        <v>0.9556237152086664</v>
      </c>
      <c r="G2253">
        <v>-4.5391046751076906E-2</v>
      </c>
      <c r="H2253">
        <v>-4.5391046751076907</v>
      </c>
    </row>
    <row r="2254" spans="1:8" x14ac:dyDescent="0.3">
      <c r="A2254" s="1">
        <v>45481</v>
      </c>
      <c r="B2254">
        <v>2928.2</v>
      </c>
      <c r="C2254">
        <v>3092</v>
      </c>
      <c r="D2254">
        <v>2821.2</v>
      </c>
      <c r="E2254">
        <v>3016.5</v>
      </c>
      <c r="F2254">
        <v>1.0299791716461228</v>
      </c>
      <c r="G2254">
        <v>2.9538580334289664E-2</v>
      </c>
      <c r="H2254">
        <v>2.9538580334289666</v>
      </c>
    </row>
    <row r="2255" spans="1:8" x14ac:dyDescent="0.3">
      <c r="A2255" s="1">
        <v>45482</v>
      </c>
      <c r="B2255">
        <v>3016.3</v>
      </c>
      <c r="C2255">
        <v>3111.7</v>
      </c>
      <c r="D2255">
        <v>3001.8</v>
      </c>
      <c r="E2255">
        <v>3064.2</v>
      </c>
      <c r="F2255">
        <v>1.0158130283441074</v>
      </c>
      <c r="G2255">
        <v>1.5689305000836751E-2</v>
      </c>
      <c r="H2255">
        <v>1.5689305000836751</v>
      </c>
    </row>
    <row r="2256" spans="1:8" x14ac:dyDescent="0.3">
      <c r="A2256" s="1">
        <v>45483</v>
      </c>
      <c r="B2256">
        <v>3064.2</v>
      </c>
      <c r="C2256">
        <v>3148.5</v>
      </c>
      <c r="D2256">
        <v>3021.9</v>
      </c>
      <c r="E2256">
        <v>3098.7</v>
      </c>
      <c r="F2256">
        <v>1.0112590561973762</v>
      </c>
      <c r="G2256">
        <v>1.1196144799044298E-2</v>
      </c>
      <c r="H2256">
        <v>1.1196144799044299</v>
      </c>
    </row>
    <row r="2257" spans="1:8" x14ac:dyDescent="0.3">
      <c r="A2257" s="1">
        <v>45484</v>
      </c>
      <c r="B2257">
        <v>3098.7</v>
      </c>
      <c r="C2257">
        <v>3213.1</v>
      </c>
      <c r="D2257">
        <v>3052.6</v>
      </c>
      <c r="E2257">
        <v>3097</v>
      </c>
      <c r="F2257">
        <v>0.99945138283796442</v>
      </c>
      <c r="G2257">
        <v>-5.4876770749455364E-4</v>
      </c>
      <c r="H2257">
        <v>-5.4876770749455364E-2</v>
      </c>
    </row>
    <row r="2258" spans="1:8" x14ac:dyDescent="0.3">
      <c r="A2258" s="1">
        <v>45485</v>
      </c>
      <c r="B2258">
        <v>3097.1</v>
      </c>
      <c r="C2258">
        <v>3155.5</v>
      </c>
      <c r="D2258">
        <v>3045.2</v>
      </c>
      <c r="E2258">
        <v>3130.7</v>
      </c>
      <c r="F2258">
        <v>1.0108814982240877</v>
      </c>
      <c r="G2258">
        <v>1.0822720729337184E-2</v>
      </c>
      <c r="H2258">
        <v>1.0822720729337183</v>
      </c>
    </row>
    <row r="2259" spans="1:8" x14ac:dyDescent="0.3">
      <c r="A2259" s="1">
        <v>45486</v>
      </c>
      <c r="B2259">
        <v>3130.5</v>
      </c>
      <c r="C2259">
        <v>3198.7</v>
      </c>
      <c r="D2259">
        <v>3109.9</v>
      </c>
      <c r="E2259">
        <v>3172.6</v>
      </c>
      <c r="F2259">
        <v>1.0133835883348772</v>
      </c>
      <c r="G2259">
        <v>1.3294819271814737E-2</v>
      </c>
      <c r="H2259">
        <v>1.3294819271814737</v>
      </c>
    </row>
    <row r="2260" spans="1:8" x14ac:dyDescent="0.3">
      <c r="A2260" s="1">
        <v>45487</v>
      </c>
      <c r="B2260">
        <v>3172.3</v>
      </c>
      <c r="C2260">
        <v>3265.8</v>
      </c>
      <c r="D2260">
        <v>3160.3</v>
      </c>
      <c r="E2260">
        <v>3242.3</v>
      </c>
      <c r="F2260">
        <v>1.0219693626678434</v>
      </c>
      <c r="G2260">
        <v>2.1731513512054809E-2</v>
      </c>
      <c r="H2260">
        <v>2.173151351205481</v>
      </c>
    </row>
    <row r="2261" spans="1:8" x14ac:dyDescent="0.3">
      <c r="A2261" s="1">
        <v>45488</v>
      </c>
      <c r="B2261">
        <v>3242.2</v>
      </c>
      <c r="C2261">
        <v>3492.2</v>
      </c>
      <c r="D2261">
        <v>3230.8</v>
      </c>
      <c r="E2261">
        <v>3482.7</v>
      </c>
      <c r="F2261">
        <v>1.0741448971409184</v>
      </c>
      <c r="G2261">
        <v>7.1524900525690105E-2</v>
      </c>
      <c r="H2261">
        <v>7.1524900525690107</v>
      </c>
    </row>
    <row r="2262" spans="1:8" x14ac:dyDescent="0.3">
      <c r="A2262" s="1">
        <v>45489</v>
      </c>
      <c r="B2262">
        <v>3481.5</v>
      </c>
      <c r="C2262">
        <v>3495.7</v>
      </c>
      <c r="D2262">
        <v>3345.1</v>
      </c>
      <c r="E2262">
        <v>3442.7</v>
      </c>
      <c r="F2262">
        <v>0.98851465816751372</v>
      </c>
      <c r="G2262">
        <v>-1.1551807783874126E-2</v>
      </c>
      <c r="H2262">
        <v>-1.1551807783874126</v>
      </c>
    </row>
    <row r="2263" spans="1:8" x14ac:dyDescent="0.3">
      <c r="A2263" s="1">
        <v>45490</v>
      </c>
      <c r="B2263">
        <v>3442.7</v>
      </c>
      <c r="C2263">
        <v>3514.8</v>
      </c>
      <c r="D2263">
        <v>3374.4</v>
      </c>
      <c r="E2263">
        <v>3385.1</v>
      </c>
      <c r="F2263">
        <v>0.98326894588549685</v>
      </c>
      <c r="G2263">
        <v>-1.6872599220720538E-2</v>
      </c>
      <c r="H2263">
        <v>-1.6872599220720537</v>
      </c>
    </row>
    <row r="2264" spans="1:8" x14ac:dyDescent="0.3">
      <c r="A2264" s="1">
        <v>45491</v>
      </c>
      <c r="B2264">
        <v>3384.9</v>
      </c>
      <c r="C2264">
        <v>3487.1</v>
      </c>
      <c r="D2264">
        <v>3365.6</v>
      </c>
      <c r="E2264">
        <v>3423.6</v>
      </c>
      <c r="F2264">
        <v>1.011373371539984</v>
      </c>
      <c r="G2264">
        <v>1.1309180999949422E-2</v>
      </c>
      <c r="H2264">
        <v>1.1309180999949422</v>
      </c>
    </row>
    <row r="2265" spans="1:8" x14ac:dyDescent="0.3">
      <c r="A2265" s="1">
        <v>45492</v>
      </c>
      <c r="B2265">
        <v>3424</v>
      </c>
      <c r="C2265">
        <v>3538.3</v>
      </c>
      <c r="D2265">
        <v>3374.7</v>
      </c>
      <c r="E2265">
        <v>3501.4</v>
      </c>
      <c r="F2265">
        <v>1.0227246173618414</v>
      </c>
      <c r="G2265">
        <v>2.2470259491377414E-2</v>
      </c>
      <c r="H2265">
        <v>2.2470259491377416</v>
      </c>
    </row>
    <row r="2266" spans="1:8" x14ac:dyDescent="0.3">
      <c r="A2266" s="1">
        <v>45493</v>
      </c>
      <c r="B2266">
        <v>3501.5</v>
      </c>
      <c r="C2266">
        <v>3537.2</v>
      </c>
      <c r="D2266">
        <v>3477.7</v>
      </c>
      <c r="E2266">
        <v>3515.5</v>
      </c>
      <c r="F2266">
        <v>1.0040269606443137</v>
      </c>
      <c r="G2266">
        <v>4.0188741403840737E-3</v>
      </c>
      <c r="H2266">
        <v>0.40188741403840739</v>
      </c>
    </row>
    <row r="2267" spans="1:8" x14ac:dyDescent="0.3">
      <c r="A2267" s="1">
        <v>45494</v>
      </c>
      <c r="B2267">
        <v>3515.6</v>
      </c>
      <c r="C2267">
        <v>3543.3</v>
      </c>
      <c r="D2267">
        <v>3409.9</v>
      </c>
      <c r="E2267">
        <v>3533.6</v>
      </c>
      <c r="F2267">
        <v>1.0051486275067558</v>
      </c>
      <c r="G2267">
        <v>5.1354186431007082E-3</v>
      </c>
      <c r="H2267">
        <v>0.51354186431007087</v>
      </c>
    </row>
    <row r="2268" spans="1:8" x14ac:dyDescent="0.3">
      <c r="A2268" s="1">
        <v>45495</v>
      </c>
      <c r="B2268">
        <v>3533.7</v>
      </c>
      <c r="C2268">
        <v>3560.2</v>
      </c>
      <c r="D2268">
        <v>3421.9</v>
      </c>
      <c r="E2268">
        <v>3437.6</v>
      </c>
      <c r="F2268">
        <v>0.97283223907629612</v>
      </c>
      <c r="G2268">
        <v>-2.7543627821531358E-2</v>
      </c>
      <c r="H2268">
        <v>-2.7543627821531356</v>
      </c>
    </row>
    <row r="2269" spans="1:8" x14ac:dyDescent="0.3">
      <c r="A2269" s="1">
        <v>45496</v>
      </c>
      <c r="B2269">
        <v>3437.5</v>
      </c>
      <c r="C2269">
        <v>3538.3</v>
      </c>
      <c r="D2269">
        <v>3388</v>
      </c>
      <c r="E2269">
        <v>3480.1</v>
      </c>
      <c r="F2269">
        <v>1.0123632767046777</v>
      </c>
      <c r="G2269">
        <v>1.2287475527058264E-2</v>
      </c>
      <c r="H2269">
        <v>1.2287475527058265</v>
      </c>
    </row>
    <row r="2270" spans="1:8" x14ac:dyDescent="0.3">
      <c r="A2270" s="1">
        <v>45497</v>
      </c>
      <c r="B2270">
        <v>3480.2</v>
      </c>
      <c r="C2270">
        <v>3485.7</v>
      </c>
      <c r="D2270">
        <v>3300.5</v>
      </c>
      <c r="E2270">
        <v>3333.5</v>
      </c>
      <c r="F2270">
        <v>0.95787477371339902</v>
      </c>
      <c r="G2270">
        <v>-4.303822592972887E-2</v>
      </c>
      <c r="H2270">
        <v>-4.3038225929728871</v>
      </c>
    </row>
    <row r="2271" spans="1:8" x14ac:dyDescent="0.3">
      <c r="A2271" s="1">
        <v>45498</v>
      </c>
      <c r="B2271">
        <v>3333.4</v>
      </c>
      <c r="C2271">
        <v>3339.6</v>
      </c>
      <c r="D2271">
        <v>3085.1</v>
      </c>
      <c r="E2271">
        <v>3172.7</v>
      </c>
      <c r="F2271">
        <v>0.95176241187940602</v>
      </c>
      <c r="G2271">
        <v>-4.943984269145113E-2</v>
      </c>
      <c r="H2271">
        <v>-4.9439842691451128</v>
      </c>
    </row>
    <row r="2272" spans="1:8" x14ac:dyDescent="0.3">
      <c r="A2272" s="1">
        <v>45499</v>
      </c>
      <c r="B2272">
        <v>3172.5</v>
      </c>
      <c r="C2272">
        <v>3283.3</v>
      </c>
      <c r="D2272">
        <v>3168.1</v>
      </c>
      <c r="E2272">
        <v>3270.6</v>
      </c>
      <c r="F2272">
        <v>1.0308569987707632</v>
      </c>
      <c r="G2272">
        <v>3.0390493931626732E-2</v>
      </c>
      <c r="H2272">
        <v>3.039049393162673</v>
      </c>
    </row>
    <row r="2273" spans="1:8" x14ac:dyDescent="0.3">
      <c r="A2273" s="1">
        <v>45500</v>
      </c>
      <c r="B2273">
        <v>3270.5</v>
      </c>
      <c r="C2273">
        <v>3323.3</v>
      </c>
      <c r="D2273">
        <v>3187.2</v>
      </c>
      <c r="E2273">
        <v>3246.9</v>
      </c>
      <c r="F2273">
        <v>0.99275362318840588</v>
      </c>
      <c r="G2273">
        <v>-7.2727593290796968E-3</v>
      </c>
      <c r="H2273">
        <v>-0.72727593290796966</v>
      </c>
    </row>
    <row r="2274" spans="1:8" x14ac:dyDescent="0.3">
      <c r="A2274" s="1">
        <v>45501</v>
      </c>
      <c r="B2274">
        <v>3246.8</v>
      </c>
      <c r="C2274">
        <v>3281.3</v>
      </c>
      <c r="D2274">
        <v>3196.8</v>
      </c>
      <c r="E2274">
        <v>3267.7</v>
      </c>
      <c r="F2274">
        <v>1.0064061104438078</v>
      </c>
      <c r="G2274">
        <v>6.385678531266592E-3</v>
      </c>
      <c r="H2274">
        <v>0.6385678531266592</v>
      </c>
    </row>
    <row r="2275" spans="1:8" x14ac:dyDescent="0.3">
      <c r="A2275" s="1">
        <v>45502</v>
      </c>
      <c r="B2275">
        <v>3267.8</v>
      </c>
      <c r="C2275">
        <v>3394.4</v>
      </c>
      <c r="D2275">
        <v>3255.5</v>
      </c>
      <c r="E2275">
        <v>3315.8</v>
      </c>
      <c r="F2275">
        <v>1.0147198335220493</v>
      </c>
      <c r="G2275">
        <v>1.461254830488784E-2</v>
      </c>
      <c r="H2275">
        <v>1.461254830488784</v>
      </c>
    </row>
    <row r="2276" spans="1:8" x14ac:dyDescent="0.3">
      <c r="A2276" s="1">
        <v>45503</v>
      </c>
      <c r="B2276">
        <v>3315.5</v>
      </c>
      <c r="C2276">
        <v>3363.1</v>
      </c>
      <c r="D2276">
        <v>3231.5</v>
      </c>
      <c r="E2276">
        <v>3276.8</v>
      </c>
      <c r="F2276">
        <v>0.98823813257735693</v>
      </c>
      <c r="G2276">
        <v>-1.1831585400230849E-2</v>
      </c>
      <c r="H2276">
        <v>-1.1831585400230848</v>
      </c>
    </row>
    <row r="2277" spans="1:8" x14ac:dyDescent="0.3">
      <c r="A2277" s="1">
        <v>45504</v>
      </c>
      <c r="B2277">
        <v>3276.7</v>
      </c>
      <c r="C2277">
        <v>3345.5</v>
      </c>
      <c r="D2277">
        <v>3211</v>
      </c>
      <c r="E2277">
        <v>3229.6</v>
      </c>
      <c r="F2277">
        <v>0.98559570312499989</v>
      </c>
      <c r="G2277">
        <v>-1.450904586640301E-2</v>
      </c>
      <c r="H2277">
        <v>-1.450904586640301</v>
      </c>
    </row>
    <row r="2278" spans="1:8" x14ac:dyDescent="0.3">
      <c r="A2278" s="1">
        <v>45505</v>
      </c>
      <c r="B2278">
        <v>3230.1</v>
      </c>
      <c r="C2278">
        <v>3239.8</v>
      </c>
      <c r="D2278">
        <v>3077.2</v>
      </c>
      <c r="E2278">
        <v>3200.1</v>
      </c>
      <c r="F2278">
        <v>0.99086574188754029</v>
      </c>
      <c r="G2278">
        <v>-9.1762312391841898E-3</v>
      </c>
      <c r="H2278">
        <v>-0.91762312391841894</v>
      </c>
    </row>
    <row r="2279" spans="1:8" x14ac:dyDescent="0.3">
      <c r="A2279" s="1">
        <v>45506</v>
      </c>
      <c r="B2279">
        <v>3199.7</v>
      </c>
      <c r="C2279">
        <v>3215.4</v>
      </c>
      <c r="D2279">
        <v>2960.3</v>
      </c>
      <c r="E2279">
        <v>2981.5</v>
      </c>
      <c r="F2279">
        <v>0.93168963469891564</v>
      </c>
      <c r="G2279">
        <v>-7.0755529736386269E-2</v>
      </c>
      <c r="H2279">
        <v>-7.0755529736386267</v>
      </c>
    </row>
    <row r="2280" spans="1:8" x14ac:dyDescent="0.3">
      <c r="A2280" s="1">
        <v>45507</v>
      </c>
      <c r="B2280">
        <v>2981.5</v>
      </c>
      <c r="C2280">
        <v>3013.6</v>
      </c>
      <c r="D2280">
        <v>2857.1</v>
      </c>
      <c r="E2280">
        <v>2900.6</v>
      </c>
      <c r="F2280">
        <v>0.97286600704343451</v>
      </c>
      <c r="G2280">
        <v>-2.7508917437010921E-2</v>
      </c>
      <c r="H2280">
        <v>-2.750891743701092</v>
      </c>
    </row>
    <row r="2281" spans="1:8" x14ac:dyDescent="0.3">
      <c r="A2281" s="1">
        <v>45508</v>
      </c>
      <c r="B2281">
        <v>2900.5</v>
      </c>
      <c r="C2281">
        <v>2931.1</v>
      </c>
      <c r="D2281">
        <v>2628</v>
      </c>
      <c r="E2281">
        <v>2686.6</v>
      </c>
      <c r="F2281">
        <v>0.92622216093222087</v>
      </c>
      <c r="G2281">
        <v>-7.6641158497236878E-2</v>
      </c>
      <c r="H2281">
        <v>-7.6641158497236876</v>
      </c>
    </row>
    <row r="2282" spans="1:8" x14ac:dyDescent="0.3">
      <c r="A2282" s="1">
        <v>45509</v>
      </c>
      <c r="B2282">
        <v>2686.4</v>
      </c>
      <c r="C2282">
        <v>2694.5</v>
      </c>
      <c r="D2282">
        <v>2117.1999999999998</v>
      </c>
      <c r="E2282">
        <v>2417.4</v>
      </c>
      <c r="F2282">
        <v>0.89979900245663669</v>
      </c>
      <c r="G2282">
        <v>-0.10558387120355621</v>
      </c>
      <c r="H2282">
        <v>-10.55838712035562</v>
      </c>
    </row>
    <row r="2283" spans="1:8" x14ac:dyDescent="0.3">
      <c r="A2283" s="1">
        <v>45510</v>
      </c>
      <c r="B2283">
        <v>2417.1999999999998</v>
      </c>
      <c r="C2283">
        <v>2552.3000000000002</v>
      </c>
      <c r="D2283">
        <v>2413.6</v>
      </c>
      <c r="E2283">
        <v>2459.6</v>
      </c>
      <c r="F2283">
        <v>1.017456771738231</v>
      </c>
      <c r="G2283">
        <v>1.7306152653957914E-2</v>
      </c>
      <c r="H2283">
        <v>1.7306152653957914</v>
      </c>
    </row>
    <row r="2284" spans="1:8" x14ac:dyDescent="0.3">
      <c r="A2284" s="1">
        <v>45511</v>
      </c>
      <c r="B2284">
        <v>2459.5</v>
      </c>
      <c r="C2284">
        <v>2549.1999999999998</v>
      </c>
      <c r="D2284">
        <v>2306.6</v>
      </c>
      <c r="E2284">
        <v>2340.9</v>
      </c>
      <c r="F2284">
        <v>0.95174012034477162</v>
      </c>
      <c r="G2284">
        <v>-4.9463264288489274E-2</v>
      </c>
      <c r="H2284">
        <v>-4.946326428848927</v>
      </c>
    </row>
    <row r="2285" spans="1:8" x14ac:dyDescent="0.3">
      <c r="A2285" s="1">
        <v>45512</v>
      </c>
      <c r="B2285">
        <v>2340.6999999999998</v>
      </c>
      <c r="C2285">
        <v>2721</v>
      </c>
      <c r="D2285">
        <v>2318.4</v>
      </c>
      <c r="E2285">
        <v>2681.2</v>
      </c>
      <c r="F2285">
        <v>1.1453714383356828</v>
      </c>
      <c r="G2285">
        <v>0.13572898469297731</v>
      </c>
      <c r="H2285">
        <v>13.572898469297732</v>
      </c>
    </row>
    <row r="2286" spans="1:8" x14ac:dyDescent="0.3">
      <c r="A2286" s="1">
        <v>45513</v>
      </c>
      <c r="B2286">
        <v>2680.5</v>
      </c>
      <c r="C2286">
        <v>2704.6</v>
      </c>
      <c r="D2286">
        <v>2550.8000000000002</v>
      </c>
      <c r="E2286">
        <v>2595.6</v>
      </c>
      <c r="F2286">
        <v>0.96807399671788752</v>
      </c>
      <c r="G2286">
        <v>-3.2446751736789223E-2</v>
      </c>
      <c r="H2286">
        <v>-3.2446751736789223</v>
      </c>
    </row>
    <row r="2287" spans="1:8" x14ac:dyDescent="0.3">
      <c r="A2287" s="1">
        <v>45514</v>
      </c>
      <c r="B2287">
        <v>2595.8000000000002</v>
      </c>
      <c r="C2287">
        <v>2641.4</v>
      </c>
      <c r="D2287">
        <v>2573.8000000000002</v>
      </c>
      <c r="E2287">
        <v>2607.6</v>
      </c>
      <c r="F2287">
        <v>1.0046232085067037</v>
      </c>
      <c r="G2287">
        <v>4.6125543033709426E-3</v>
      </c>
      <c r="H2287">
        <v>0.46125543033709426</v>
      </c>
    </row>
    <row r="2288" spans="1:8" x14ac:dyDescent="0.3">
      <c r="A2288" s="1">
        <v>45515</v>
      </c>
      <c r="B2288">
        <v>2607.5</v>
      </c>
      <c r="C2288">
        <v>2716.6</v>
      </c>
      <c r="D2288">
        <v>2538.9</v>
      </c>
      <c r="E2288">
        <v>2553.3000000000002</v>
      </c>
      <c r="F2288">
        <v>0.97917625402669128</v>
      </c>
      <c r="G2288">
        <v>-2.1043617899359143E-2</v>
      </c>
      <c r="H2288">
        <v>-2.1043617899359144</v>
      </c>
    </row>
    <row r="2289" spans="1:8" x14ac:dyDescent="0.3">
      <c r="A2289" s="1">
        <v>45516</v>
      </c>
      <c r="B2289">
        <v>2553.1</v>
      </c>
      <c r="C2289">
        <v>2747.5</v>
      </c>
      <c r="D2289">
        <v>2508.3000000000002</v>
      </c>
      <c r="E2289">
        <v>2720.5</v>
      </c>
      <c r="F2289">
        <v>1.0654838836016136</v>
      </c>
      <c r="G2289">
        <v>6.3429046774954992E-2</v>
      </c>
      <c r="H2289">
        <v>6.3429046774954996</v>
      </c>
    </row>
    <row r="2290" spans="1:8" x14ac:dyDescent="0.3">
      <c r="A2290" s="1">
        <v>45517</v>
      </c>
      <c r="B2290">
        <v>2720.5</v>
      </c>
      <c r="C2290">
        <v>2736.1</v>
      </c>
      <c r="D2290">
        <v>2610.1</v>
      </c>
      <c r="E2290">
        <v>2700.1</v>
      </c>
      <c r="F2290">
        <v>0.99250137842308395</v>
      </c>
      <c r="G2290">
        <v>-7.5268775823767193E-3</v>
      </c>
      <c r="H2290">
        <v>-0.75268775823767198</v>
      </c>
    </row>
    <row r="2291" spans="1:8" x14ac:dyDescent="0.3">
      <c r="A2291" s="1">
        <v>45518</v>
      </c>
      <c r="B2291">
        <v>2700.4</v>
      </c>
      <c r="C2291">
        <v>2776.3</v>
      </c>
      <c r="D2291">
        <v>2631.3</v>
      </c>
      <c r="E2291">
        <v>2659.3</v>
      </c>
      <c r="F2291">
        <v>0.98488944853894311</v>
      </c>
      <c r="G2291">
        <v>-1.5225879094710052E-2</v>
      </c>
      <c r="H2291">
        <v>-1.5225879094710051</v>
      </c>
    </row>
    <row r="2292" spans="1:8" x14ac:dyDescent="0.3">
      <c r="A2292" s="1">
        <v>45519</v>
      </c>
      <c r="B2292">
        <v>2659.6</v>
      </c>
      <c r="C2292">
        <v>2673.1</v>
      </c>
      <c r="D2292">
        <v>2515.1</v>
      </c>
      <c r="E2292">
        <v>2567.6999999999998</v>
      </c>
      <c r="F2292">
        <v>0.96555484526003066</v>
      </c>
      <c r="G2292">
        <v>-3.5052373693219681E-2</v>
      </c>
      <c r="H2292">
        <v>-3.5052373693219683</v>
      </c>
    </row>
    <row r="2293" spans="1:8" x14ac:dyDescent="0.3">
      <c r="A2293" s="1">
        <v>45520</v>
      </c>
      <c r="B2293">
        <v>2567.9</v>
      </c>
      <c r="C2293">
        <v>2628.3</v>
      </c>
      <c r="D2293">
        <v>2549.6999999999998</v>
      </c>
      <c r="E2293">
        <v>2589.4</v>
      </c>
      <c r="F2293">
        <v>1.0084511430463061</v>
      </c>
      <c r="G2293">
        <v>8.4156320688732779E-3</v>
      </c>
      <c r="H2293">
        <v>0.84156320688732777</v>
      </c>
    </row>
    <row r="2294" spans="1:8" x14ac:dyDescent="0.3">
      <c r="A2294" s="1">
        <v>45521</v>
      </c>
      <c r="B2294">
        <v>2589.3000000000002</v>
      </c>
      <c r="C2294">
        <v>2625</v>
      </c>
      <c r="D2294">
        <v>2583.9</v>
      </c>
      <c r="E2294">
        <v>2612.1</v>
      </c>
      <c r="F2294">
        <v>1.0087665096161271</v>
      </c>
      <c r="G2294">
        <v>8.7283068781325579E-3</v>
      </c>
      <c r="H2294">
        <v>0.87283068781325579</v>
      </c>
    </row>
    <row r="2295" spans="1:8" x14ac:dyDescent="0.3">
      <c r="A2295" s="1">
        <v>45522</v>
      </c>
      <c r="B2295">
        <v>2612.1999999999998</v>
      </c>
      <c r="C2295">
        <v>2684.3</v>
      </c>
      <c r="D2295">
        <v>2592.8000000000002</v>
      </c>
      <c r="E2295">
        <v>2609.8000000000002</v>
      </c>
      <c r="F2295">
        <v>0.99911948240879001</v>
      </c>
      <c r="G2295">
        <v>-8.8090547453298471E-4</v>
      </c>
      <c r="H2295">
        <v>-8.8090547453298473E-2</v>
      </c>
    </row>
    <row r="2296" spans="1:8" x14ac:dyDescent="0.3">
      <c r="A2296" s="1">
        <v>45523</v>
      </c>
      <c r="B2296">
        <v>2610</v>
      </c>
      <c r="C2296">
        <v>2645.9</v>
      </c>
      <c r="D2296">
        <v>2562</v>
      </c>
      <c r="E2296">
        <v>2634.2</v>
      </c>
      <c r="F2296">
        <v>1.0093493754310674</v>
      </c>
      <c r="G2296">
        <v>9.305940536799541E-3</v>
      </c>
      <c r="H2296">
        <v>0.93059405367995407</v>
      </c>
    </row>
    <row r="2297" spans="1:8" x14ac:dyDescent="0.3">
      <c r="A2297" s="1">
        <v>45524</v>
      </c>
      <c r="B2297">
        <v>2635.2</v>
      </c>
      <c r="C2297">
        <v>2693.1</v>
      </c>
      <c r="D2297">
        <v>2553.1</v>
      </c>
      <c r="E2297">
        <v>2570.6</v>
      </c>
      <c r="F2297">
        <v>0.97585604737681275</v>
      </c>
      <c r="G2297">
        <v>-2.4440195888914606E-2</v>
      </c>
      <c r="H2297">
        <v>-2.4440195888914609</v>
      </c>
    </row>
    <row r="2298" spans="1:8" x14ac:dyDescent="0.3">
      <c r="A2298" s="1">
        <v>45525</v>
      </c>
      <c r="B2298">
        <v>2570.5</v>
      </c>
      <c r="C2298">
        <v>2660.8</v>
      </c>
      <c r="D2298">
        <v>2534.5</v>
      </c>
      <c r="E2298">
        <v>2628.3</v>
      </c>
      <c r="F2298">
        <v>1.022446121528048</v>
      </c>
      <c r="G2298">
        <v>2.2197914664396464E-2</v>
      </c>
      <c r="H2298">
        <v>2.2197914664396463</v>
      </c>
    </row>
    <row r="2299" spans="1:8" x14ac:dyDescent="0.3">
      <c r="A2299" s="1">
        <v>45526</v>
      </c>
      <c r="B2299">
        <v>2628.4</v>
      </c>
      <c r="C2299">
        <v>2642.6</v>
      </c>
      <c r="D2299">
        <v>2582</v>
      </c>
      <c r="E2299">
        <v>2620.6999999999998</v>
      </c>
      <c r="F2299">
        <v>0.99710839706274002</v>
      </c>
      <c r="G2299">
        <v>-2.895791697803669E-3</v>
      </c>
      <c r="H2299">
        <v>-0.28957916978036691</v>
      </c>
    </row>
    <row r="2300" spans="1:8" x14ac:dyDescent="0.3">
      <c r="A2300" s="1">
        <v>45527</v>
      </c>
      <c r="B2300">
        <v>2620.8000000000002</v>
      </c>
      <c r="C2300">
        <v>2796.5</v>
      </c>
      <c r="D2300">
        <v>2619.4</v>
      </c>
      <c r="E2300">
        <v>2760.5</v>
      </c>
      <c r="F2300">
        <v>1.0533445262716068</v>
      </c>
      <c r="G2300">
        <v>5.1970365081474956E-2</v>
      </c>
      <c r="H2300">
        <v>5.1970365081474954</v>
      </c>
    </row>
    <row r="2301" spans="1:8" x14ac:dyDescent="0.3">
      <c r="A2301" s="1">
        <v>45528</v>
      </c>
      <c r="B2301">
        <v>2761.1</v>
      </c>
      <c r="C2301">
        <v>2817.6</v>
      </c>
      <c r="D2301">
        <v>2730.7</v>
      </c>
      <c r="E2301">
        <v>2767</v>
      </c>
      <c r="F2301">
        <v>1.0023546458974824</v>
      </c>
      <c r="G2301">
        <v>2.3518780628266219E-3</v>
      </c>
      <c r="H2301">
        <v>0.2351878062826622</v>
      </c>
    </row>
    <row r="2302" spans="1:8" x14ac:dyDescent="0.3">
      <c r="A2302" s="1">
        <v>45529</v>
      </c>
      <c r="B2302">
        <v>2766.8</v>
      </c>
      <c r="C2302">
        <v>2788.7</v>
      </c>
      <c r="D2302">
        <v>2731.9</v>
      </c>
      <c r="E2302">
        <v>2744.6</v>
      </c>
      <c r="F2302">
        <v>0.99190458980845675</v>
      </c>
      <c r="G2302">
        <v>-8.1283559513931521E-3</v>
      </c>
      <c r="H2302">
        <v>-0.81283559513931525</v>
      </c>
    </row>
    <row r="2303" spans="1:8" x14ac:dyDescent="0.3">
      <c r="A2303" s="1">
        <v>45530</v>
      </c>
      <c r="B2303">
        <v>2744.7</v>
      </c>
      <c r="C2303">
        <v>2759.7</v>
      </c>
      <c r="D2303">
        <v>2665.2</v>
      </c>
      <c r="E2303">
        <v>2678.3</v>
      </c>
      <c r="F2303">
        <v>0.9758434744589376</v>
      </c>
      <c r="G2303">
        <v>-2.4453079960191627E-2</v>
      </c>
      <c r="H2303">
        <v>-2.4453079960191628</v>
      </c>
    </row>
    <row r="2304" spans="1:8" x14ac:dyDescent="0.3">
      <c r="A2304" s="1">
        <v>45531</v>
      </c>
      <c r="B2304">
        <v>2678.2</v>
      </c>
      <c r="C2304">
        <v>2697.4</v>
      </c>
      <c r="D2304">
        <v>2393.8000000000002</v>
      </c>
      <c r="E2304">
        <v>2455.5</v>
      </c>
      <c r="F2304">
        <v>0.91681290370757562</v>
      </c>
      <c r="G2304">
        <v>-8.6851858396041939E-2</v>
      </c>
      <c r="H2304">
        <v>-8.6851858396041948</v>
      </c>
    </row>
    <row r="2305" spans="1:8" x14ac:dyDescent="0.3">
      <c r="A2305" s="1">
        <v>45532</v>
      </c>
      <c r="B2305">
        <v>2455.4</v>
      </c>
      <c r="C2305">
        <v>2552.1999999999998</v>
      </c>
      <c r="D2305">
        <v>2417.6</v>
      </c>
      <c r="E2305">
        <v>2526</v>
      </c>
      <c r="F2305">
        <v>1.0287110568112401</v>
      </c>
      <c r="G2305">
        <v>2.8306617431137146E-2</v>
      </c>
      <c r="H2305">
        <v>2.8306617431137147</v>
      </c>
    </row>
    <row r="2306" spans="1:8" x14ac:dyDescent="0.3">
      <c r="A2306" s="1">
        <v>45533</v>
      </c>
      <c r="B2306">
        <v>2525.9</v>
      </c>
      <c r="C2306">
        <v>2594</v>
      </c>
      <c r="D2306">
        <v>2502.3000000000002</v>
      </c>
      <c r="E2306">
        <v>2525.6</v>
      </c>
      <c r="F2306">
        <v>0.99984164687252575</v>
      </c>
      <c r="G2306">
        <v>-1.5836566665450685E-4</v>
      </c>
      <c r="H2306">
        <v>-1.5836566665450684E-2</v>
      </c>
    </row>
    <row r="2307" spans="1:8" x14ac:dyDescent="0.3">
      <c r="A2307" s="1">
        <v>45534</v>
      </c>
      <c r="B2307">
        <v>2525.4</v>
      </c>
      <c r="C2307">
        <v>2548</v>
      </c>
      <c r="D2307">
        <v>2430.1999999999998</v>
      </c>
      <c r="E2307">
        <v>2521.5</v>
      </c>
      <c r="F2307">
        <v>0.99837662337662336</v>
      </c>
      <c r="G2307">
        <v>-1.624695727001922E-3</v>
      </c>
      <c r="H2307">
        <v>-0.16246957270019219</v>
      </c>
    </row>
    <row r="2308" spans="1:8" x14ac:dyDescent="0.3">
      <c r="A2308" s="1">
        <v>45535</v>
      </c>
      <c r="B2308">
        <v>2521.4</v>
      </c>
      <c r="C2308">
        <v>2529.6</v>
      </c>
      <c r="D2308">
        <v>2488</v>
      </c>
      <c r="E2308">
        <v>2510.6999999999998</v>
      </c>
      <c r="F2308">
        <v>0.99571683521713261</v>
      </c>
      <c r="G2308">
        <v>-4.292363809841976E-3</v>
      </c>
      <c r="H2308">
        <v>-0.42923638098419759</v>
      </c>
    </row>
    <row r="2309" spans="1:8" x14ac:dyDescent="0.3">
      <c r="A2309" s="1">
        <v>45536</v>
      </c>
      <c r="B2309">
        <v>2510.6</v>
      </c>
      <c r="C2309">
        <v>2513.5</v>
      </c>
      <c r="D2309">
        <v>2397.9</v>
      </c>
      <c r="E2309">
        <v>2423.6999999999998</v>
      </c>
      <c r="F2309">
        <v>0.96534830923646786</v>
      </c>
      <c r="G2309">
        <v>-3.5266300553165514E-2</v>
      </c>
      <c r="H2309">
        <v>-3.5266300553165513</v>
      </c>
    </row>
    <row r="2310" spans="1:8" x14ac:dyDescent="0.3">
      <c r="A2310" s="1">
        <v>45537</v>
      </c>
      <c r="B2310">
        <v>2423.4</v>
      </c>
      <c r="C2310">
        <v>2562.1</v>
      </c>
      <c r="D2310">
        <v>2421.3000000000002</v>
      </c>
      <c r="E2310">
        <v>2535.8000000000002</v>
      </c>
      <c r="F2310">
        <v>1.0462515987952306</v>
      </c>
      <c r="G2310">
        <v>4.5213870940075125E-2</v>
      </c>
      <c r="H2310">
        <v>4.5213870940075127</v>
      </c>
    </row>
    <row r="2311" spans="1:8" x14ac:dyDescent="0.3">
      <c r="A2311" s="1">
        <v>45538</v>
      </c>
      <c r="B2311">
        <v>2535.9</v>
      </c>
      <c r="C2311">
        <v>2550.9</v>
      </c>
      <c r="D2311">
        <v>2413.8000000000002</v>
      </c>
      <c r="E2311">
        <v>2422.5</v>
      </c>
      <c r="F2311">
        <v>0.95531982017509265</v>
      </c>
      <c r="G2311">
        <v>-4.5709104328926345E-2</v>
      </c>
      <c r="H2311">
        <v>-4.5709104328926342</v>
      </c>
    </row>
    <row r="2312" spans="1:8" x14ac:dyDescent="0.3">
      <c r="A2312" s="1">
        <v>45539</v>
      </c>
      <c r="B2312">
        <v>2422.8000000000002</v>
      </c>
      <c r="C2312">
        <v>2487.3000000000002</v>
      </c>
      <c r="D2312">
        <v>2305.6999999999998</v>
      </c>
      <c r="E2312">
        <v>2446.4</v>
      </c>
      <c r="F2312">
        <v>1.0098658410732715</v>
      </c>
      <c r="G2312">
        <v>9.8174914098766303E-3</v>
      </c>
      <c r="H2312">
        <v>0.98174914098766308</v>
      </c>
    </row>
    <row r="2313" spans="1:8" x14ac:dyDescent="0.3">
      <c r="A2313" s="1">
        <v>45540</v>
      </c>
      <c r="B2313">
        <v>2446.3000000000002</v>
      </c>
      <c r="C2313">
        <v>2463.6</v>
      </c>
      <c r="D2313">
        <v>2345.8000000000002</v>
      </c>
      <c r="E2313">
        <v>2366.3000000000002</v>
      </c>
      <c r="F2313">
        <v>0.96725801177240034</v>
      </c>
      <c r="G2313">
        <v>-3.3290002393792199E-2</v>
      </c>
      <c r="H2313">
        <v>-3.3290002393792197</v>
      </c>
    </row>
    <row r="2314" spans="1:8" x14ac:dyDescent="0.3">
      <c r="A2314" s="1">
        <v>45541</v>
      </c>
      <c r="B2314">
        <v>2366.1</v>
      </c>
      <c r="C2314">
        <v>2406</v>
      </c>
      <c r="D2314">
        <v>2146.1</v>
      </c>
      <c r="E2314">
        <v>2220.1999999999998</v>
      </c>
      <c r="F2314">
        <v>0.93825803997802459</v>
      </c>
      <c r="G2314">
        <v>-6.3730271882458986E-2</v>
      </c>
      <c r="H2314">
        <v>-6.3730271882458984</v>
      </c>
    </row>
    <row r="2315" spans="1:8" x14ac:dyDescent="0.3">
      <c r="A2315" s="1">
        <v>45542</v>
      </c>
      <c r="B2315">
        <v>2220.1999999999998</v>
      </c>
      <c r="C2315">
        <v>2309</v>
      </c>
      <c r="D2315">
        <v>2216.9</v>
      </c>
      <c r="E2315">
        <v>2271</v>
      </c>
      <c r="F2315">
        <v>1.0228808215476084</v>
      </c>
      <c r="G2315">
        <v>2.2622981207011773E-2</v>
      </c>
      <c r="H2315">
        <v>2.2622981207011774</v>
      </c>
    </row>
    <row r="2316" spans="1:8" x14ac:dyDescent="0.3">
      <c r="A2316" s="1">
        <v>45543</v>
      </c>
      <c r="B2316">
        <v>2271.1</v>
      </c>
      <c r="C2316">
        <v>2329.6999999999998</v>
      </c>
      <c r="D2316">
        <v>2238.6999999999998</v>
      </c>
      <c r="E2316">
        <v>2294.9</v>
      </c>
      <c r="F2316">
        <v>1.0105239982386613</v>
      </c>
      <c r="G2316">
        <v>1.0469006455007495E-2</v>
      </c>
      <c r="H2316">
        <v>1.0469006455007495</v>
      </c>
    </row>
    <row r="2317" spans="1:8" x14ac:dyDescent="0.3">
      <c r="A2317" s="1">
        <v>45544</v>
      </c>
      <c r="B2317">
        <v>2294.9</v>
      </c>
      <c r="C2317">
        <v>2378</v>
      </c>
      <c r="D2317">
        <v>2270.6999999999998</v>
      </c>
      <c r="E2317">
        <v>2357.1999999999998</v>
      </c>
      <c r="F2317">
        <v>1.0271471523813673</v>
      </c>
      <c r="G2317">
        <v>2.678520440319224E-2</v>
      </c>
      <c r="H2317">
        <v>2.678520440319224</v>
      </c>
    </row>
    <row r="2318" spans="1:8" x14ac:dyDescent="0.3">
      <c r="A2318" s="1">
        <v>45545</v>
      </c>
      <c r="B2318">
        <v>2357.3000000000002</v>
      </c>
      <c r="C2318">
        <v>2397</v>
      </c>
      <c r="D2318">
        <v>2318.9</v>
      </c>
      <c r="E2318">
        <v>2386.1</v>
      </c>
      <c r="F2318">
        <v>1.0122603088409978</v>
      </c>
      <c r="G2318">
        <v>1.2185759964220999E-2</v>
      </c>
      <c r="H2318">
        <v>1.2185759964220999</v>
      </c>
    </row>
    <row r="2319" spans="1:8" x14ac:dyDescent="0.3">
      <c r="A2319" s="1">
        <v>45546</v>
      </c>
      <c r="B2319">
        <v>2386.1999999999998</v>
      </c>
      <c r="C2319">
        <v>2387.1</v>
      </c>
      <c r="D2319">
        <v>2275.4</v>
      </c>
      <c r="E2319">
        <v>2338.1</v>
      </c>
      <c r="F2319">
        <v>0.9798834918905327</v>
      </c>
      <c r="G2319">
        <v>-2.0321600210986456E-2</v>
      </c>
      <c r="H2319">
        <v>-2.0321600210986457</v>
      </c>
    </row>
    <row r="2320" spans="1:8" x14ac:dyDescent="0.3">
      <c r="A2320" s="1">
        <v>45547</v>
      </c>
      <c r="B2320">
        <v>2338.1999999999998</v>
      </c>
      <c r="C2320">
        <v>2389.6</v>
      </c>
      <c r="D2320">
        <v>2313.1999999999998</v>
      </c>
      <c r="E2320">
        <v>2359.5</v>
      </c>
      <c r="F2320">
        <v>1.0091527308498354</v>
      </c>
      <c r="G2320">
        <v>9.1110984494494739E-3</v>
      </c>
      <c r="H2320">
        <v>0.9111098449449474</v>
      </c>
    </row>
    <row r="2321" spans="1:8" x14ac:dyDescent="0.3">
      <c r="A2321" s="1">
        <v>45548</v>
      </c>
      <c r="B2321">
        <v>2359.4</v>
      </c>
      <c r="C2321">
        <v>2462.1999999999998</v>
      </c>
      <c r="D2321">
        <v>2335.1</v>
      </c>
      <c r="E2321">
        <v>2436.9</v>
      </c>
      <c r="F2321">
        <v>1.0328035600762875</v>
      </c>
      <c r="G2321">
        <v>3.2277007558575786E-2</v>
      </c>
      <c r="H2321">
        <v>3.2277007558575788</v>
      </c>
    </row>
    <row r="2322" spans="1:8" x14ac:dyDescent="0.3">
      <c r="A2322" s="1">
        <v>45549</v>
      </c>
      <c r="B2322">
        <v>2436.9</v>
      </c>
      <c r="C2322">
        <v>2438.1999999999998</v>
      </c>
      <c r="D2322">
        <v>2374.9</v>
      </c>
      <c r="E2322">
        <v>2415.6999999999998</v>
      </c>
      <c r="F2322">
        <v>0.99130042266814389</v>
      </c>
      <c r="G2322">
        <v>-8.7376395657468939E-3</v>
      </c>
      <c r="H2322">
        <v>-0.87376395657468942</v>
      </c>
    </row>
    <row r="2323" spans="1:8" x14ac:dyDescent="0.3">
      <c r="A2323" s="1">
        <v>45550</v>
      </c>
      <c r="B2323">
        <v>2415.8000000000002</v>
      </c>
      <c r="C2323">
        <v>2428.3000000000002</v>
      </c>
      <c r="D2323">
        <v>2283.9</v>
      </c>
      <c r="E2323">
        <v>2313.8000000000002</v>
      </c>
      <c r="F2323">
        <v>0.95781760980254183</v>
      </c>
      <c r="G2323">
        <v>-4.309790556448239E-2</v>
      </c>
      <c r="H2323">
        <v>-4.3097905564482391</v>
      </c>
    </row>
    <row r="2324" spans="1:8" x14ac:dyDescent="0.3">
      <c r="A2324" s="1">
        <v>45551</v>
      </c>
      <c r="B2324">
        <v>2313.9</v>
      </c>
      <c r="C2324">
        <v>2333.4</v>
      </c>
      <c r="D2324">
        <v>2250.6</v>
      </c>
      <c r="E2324">
        <v>2293.1</v>
      </c>
      <c r="F2324">
        <v>0.9910536779324054</v>
      </c>
      <c r="G2324">
        <v>-8.9865806978463563E-3</v>
      </c>
      <c r="H2324">
        <v>-0.89865806978463558</v>
      </c>
    </row>
    <row r="2325" spans="1:8" x14ac:dyDescent="0.3">
      <c r="A2325" s="1">
        <v>45552</v>
      </c>
      <c r="B2325">
        <v>2293.1999999999998</v>
      </c>
      <c r="C2325">
        <v>2391.1999999999998</v>
      </c>
      <c r="D2325">
        <v>2261.1</v>
      </c>
      <c r="E2325">
        <v>2339.5</v>
      </c>
      <c r="F2325">
        <v>1.0202346168941607</v>
      </c>
      <c r="G2325">
        <v>2.0032617409328626E-2</v>
      </c>
      <c r="H2325">
        <v>2.0032617409328624</v>
      </c>
    </row>
    <row r="2326" spans="1:8" x14ac:dyDescent="0.3">
      <c r="A2326" s="1">
        <v>45553</v>
      </c>
      <c r="B2326">
        <v>2339.1999999999998</v>
      </c>
      <c r="C2326">
        <v>2373.9</v>
      </c>
      <c r="D2326">
        <v>2274.8000000000002</v>
      </c>
      <c r="E2326">
        <v>2372.3000000000002</v>
      </c>
      <c r="F2326">
        <v>1.0140200897627698</v>
      </c>
      <c r="G2326">
        <v>1.3922717362047962E-2</v>
      </c>
      <c r="H2326">
        <v>1.3922717362047963</v>
      </c>
    </row>
    <row r="2327" spans="1:8" x14ac:dyDescent="0.3">
      <c r="A2327" s="1">
        <v>45554</v>
      </c>
      <c r="B2327">
        <v>2372.4</v>
      </c>
      <c r="C2327">
        <v>2492</v>
      </c>
      <c r="D2327">
        <v>2370.5</v>
      </c>
      <c r="E2327">
        <v>2463.1</v>
      </c>
      <c r="F2327">
        <v>1.0382750916831764</v>
      </c>
      <c r="G2327">
        <v>3.7560770521244437E-2</v>
      </c>
      <c r="H2327">
        <v>3.7560770521244438</v>
      </c>
    </row>
    <row r="2328" spans="1:8" x14ac:dyDescent="0.3">
      <c r="A2328" s="1">
        <v>45555</v>
      </c>
      <c r="B2328">
        <v>2463</v>
      </c>
      <c r="C2328">
        <v>2569.5</v>
      </c>
      <c r="D2328">
        <v>2435.1999999999998</v>
      </c>
      <c r="E2328">
        <v>2557.6999999999998</v>
      </c>
      <c r="F2328">
        <v>1.0384068856319273</v>
      </c>
      <c r="G2328">
        <v>3.7687697947174317E-2</v>
      </c>
      <c r="H2328">
        <v>3.7687697947174317</v>
      </c>
    </row>
    <row r="2329" spans="1:8" x14ac:dyDescent="0.3">
      <c r="A2329" s="1">
        <v>45556</v>
      </c>
      <c r="B2329">
        <v>2557.8000000000002</v>
      </c>
      <c r="C2329">
        <v>2620.1999999999998</v>
      </c>
      <c r="D2329">
        <v>2524.4</v>
      </c>
      <c r="E2329">
        <v>2610.3000000000002</v>
      </c>
      <c r="F2329">
        <v>1.020565351683153</v>
      </c>
      <c r="G2329">
        <v>2.0356740103350698E-2</v>
      </c>
      <c r="H2329">
        <v>2.0356740103350699</v>
      </c>
    </row>
    <row r="2330" spans="1:8" x14ac:dyDescent="0.3">
      <c r="A2330" s="1">
        <v>45557</v>
      </c>
      <c r="B2330">
        <v>2610.4</v>
      </c>
      <c r="C2330">
        <v>2629.7</v>
      </c>
      <c r="D2330">
        <v>2522.6</v>
      </c>
      <c r="E2330">
        <v>2578.8000000000002</v>
      </c>
      <c r="F2330">
        <v>0.98793242156074013</v>
      </c>
      <c r="G2330">
        <v>-1.2140982803623359E-2</v>
      </c>
      <c r="H2330">
        <v>-1.2140982803623359</v>
      </c>
    </row>
    <row r="2331" spans="1:8" x14ac:dyDescent="0.3">
      <c r="A2331" s="1">
        <v>45558</v>
      </c>
      <c r="B2331">
        <v>2579.1999999999998</v>
      </c>
      <c r="C2331">
        <v>2700.8</v>
      </c>
      <c r="D2331">
        <v>2537.6999999999998</v>
      </c>
      <c r="E2331">
        <v>2644.6</v>
      </c>
      <c r="F2331">
        <v>1.0255157437567859</v>
      </c>
      <c r="G2331">
        <v>2.5195650686257193E-2</v>
      </c>
      <c r="H2331">
        <v>2.5195650686257194</v>
      </c>
    </row>
    <row r="2332" spans="1:8" x14ac:dyDescent="0.3">
      <c r="A2332" s="1">
        <v>45559</v>
      </c>
      <c r="B2332">
        <v>2645</v>
      </c>
      <c r="C2332">
        <v>2668.7</v>
      </c>
      <c r="D2332">
        <v>2589.5</v>
      </c>
      <c r="E2332">
        <v>2650.9</v>
      </c>
      <c r="F2332">
        <v>1.0023822128110111</v>
      </c>
      <c r="G2332">
        <v>2.3793798403399899E-3</v>
      </c>
      <c r="H2332">
        <v>0.23793798403399899</v>
      </c>
    </row>
    <row r="2333" spans="1:8" x14ac:dyDescent="0.3">
      <c r="A2333" s="1">
        <v>45560</v>
      </c>
      <c r="B2333">
        <v>2651</v>
      </c>
      <c r="C2333">
        <v>2671.4</v>
      </c>
      <c r="D2333">
        <v>2553.1999999999998</v>
      </c>
      <c r="E2333">
        <v>2577.5</v>
      </c>
      <c r="F2333">
        <v>0.97231129050511145</v>
      </c>
      <c r="G2333">
        <v>-2.8079268071947484E-2</v>
      </c>
      <c r="H2333">
        <v>-2.8079268071947485</v>
      </c>
    </row>
    <row r="2334" spans="1:8" x14ac:dyDescent="0.3">
      <c r="A2334" s="1">
        <v>45561</v>
      </c>
      <c r="B2334">
        <v>2577.8000000000002</v>
      </c>
      <c r="C2334">
        <v>2663.8</v>
      </c>
      <c r="D2334">
        <v>2557.1</v>
      </c>
      <c r="E2334">
        <v>2629.9</v>
      </c>
      <c r="F2334">
        <v>1.0203297769156159</v>
      </c>
      <c r="G2334">
        <v>2.0125885744121504E-2</v>
      </c>
      <c r="H2334">
        <v>2.0125885744121503</v>
      </c>
    </row>
    <row r="2335" spans="1:8" x14ac:dyDescent="0.3">
      <c r="A2335" s="1">
        <v>45562</v>
      </c>
      <c r="B2335">
        <v>2629.9</v>
      </c>
      <c r="C2335">
        <v>2725.8</v>
      </c>
      <c r="D2335">
        <v>2613</v>
      </c>
      <c r="E2335">
        <v>2691</v>
      </c>
      <c r="F2335">
        <v>1.023232822540781</v>
      </c>
      <c r="G2335">
        <v>2.2967049091669238E-2</v>
      </c>
      <c r="H2335">
        <v>2.2967049091669236</v>
      </c>
    </row>
    <row r="2336" spans="1:8" x14ac:dyDescent="0.3">
      <c r="A2336" s="1">
        <v>45563</v>
      </c>
      <c r="B2336">
        <v>2691</v>
      </c>
      <c r="C2336">
        <v>2700.9</v>
      </c>
      <c r="D2336">
        <v>2648</v>
      </c>
      <c r="E2336">
        <v>2672.9</v>
      </c>
      <c r="F2336">
        <v>0.99327387588257154</v>
      </c>
      <c r="G2336">
        <v>-6.7488464363235296E-3</v>
      </c>
      <c r="H2336">
        <v>-0.67488464363235301</v>
      </c>
    </row>
    <row r="2337" spans="1:8" x14ac:dyDescent="0.3">
      <c r="A2337" s="1">
        <v>45564</v>
      </c>
      <c r="B2337">
        <v>2673</v>
      </c>
      <c r="C2337">
        <v>2681.4</v>
      </c>
      <c r="D2337">
        <v>2632</v>
      </c>
      <c r="E2337">
        <v>2655.3</v>
      </c>
      <c r="F2337">
        <v>0.99341539152231662</v>
      </c>
      <c r="G2337">
        <v>-6.6063826476412913E-3</v>
      </c>
      <c r="H2337">
        <v>-0.66063826476412912</v>
      </c>
    </row>
    <row r="2338" spans="1:8" x14ac:dyDescent="0.3">
      <c r="A2338" s="1">
        <v>45565</v>
      </c>
      <c r="B2338">
        <v>2655.7</v>
      </c>
      <c r="C2338">
        <v>2660.9</v>
      </c>
      <c r="D2338">
        <v>2572.5</v>
      </c>
      <c r="E2338">
        <v>2599.6999999999998</v>
      </c>
      <c r="F2338">
        <v>0.97906074643166485</v>
      </c>
      <c r="G2338">
        <v>-2.1161588906069114E-2</v>
      </c>
      <c r="H2338">
        <v>-2.1161588906069113</v>
      </c>
    </row>
    <row r="2339" spans="1:8" x14ac:dyDescent="0.3">
      <c r="A2339" s="1">
        <v>45566</v>
      </c>
      <c r="B2339">
        <v>2599.8000000000002</v>
      </c>
      <c r="C2339">
        <v>2656.5</v>
      </c>
      <c r="D2339">
        <v>2411.4</v>
      </c>
      <c r="E2339">
        <v>2445.6999999999998</v>
      </c>
      <c r="F2339">
        <v>0.94076239566103781</v>
      </c>
      <c r="G2339">
        <v>-6.1064673235006917E-2</v>
      </c>
      <c r="H2339">
        <v>-6.1064673235006914</v>
      </c>
    </row>
    <row r="2340" spans="1:8" x14ac:dyDescent="0.3">
      <c r="A2340" s="1">
        <v>45567</v>
      </c>
      <c r="B2340">
        <v>2445.4</v>
      </c>
      <c r="C2340">
        <v>2496.6999999999998</v>
      </c>
      <c r="D2340">
        <v>2348.6</v>
      </c>
      <c r="E2340">
        <v>2361.6999999999998</v>
      </c>
      <c r="F2340">
        <v>0.96565400498834686</v>
      </c>
      <c r="G2340">
        <v>-3.4949681818759196E-2</v>
      </c>
      <c r="H2340">
        <v>-3.4949681818759197</v>
      </c>
    </row>
    <row r="2341" spans="1:8" x14ac:dyDescent="0.3">
      <c r="A2341" s="1">
        <v>45568</v>
      </c>
      <c r="B2341">
        <v>2361.3000000000002</v>
      </c>
      <c r="C2341">
        <v>2400.9</v>
      </c>
      <c r="D2341">
        <v>2307.6999999999998</v>
      </c>
      <c r="E2341">
        <v>2347.5</v>
      </c>
      <c r="F2341">
        <v>0.99398738197061443</v>
      </c>
      <c r="G2341">
        <v>-6.0307666006878778E-3</v>
      </c>
      <c r="H2341">
        <v>-0.6030766600687878</v>
      </c>
    </row>
    <row r="2342" spans="1:8" x14ac:dyDescent="0.3">
      <c r="A2342" s="1">
        <v>45569</v>
      </c>
      <c r="B2342">
        <v>2347.4</v>
      </c>
      <c r="C2342">
        <v>2439.1999999999998</v>
      </c>
      <c r="D2342">
        <v>2336.8000000000002</v>
      </c>
      <c r="E2342">
        <v>2410.1</v>
      </c>
      <c r="F2342">
        <v>1.0266666666666666</v>
      </c>
      <c r="G2342">
        <v>2.6317308317373358E-2</v>
      </c>
      <c r="H2342">
        <v>2.6317308317373356</v>
      </c>
    </row>
    <row r="2343" spans="1:8" x14ac:dyDescent="0.3">
      <c r="A2343" s="1">
        <v>45570</v>
      </c>
      <c r="B2343">
        <v>2410.1</v>
      </c>
      <c r="C2343">
        <v>2425.5</v>
      </c>
      <c r="D2343">
        <v>2385.9</v>
      </c>
      <c r="E2343">
        <v>2412.3000000000002</v>
      </c>
      <c r="F2343">
        <v>1.0009128251939754</v>
      </c>
      <c r="G2343">
        <v>9.1240882242171685E-4</v>
      </c>
      <c r="H2343">
        <v>9.1240882242171681E-2</v>
      </c>
    </row>
    <row r="2344" spans="1:8" x14ac:dyDescent="0.3">
      <c r="A2344" s="1">
        <v>45571</v>
      </c>
      <c r="B2344">
        <v>2412.3000000000002</v>
      </c>
      <c r="C2344">
        <v>2455.4</v>
      </c>
      <c r="D2344">
        <v>2404.6</v>
      </c>
      <c r="E2344">
        <v>2437.6999999999998</v>
      </c>
      <c r="F2344">
        <v>1.0105293703104918</v>
      </c>
      <c r="G2344">
        <v>1.0474322565817927E-2</v>
      </c>
      <c r="H2344">
        <v>1.0474322565817926</v>
      </c>
    </row>
    <row r="2345" spans="1:8" x14ac:dyDescent="0.3">
      <c r="A2345" s="1">
        <v>45572</v>
      </c>
      <c r="B2345">
        <v>2437.4</v>
      </c>
      <c r="C2345">
        <v>2518.6</v>
      </c>
      <c r="D2345">
        <v>2402.3000000000002</v>
      </c>
      <c r="E2345">
        <v>2420.3000000000002</v>
      </c>
      <c r="F2345">
        <v>0.99286212413340458</v>
      </c>
      <c r="G2345">
        <v>-7.1634723784166207E-3</v>
      </c>
      <c r="H2345">
        <v>-0.7163472378416621</v>
      </c>
    </row>
    <row r="2346" spans="1:8" x14ac:dyDescent="0.3">
      <c r="A2346" s="1">
        <v>45573</v>
      </c>
      <c r="B2346">
        <v>2420.1</v>
      </c>
      <c r="C2346">
        <v>2463.6999999999998</v>
      </c>
      <c r="D2346">
        <v>2396.8000000000002</v>
      </c>
      <c r="E2346">
        <v>2438.3000000000002</v>
      </c>
      <c r="F2346">
        <v>1.0074370945750526</v>
      </c>
      <c r="G2346">
        <v>7.4095757430714514E-3</v>
      </c>
      <c r="H2346">
        <v>0.74095757430714515</v>
      </c>
    </row>
    <row r="2347" spans="1:8" x14ac:dyDescent="0.3">
      <c r="A2347" s="1">
        <v>45574</v>
      </c>
      <c r="B2347">
        <v>2438.1999999999998</v>
      </c>
      <c r="C2347">
        <v>2470.5</v>
      </c>
      <c r="D2347">
        <v>2346.6999999999998</v>
      </c>
      <c r="E2347">
        <v>2373.1999999999998</v>
      </c>
      <c r="F2347">
        <v>0.97330107041791403</v>
      </c>
      <c r="G2347">
        <v>-2.7061819768197899E-2</v>
      </c>
      <c r="H2347">
        <v>-2.7061819768197899</v>
      </c>
    </row>
    <row r="2348" spans="1:8" x14ac:dyDescent="0.3">
      <c r="A2348" s="1">
        <v>45575</v>
      </c>
      <c r="B2348">
        <v>2373.1</v>
      </c>
      <c r="C2348">
        <v>2418.1</v>
      </c>
      <c r="D2348">
        <v>2328.4</v>
      </c>
      <c r="E2348">
        <v>2383.3000000000002</v>
      </c>
      <c r="F2348">
        <v>1.0042558570706221</v>
      </c>
      <c r="G2348">
        <v>4.2468265236644525E-3</v>
      </c>
      <c r="H2348">
        <v>0.42468265236644526</v>
      </c>
    </row>
    <row r="2349" spans="1:8" x14ac:dyDescent="0.3">
      <c r="A2349" s="1">
        <v>45576</v>
      </c>
      <c r="B2349">
        <v>2383.4</v>
      </c>
      <c r="C2349">
        <v>2469.4</v>
      </c>
      <c r="D2349">
        <v>2378.1999999999998</v>
      </c>
      <c r="E2349">
        <v>2434.8000000000002</v>
      </c>
      <c r="F2349">
        <v>1.0216086938278857</v>
      </c>
      <c r="G2349">
        <v>2.1378535711616898E-2</v>
      </c>
      <c r="H2349">
        <v>2.1378535711616897</v>
      </c>
    </row>
    <row r="2350" spans="1:8" x14ac:dyDescent="0.3">
      <c r="A2350" s="1">
        <v>45577</v>
      </c>
      <c r="B2350">
        <v>2434.8000000000002</v>
      </c>
      <c r="C2350">
        <v>2488.1999999999998</v>
      </c>
      <c r="D2350">
        <v>2429.1</v>
      </c>
      <c r="E2350">
        <v>2474.4</v>
      </c>
      <c r="F2350">
        <v>1.0162641695416461</v>
      </c>
      <c r="G2350">
        <v>1.6133324751090472E-2</v>
      </c>
      <c r="H2350">
        <v>1.6133324751090472</v>
      </c>
    </row>
    <row r="2351" spans="1:8" x14ac:dyDescent="0.3">
      <c r="A2351" s="1">
        <v>45578</v>
      </c>
      <c r="B2351">
        <v>2474.4</v>
      </c>
      <c r="C2351">
        <v>2483</v>
      </c>
      <c r="D2351">
        <v>2434.5</v>
      </c>
      <c r="E2351">
        <v>2467</v>
      </c>
      <c r="F2351">
        <v>0.99700937601034589</v>
      </c>
      <c r="G2351">
        <v>-2.9951048415032115E-3</v>
      </c>
      <c r="H2351">
        <v>-0.29951048415032117</v>
      </c>
    </row>
    <row r="2352" spans="1:8" x14ac:dyDescent="0.3">
      <c r="A2352" s="1">
        <v>45579</v>
      </c>
      <c r="B2352">
        <v>2467.3000000000002</v>
      </c>
      <c r="C2352">
        <v>2651.8</v>
      </c>
      <c r="D2352">
        <v>2441.6</v>
      </c>
      <c r="E2352">
        <v>2627.9</v>
      </c>
      <c r="F2352">
        <v>1.06522091609242</v>
      </c>
      <c r="G2352">
        <v>6.3182210600777722E-2</v>
      </c>
      <c r="H2352">
        <v>6.3182210600777724</v>
      </c>
    </row>
    <row r="2353" spans="1:8" x14ac:dyDescent="0.3">
      <c r="A2353" s="1">
        <v>45580</v>
      </c>
      <c r="B2353">
        <v>2628.6</v>
      </c>
      <c r="C2353">
        <v>2686.4</v>
      </c>
      <c r="D2353">
        <v>2535.6</v>
      </c>
      <c r="E2353">
        <v>2605.4</v>
      </c>
      <c r="F2353">
        <v>0.99143803036645228</v>
      </c>
      <c r="G2353">
        <v>-8.5988338666707232E-3</v>
      </c>
      <c r="H2353">
        <v>-0.85988338666707231</v>
      </c>
    </row>
    <row r="2354" spans="1:8" x14ac:dyDescent="0.3">
      <c r="A2354" s="1">
        <v>45581</v>
      </c>
      <c r="B2354">
        <v>2605.5</v>
      </c>
      <c r="C2354">
        <v>2645.6</v>
      </c>
      <c r="D2354">
        <v>2586.8000000000002</v>
      </c>
      <c r="E2354">
        <v>2609.1999999999998</v>
      </c>
      <c r="F2354">
        <v>1.001458509250019</v>
      </c>
      <c r="G2354">
        <v>1.4574466584770553E-3</v>
      </c>
      <c r="H2354">
        <v>0.14574466584770551</v>
      </c>
    </row>
    <row r="2355" spans="1:8" x14ac:dyDescent="0.3">
      <c r="A2355" s="1">
        <v>45582</v>
      </c>
      <c r="B2355">
        <v>2609.3000000000002</v>
      </c>
      <c r="C2355">
        <v>2646.2</v>
      </c>
      <c r="D2355">
        <v>2573.6</v>
      </c>
      <c r="E2355">
        <v>2603.6</v>
      </c>
      <c r="F2355">
        <v>0.99785374827533346</v>
      </c>
      <c r="G2355">
        <v>-2.1485582237086537E-3</v>
      </c>
      <c r="H2355">
        <v>-0.21485582237086537</v>
      </c>
    </row>
    <row r="2356" spans="1:8" x14ac:dyDescent="0.3">
      <c r="A2356" s="1">
        <v>45583</v>
      </c>
      <c r="B2356">
        <v>2603.4</v>
      </c>
      <c r="C2356">
        <v>2673.7</v>
      </c>
      <c r="D2356">
        <v>2594.6</v>
      </c>
      <c r="E2356">
        <v>2637.7</v>
      </c>
      <c r="F2356">
        <v>1.0130972499615916</v>
      </c>
      <c r="G2356">
        <v>1.3012222595073465E-2</v>
      </c>
      <c r="H2356">
        <v>1.3012222595073464</v>
      </c>
    </row>
    <row r="2357" spans="1:8" x14ac:dyDescent="0.3">
      <c r="A2357" s="1">
        <v>45584</v>
      </c>
      <c r="B2357">
        <v>2637.7</v>
      </c>
      <c r="C2357">
        <v>2658.6</v>
      </c>
      <c r="D2357">
        <v>2629.2</v>
      </c>
      <c r="E2357">
        <v>2646.4</v>
      </c>
      <c r="F2357">
        <v>1.0032983280888654</v>
      </c>
      <c r="G2357">
        <v>3.292900536066515E-3</v>
      </c>
      <c r="H2357">
        <v>0.32929005360665148</v>
      </c>
    </row>
    <row r="2358" spans="1:8" x14ac:dyDescent="0.3">
      <c r="A2358" s="1">
        <v>45585</v>
      </c>
      <c r="B2358">
        <v>2646.4</v>
      </c>
      <c r="C2358">
        <v>2757.1</v>
      </c>
      <c r="D2358">
        <v>2633.7</v>
      </c>
      <c r="E2358">
        <v>2745.1</v>
      </c>
      <c r="F2358">
        <v>1.0372959492140266</v>
      </c>
      <c r="G2358">
        <v>3.6617278323202551E-2</v>
      </c>
      <c r="H2358">
        <v>3.6617278323202553</v>
      </c>
    </row>
    <row r="2359" spans="1:8" x14ac:dyDescent="0.3">
      <c r="A2359" s="1">
        <v>45586</v>
      </c>
      <c r="B2359">
        <v>2745</v>
      </c>
      <c r="C2359">
        <v>2767.4</v>
      </c>
      <c r="D2359">
        <v>2653.2</v>
      </c>
      <c r="E2359">
        <v>2664.3</v>
      </c>
      <c r="F2359">
        <v>0.97056573531018919</v>
      </c>
      <c r="G2359">
        <v>-2.9876145220006527E-2</v>
      </c>
      <c r="H2359">
        <v>-2.9876145220006527</v>
      </c>
    </row>
    <row r="2360" spans="1:8" x14ac:dyDescent="0.3">
      <c r="A2360" s="1">
        <v>45587</v>
      </c>
      <c r="B2360">
        <v>2664.6</v>
      </c>
      <c r="C2360">
        <v>2669.8</v>
      </c>
      <c r="D2360">
        <v>2604.1999999999998</v>
      </c>
      <c r="E2360">
        <v>2620.8000000000002</v>
      </c>
      <c r="F2360">
        <v>0.9836730097961941</v>
      </c>
      <c r="G2360">
        <v>-1.6461744273817844E-2</v>
      </c>
      <c r="H2360">
        <v>-1.6461744273817844</v>
      </c>
    </row>
    <row r="2361" spans="1:8" x14ac:dyDescent="0.3">
      <c r="A2361" s="1">
        <v>45588</v>
      </c>
      <c r="B2361">
        <v>2620.9</v>
      </c>
      <c r="C2361">
        <v>2624.1</v>
      </c>
      <c r="D2361">
        <v>2448.6</v>
      </c>
      <c r="E2361">
        <v>2522.6999999999998</v>
      </c>
      <c r="F2361">
        <v>0.96256868131868123</v>
      </c>
      <c r="G2361">
        <v>-3.8149858151788403E-2</v>
      </c>
      <c r="H2361">
        <v>-3.8149858151788405</v>
      </c>
    </row>
    <row r="2362" spans="1:8" x14ac:dyDescent="0.3">
      <c r="A2362" s="1">
        <v>45589</v>
      </c>
      <c r="B2362">
        <v>2522.6999999999998</v>
      </c>
      <c r="C2362">
        <v>2560.1</v>
      </c>
      <c r="D2362">
        <v>2504.9</v>
      </c>
      <c r="E2362">
        <v>2533.6999999999998</v>
      </c>
      <c r="F2362">
        <v>1.0043604074999009</v>
      </c>
      <c r="G2362">
        <v>4.350928468089839E-3</v>
      </c>
      <c r="H2362">
        <v>0.43509284680898391</v>
      </c>
    </row>
    <row r="2363" spans="1:8" x14ac:dyDescent="0.3">
      <c r="A2363" s="1">
        <v>45590</v>
      </c>
      <c r="B2363">
        <v>2533.4</v>
      </c>
      <c r="C2363">
        <v>2564</v>
      </c>
      <c r="D2363">
        <v>2375.3000000000002</v>
      </c>
      <c r="E2363">
        <v>2431.6999999999998</v>
      </c>
      <c r="F2363">
        <v>0.95974266882424908</v>
      </c>
      <c r="G2363">
        <v>-4.1090083761038391E-2</v>
      </c>
      <c r="H2363">
        <v>-4.109008376103839</v>
      </c>
    </row>
    <row r="2364" spans="1:8" x14ac:dyDescent="0.3">
      <c r="A2364" s="1">
        <v>45591</v>
      </c>
      <c r="B2364">
        <v>2431.6999999999998</v>
      </c>
      <c r="C2364">
        <v>2499.4</v>
      </c>
      <c r="D2364">
        <v>2421.3000000000002</v>
      </c>
      <c r="E2364">
        <v>2480.1999999999998</v>
      </c>
      <c r="F2364">
        <v>1.0199448945182383</v>
      </c>
      <c r="G2364">
        <v>1.9748600854658523E-2</v>
      </c>
      <c r="H2364">
        <v>1.9748600854658522</v>
      </c>
    </row>
    <row r="2365" spans="1:8" x14ac:dyDescent="0.3">
      <c r="A2365" s="1">
        <v>45592</v>
      </c>
      <c r="B2365">
        <v>2480.3000000000002</v>
      </c>
      <c r="C2365">
        <v>2521</v>
      </c>
      <c r="D2365">
        <v>2461.6</v>
      </c>
      <c r="E2365">
        <v>2505.8000000000002</v>
      </c>
      <c r="F2365">
        <v>1.0103217482461093</v>
      </c>
      <c r="G2365">
        <v>1.0268842742780462E-2</v>
      </c>
      <c r="H2365">
        <v>1.0268842742780462</v>
      </c>
    </row>
    <row r="2366" spans="1:8" x14ac:dyDescent="0.3">
      <c r="A2366" s="1">
        <v>45593</v>
      </c>
      <c r="B2366">
        <v>2505.8000000000002</v>
      </c>
      <c r="C2366">
        <v>2583.6</v>
      </c>
      <c r="D2366">
        <v>2469.6</v>
      </c>
      <c r="E2366">
        <v>2565.6</v>
      </c>
      <c r="F2366">
        <v>1.0238646340490063</v>
      </c>
      <c r="G2366">
        <v>2.3584324567492841E-2</v>
      </c>
      <c r="H2366">
        <v>2.3584324567492843</v>
      </c>
    </row>
    <row r="2367" spans="1:8" x14ac:dyDescent="0.3">
      <c r="A2367" s="1">
        <v>45594</v>
      </c>
      <c r="B2367">
        <v>2565.8000000000002</v>
      </c>
      <c r="C2367">
        <v>2680</v>
      </c>
      <c r="D2367">
        <v>2559.4</v>
      </c>
      <c r="E2367">
        <v>2637</v>
      </c>
      <c r="F2367">
        <v>1.0278297474275024</v>
      </c>
      <c r="G2367">
        <v>2.7449537974341624E-2</v>
      </c>
      <c r="H2367">
        <v>2.7449537974341625</v>
      </c>
    </row>
    <row r="2368" spans="1:8" x14ac:dyDescent="0.3">
      <c r="A2368" s="1">
        <v>45595</v>
      </c>
      <c r="B2368">
        <v>2636.5</v>
      </c>
      <c r="C2368">
        <v>2720.8</v>
      </c>
      <c r="D2368">
        <v>2598.1999999999998</v>
      </c>
      <c r="E2368">
        <v>2657.2</v>
      </c>
      <c r="F2368">
        <v>1.0076602199469094</v>
      </c>
      <c r="G2368">
        <v>7.6310294377994019E-3</v>
      </c>
      <c r="H2368">
        <v>0.76310294377994015</v>
      </c>
    </row>
    <row r="2369" spans="1:8" x14ac:dyDescent="0.3">
      <c r="A2369" s="1">
        <v>45596</v>
      </c>
      <c r="B2369">
        <v>2657.2</v>
      </c>
      <c r="C2369">
        <v>2667.2</v>
      </c>
      <c r="D2369">
        <v>2499.4</v>
      </c>
      <c r="E2369">
        <v>2516</v>
      </c>
      <c r="F2369">
        <v>0.94686135782026204</v>
      </c>
      <c r="G2369">
        <v>-5.4602597970754847E-2</v>
      </c>
      <c r="H2369">
        <v>-5.4602597970754845</v>
      </c>
    </row>
    <row r="2370" spans="1:8" x14ac:dyDescent="0.3">
      <c r="A2370" s="1">
        <v>45597</v>
      </c>
      <c r="B2370">
        <v>2516</v>
      </c>
      <c r="C2370">
        <v>2584.9</v>
      </c>
      <c r="D2370">
        <v>2465.6</v>
      </c>
      <c r="E2370">
        <v>2506</v>
      </c>
      <c r="F2370">
        <v>0.99602543720190784</v>
      </c>
      <c r="G2370">
        <v>-3.9824823643174858E-3</v>
      </c>
      <c r="H2370">
        <v>-0.39824823643174856</v>
      </c>
    </row>
    <row r="2371" spans="1:8" x14ac:dyDescent="0.3">
      <c r="A2371" s="1">
        <v>45598</v>
      </c>
      <c r="B2371">
        <v>2505.9</v>
      </c>
      <c r="C2371">
        <v>2518.1999999999998</v>
      </c>
      <c r="D2371">
        <v>2468.9</v>
      </c>
      <c r="E2371">
        <v>2492</v>
      </c>
      <c r="F2371">
        <v>0.994413407821229</v>
      </c>
      <c r="G2371">
        <v>-5.6022555486698981E-3</v>
      </c>
      <c r="H2371">
        <v>-0.56022555486698977</v>
      </c>
    </row>
    <row r="2372" spans="1:8" x14ac:dyDescent="0.3">
      <c r="A2372" s="1">
        <v>45599</v>
      </c>
      <c r="B2372">
        <v>2491.9</v>
      </c>
      <c r="C2372">
        <v>2494.1999999999998</v>
      </c>
      <c r="D2372">
        <v>2409.1</v>
      </c>
      <c r="E2372">
        <v>2455.9</v>
      </c>
      <c r="F2372">
        <v>0.98551364365971106</v>
      </c>
      <c r="G2372">
        <v>-1.459230808163231E-2</v>
      </c>
      <c r="H2372">
        <v>-1.459230808163231</v>
      </c>
    </row>
    <row r="2373" spans="1:8" x14ac:dyDescent="0.3">
      <c r="A2373" s="1">
        <v>45600</v>
      </c>
      <c r="B2373">
        <v>2455.8000000000002</v>
      </c>
      <c r="C2373">
        <v>2489.6</v>
      </c>
      <c r="D2373">
        <v>2356</v>
      </c>
      <c r="E2373">
        <v>2396.4</v>
      </c>
      <c r="F2373">
        <v>0.97577262917871244</v>
      </c>
      <c r="G2373">
        <v>-2.452568161594168E-2</v>
      </c>
      <c r="H2373">
        <v>-2.4525681615941681</v>
      </c>
    </row>
    <row r="2374" spans="1:8" x14ac:dyDescent="0.3">
      <c r="A2374" s="1">
        <v>45601</v>
      </c>
      <c r="B2374">
        <v>2396.3000000000002</v>
      </c>
      <c r="C2374">
        <v>2478.6</v>
      </c>
      <c r="D2374">
        <v>2379.1</v>
      </c>
      <c r="E2374">
        <v>2420.6999999999998</v>
      </c>
      <c r="F2374">
        <v>1.0101402103154731</v>
      </c>
      <c r="G2374">
        <v>1.0089143312800596E-2</v>
      </c>
      <c r="H2374">
        <v>1.0089143312800597</v>
      </c>
    </row>
    <row r="2375" spans="1:8" x14ac:dyDescent="0.3">
      <c r="A2375" s="1">
        <v>45602</v>
      </c>
      <c r="B2375">
        <v>2420.6</v>
      </c>
      <c r="C2375">
        <v>2742.8</v>
      </c>
      <c r="D2375">
        <v>2418.6999999999998</v>
      </c>
      <c r="E2375">
        <v>2720.2</v>
      </c>
      <c r="F2375">
        <v>1.1237245424877103</v>
      </c>
      <c r="G2375">
        <v>0.11664865247608253</v>
      </c>
      <c r="H2375">
        <v>11.664865247608253</v>
      </c>
    </row>
    <row r="2376" spans="1:8" x14ac:dyDescent="0.3">
      <c r="A2376" s="1">
        <v>45603</v>
      </c>
      <c r="B2376">
        <v>2720.5</v>
      </c>
      <c r="C2376">
        <v>2915.3</v>
      </c>
      <c r="D2376">
        <v>2698.7</v>
      </c>
      <c r="E2376">
        <v>2893.6</v>
      </c>
      <c r="F2376">
        <v>1.0637453128446439</v>
      </c>
      <c r="G2376">
        <v>6.1795994639235297E-2</v>
      </c>
      <c r="H2376">
        <v>6.1795994639235294</v>
      </c>
    </row>
    <row r="2377" spans="1:8" x14ac:dyDescent="0.3">
      <c r="A2377" s="1">
        <v>45604</v>
      </c>
      <c r="B2377">
        <v>2894.1</v>
      </c>
      <c r="C2377">
        <v>2981.2</v>
      </c>
      <c r="D2377">
        <v>2884.8</v>
      </c>
      <c r="E2377">
        <v>2959.8</v>
      </c>
      <c r="F2377">
        <v>1.0228780757533869</v>
      </c>
      <c r="G2377">
        <v>2.262029682985944E-2</v>
      </c>
      <c r="H2377">
        <v>2.2620296829859439</v>
      </c>
    </row>
    <row r="2378" spans="1:8" x14ac:dyDescent="0.3">
      <c r="A2378" s="1">
        <v>45605</v>
      </c>
      <c r="B2378">
        <v>2959.8</v>
      </c>
      <c r="C2378">
        <v>3155.6</v>
      </c>
      <c r="D2378">
        <v>2952.7</v>
      </c>
      <c r="E2378">
        <v>3124.7</v>
      </c>
      <c r="F2378">
        <v>1.0557132238664773</v>
      </c>
      <c r="G2378">
        <v>5.4216580094459177E-2</v>
      </c>
      <c r="H2378">
        <v>5.4216580094459177</v>
      </c>
    </row>
    <row r="2379" spans="1:8" x14ac:dyDescent="0.3">
      <c r="A2379" s="1">
        <v>45606</v>
      </c>
      <c r="B2379">
        <v>3124.6</v>
      </c>
      <c r="C2379">
        <v>3246.9</v>
      </c>
      <c r="D2379">
        <v>3065.5</v>
      </c>
      <c r="E2379">
        <v>3182.1</v>
      </c>
      <c r="F2379">
        <v>1.0183697634972957</v>
      </c>
      <c r="G2379">
        <v>1.8203077617327243E-2</v>
      </c>
      <c r="H2379">
        <v>1.8203077617327243</v>
      </c>
    </row>
    <row r="2380" spans="1:8" x14ac:dyDescent="0.3">
      <c r="A2380" s="1">
        <v>45607</v>
      </c>
      <c r="B2380">
        <v>3182.1</v>
      </c>
      <c r="C2380">
        <v>3386.2</v>
      </c>
      <c r="D2380">
        <v>3104.9</v>
      </c>
      <c r="E2380">
        <v>3371.7</v>
      </c>
      <c r="F2380">
        <v>1.0595832940510983</v>
      </c>
      <c r="G2380">
        <v>5.7875712012796836E-2</v>
      </c>
      <c r="H2380">
        <v>5.7875712012796834</v>
      </c>
    </row>
    <row r="2381" spans="1:8" x14ac:dyDescent="0.3">
      <c r="A2381" s="1">
        <v>45608</v>
      </c>
      <c r="B2381">
        <v>3371.7</v>
      </c>
      <c r="C2381">
        <v>3440.8</v>
      </c>
      <c r="D2381">
        <v>3207.5</v>
      </c>
      <c r="E2381">
        <v>3243.5</v>
      </c>
      <c r="F2381">
        <v>0.96197763739359976</v>
      </c>
      <c r="G2381">
        <v>-3.8764074539220907E-2</v>
      </c>
      <c r="H2381">
        <v>-3.8764074539220905</v>
      </c>
    </row>
    <row r="2382" spans="1:8" x14ac:dyDescent="0.3">
      <c r="A2382" s="1">
        <v>45609</v>
      </c>
      <c r="B2382">
        <v>3243.6</v>
      </c>
      <c r="C2382">
        <v>3337.3</v>
      </c>
      <c r="D2382">
        <v>3117.7</v>
      </c>
      <c r="E2382">
        <v>3188.6</v>
      </c>
      <c r="F2382">
        <v>0.98307383998766762</v>
      </c>
      <c r="G2382">
        <v>-1.7071044679845177E-2</v>
      </c>
      <c r="H2382">
        <v>-1.7071044679845178</v>
      </c>
    </row>
    <row r="2383" spans="1:8" x14ac:dyDescent="0.3">
      <c r="A2383" s="1">
        <v>45610</v>
      </c>
      <c r="B2383">
        <v>3188.8</v>
      </c>
      <c r="C2383">
        <v>3239.3</v>
      </c>
      <c r="D2383">
        <v>3029.2</v>
      </c>
      <c r="E2383">
        <v>3057.3</v>
      </c>
      <c r="F2383">
        <v>0.95882205356582839</v>
      </c>
      <c r="G2383">
        <v>-4.2049775470507186E-2</v>
      </c>
      <c r="H2383">
        <v>-4.2049775470507189</v>
      </c>
    </row>
    <row r="2384" spans="1:8" x14ac:dyDescent="0.3">
      <c r="A2384" s="1">
        <v>45611</v>
      </c>
      <c r="B2384">
        <v>3057.1</v>
      </c>
      <c r="C2384">
        <v>3129.8</v>
      </c>
      <c r="D2384">
        <v>3013.1</v>
      </c>
      <c r="E2384">
        <v>3086.4</v>
      </c>
      <c r="F2384">
        <v>1.0095182023353939</v>
      </c>
      <c r="G2384">
        <v>9.4731896487069527E-3</v>
      </c>
      <c r="H2384">
        <v>0.94731896487069522</v>
      </c>
    </row>
    <row r="2385" spans="1:8" x14ac:dyDescent="0.3">
      <c r="A2385" s="1">
        <v>45612</v>
      </c>
      <c r="B2385">
        <v>3086.4</v>
      </c>
      <c r="C2385">
        <v>3217.9</v>
      </c>
      <c r="D2385">
        <v>3068.7</v>
      </c>
      <c r="E2385">
        <v>3131.5</v>
      </c>
      <c r="F2385">
        <v>1.0146124935199585</v>
      </c>
      <c r="G2385">
        <v>1.4506759814002909E-2</v>
      </c>
      <c r="H2385">
        <v>1.450675981400291</v>
      </c>
    </row>
    <row r="2386" spans="1:8" x14ac:dyDescent="0.3">
      <c r="A2386" s="1">
        <v>45613</v>
      </c>
      <c r="B2386">
        <v>3131.7</v>
      </c>
      <c r="C2386">
        <v>3159.9</v>
      </c>
      <c r="D2386">
        <v>3035</v>
      </c>
      <c r="E2386">
        <v>3074.3</v>
      </c>
      <c r="F2386">
        <v>0.98173399329394861</v>
      </c>
      <c r="G2386">
        <v>-1.8434889915707933E-2</v>
      </c>
      <c r="H2386">
        <v>-1.8434889915707933</v>
      </c>
    </row>
    <row r="2387" spans="1:8" x14ac:dyDescent="0.3">
      <c r="A2387" s="1">
        <v>45614</v>
      </c>
      <c r="B2387">
        <v>3074.4</v>
      </c>
      <c r="C2387">
        <v>3223.3</v>
      </c>
      <c r="D2387">
        <v>3049.2</v>
      </c>
      <c r="E2387">
        <v>3206.5</v>
      </c>
      <c r="F2387">
        <v>1.0430016589142244</v>
      </c>
      <c r="G2387">
        <v>4.2102766539158017E-2</v>
      </c>
      <c r="H2387">
        <v>4.2102766539158019</v>
      </c>
    </row>
    <row r="2388" spans="1:8" x14ac:dyDescent="0.3">
      <c r="A2388" s="1">
        <v>45615</v>
      </c>
      <c r="B2388">
        <v>3206.8</v>
      </c>
      <c r="C2388">
        <v>3220.4</v>
      </c>
      <c r="D2388">
        <v>3066.2</v>
      </c>
      <c r="E2388">
        <v>3107.9</v>
      </c>
      <c r="F2388">
        <v>0.96924996101668492</v>
      </c>
      <c r="G2388">
        <v>-3.123274265118197E-2</v>
      </c>
      <c r="H2388">
        <v>-3.1232742651181971</v>
      </c>
    </row>
    <row r="2389" spans="1:8" x14ac:dyDescent="0.3">
      <c r="A2389" s="1">
        <v>45616</v>
      </c>
      <c r="B2389">
        <v>3108</v>
      </c>
      <c r="C2389">
        <v>3158.3</v>
      </c>
      <c r="D2389">
        <v>3029.2</v>
      </c>
      <c r="E2389">
        <v>3069.3</v>
      </c>
      <c r="F2389">
        <v>0.98758003796775962</v>
      </c>
      <c r="G2389">
        <v>-1.2497734384731569E-2</v>
      </c>
      <c r="H2389">
        <v>-1.2497734384731569</v>
      </c>
    </row>
    <row r="2390" spans="1:8" x14ac:dyDescent="0.3">
      <c r="A2390" s="1">
        <v>45617</v>
      </c>
      <c r="B2390">
        <v>3069.3</v>
      </c>
      <c r="C2390">
        <v>3386.4</v>
      </c>
      <c r="D2390">
        <v>3032.1</v>
      </c>
      <c r="E2390">
        <v>3356.5</v>
      </c>
      <c r="F2390">
        <v>1.0935718241944417</v>
      </c>
      <c r="G2390">
        <v>8.9449241825802175E-2</v>
      </c>
      <c r="H2390">
        <v>8.9449241825802179</v>
      </c>
    </row>
    <row r="2391" spans="1:8" x14ac:dyDescent="0.3">
      <c r="A2391" s="1">
        <v>45618</v>
      </c>
      <c r="B2391">
        <v>3356.4</v>
      </c>
      <c r="C2391">
        <v>3425.7</v>
      </c>
      <c r="D2391">
        <v>3259.2</v>
      </c>
      <c r="E2391">
        <v>3327.8</v>
      </c>
      <c r="F2391">
        <v>0.99144942648592294</v>
      </c>
      <c r="G2391">
        <v>-8.5873393973992622E-3</v>
      </c>
      <c r="H2391">
        <v>-0.85873393973992618</v>
      </c>
    </row>
    <row r="2392" spans="1:8" x14ac:dyDescent="0.3">
      <c r="A2392" s="1">
        <v>45619</v>
      </c>
      <c r="B2392">
        <v>3327.8</v>
      </c>
      <c r="C2392">
        <v>3497.6</v>
      </c>
      <c r="D2392">
        <v>3312.6</v>
      </c>
      <c r="E2392">
        <v>3394.4</v>
      </c>
      <c r="F2392">
        <v>1.0200132219484344</v>
      </c>
      <c r="G2392">
        <v>1.98155899067082E-2</v>
      </c>
      <c r="H2392">
        <v>1.98155899067082</v>
      </c>
    </row>
    <row r="2393" spans="1:8" x14ac:dyDescent="0.3">
      <c r="A2393" s="1">
        <v>45620</v>
      </c>
      <c r="B2393">
        <v>3394.5</v>
      </c>
      <c r="C2393">
        <v>3450</v>
      </c>
      <c r="D2393">
        <v>3283</v>
      </c>
      <c r="E2393">
        <v>3361.4</v>
      </c>
      <c r="F2393">
        <v>0.99027810511430592</v>
      </c>
      <c r="G2393">
        <v>-9.7694610456489465E-3</v>
      </c>
      <c r="H2393">
        <v>-0.97694610456489461</v>
      </c>
    </row>
    <row r="2394" spans="1:8" x14ac:dyDescent="0.3">
      <c r="A2394" s="1">
        <v>45621</v>
      </c>
      <c r="B2394">
        <v>3361.5</v>
      </c>
      <c r="C2394">
        <v>3545.2</v>
      </c>
      <c r="D2394">
        <v>3301.3</v>
      </c>
      <c r="E2394">
        <v>3413.7</v>
      </c>
      <c r="F2394">
        <v>1.0155589932766109</v>
      </c>
      <c r="G2394">
        <v>1.5439193188606471E-2</v>
      </c>
      <c r="H2394">
        <v>1.543919318860647</v>
      </c>
    </row>
    <row r="2395" spans="1:8" x14ac:dyDescent="0.3">
      <c r="A2395" s="1">
        <v>45622</v>
      </c>
      <c r="B2395">
        <v>3413.4</v>
      </c>
      <c r="C2395">
        <v>3461.6</v>
      </c>
      <c r="D2395">
        <v>3252.6</v>
      </c>
      <c r="E2395">
        <v>3322.9</v>
      </c>
      <c r="F2395">
        <v>0.97340129478278703</v>
      </c>
      <c r="G2395">
        <v>-2.6958851418486952E-2</v>
      </c>
      <c r="H2395">
        <v>-2.6958851418486951</v>
      </c>
    </row>
    <row r="2396" spans="1:8" x14ac:dyDescent="0.3">
      <c r="A2396" s="1">
        <v>45623</v>
      </c>
      <c r="B2396">
        <v>3322.8</v>
      </c>
      <c r="C2396">
        <v>3686.3</v>
      </c>
      <c r="D2396">
        <v>3300.4</v>
      </c>
      <c r="E2396">
        <v>3654.2</v>
      </c>
      <c r="F2396">
        <v>1.0997020674711848</v>
      </c>
      <c r="G2396">
        <v>9.503929536497939E-2</v>
      </c>
      <c r="H2396">
        <v>9.5039295364979388</v>
      </c>
    </row>
    <row r="2397" spans="1:8" x14ac:dyDescent="0.3">
      <c r="A2397" s="1">
        <v>45624</v>
      </c>
      <c r="B2397">
        <v>3654.1</v>
      </c>
      <c r="C2397">
        <v>3663.7</v>
      </c>
      <c r="D2397">
        <v>3529.2</v>
      </c>
      <c r="E2397">
        <v>3578.3</v>
      </c>
      <c r="F2397">
        <v>0.97922937989163161</v>
      </c>
      <c r="G2397">
        <v>-2.0989363699888661E-2</v>
      </c>
      <c r="H2397">
        <v>-2.0989363699888663</v>
      </c>
    </row>
    <row r="2398" spans="1:8" x14ac:dyDescent="0.3">
      <c r="A2398" s="1">
        <v>45625</v>
      </c>
      <c r="B2398">
        <v>3578.2</v>
      </c>
      <c r="C2398">
        <v>3646.8</v>
      </c>
      <c r="D2398">
        <v>3534.4</v>
      </c>
      <c r="E2398">
        <v>3589.3</v>
      </c>
      <c r="F2398">
        <v>1.0030740854595759</v>
      </c>
      <c r="G2398">
        <v>3.0693701199692716E-3</v>
      </c>
      <c r="H2398">
        <v>0.30693701199692713</v>
      </c>
    </row>
    <row r="2399" spans="1:8" x14ac:dyDescent="0.3">
      <c r="A2399" s="1">
        <v>45626</v>
      </c>
      <c r="B2399">
        <v>3589.3</v>
      </c>
      <c r="C2399">
        <v>3738.7</v>
      </c>
      <c r="D2399">
        <v>3565.6</v>
      </c>
      <c r="E2399">
        <v>3704.6</v>
      </c>
      <c r="F2399">
        <v>1.0321232552308248</v>
      </c>
      <c r="G2399">
        <v>3.1618093290977041E-2</v>
      </c>
      <c r="H2399">
        <v>3.1618093290977041</v>
      </c>
    </row>
    <row r="2400" spans="1:8" x14ac:dyDescent="0.3">
      <c r="A2400" s="1">
        <v>45627</v>
      </c>
      <c r="B2400">
        <v>3704.7</v>
      </c>
      <c r="C2400">
        <v>3746.5</v>
      </c>
      <c r="D2400">
        <v>3659.9</v>
      </c>
      <c r="E2400">
        <v>3708.6</v>
      </c>
      <c r="F2400">
        <v>1.0010797387032337</v>
      </c>
      <c r="G2400">
        <v>1.0791562046599125E-3</v>
      </c>
      <c r="H2400">
        <v>0.10791562046599125</v>
      </c>
    </row>
    <row r="2401" spans="1:8" x14ac:dyDescent="0.3">
      <c r="A2401" s="1">
        <v>45628</v>
      </c>
      <c r="B2401">
        <v>3708.5</v>
      </c>
      <c r="C2401">
        <v>3760.7</v>
      </c>
      <c r="D2401">
        <v>3555.1</v>
      </c>
      <c r="E2401">
        <v>3642.9</v>
      </c>
      <c r="F2401">
        <v>0.9822844199967643</v>
      </c>
      <c r="G2401">
        <v>-1.7874379165399659E-2</v>
      </c>
      <c r="H2401">
        <v>-1.7874379165399659</v>
      </c>
    </row>
    <row r="2402" spans="1:8" x14ac:dyDescent="0.3">
      <c r="A2402" s="1">
        <v>45629</v>
      </c>
      <c r="B2402">
        <v>3643.2</v>
      </c>
      <c r="C2402">
        <v>3669.5</v>
      </c>
      <c r="D2402">
        <v>3501</v>
      </c>
      <c r="E2402">
        <v>3615.9</v>
      </c>
      <c r="F2402">
        <v>0.99258832249032369</v>
      </c>
      <c r="G2402">
        <v>-7.4392804654753149E-3</v>
      </c>
      <c r="H2402">
        <v>-0.74392804654753153</v>
      </c>
    </row>
    <row r="2403" spans="1:8" x14ac:dyDescent="0.3">
      <c r="A2403" s="1">
        <v>45630</v>
      </c>
      <c r="B2403">
        <v>3615.9</v>
      </c>
      <c r="C2403">
        <v>3893.2</v>
      </c>
      <c r="D2403">
        <v>3614.9</v>
      </c>
      <c r="E2403">
        <v>3840.3</v>
      </c>
      <c r="F2403">
        <v>1.0620592383638929</v>
      </c>
      <c r="G2403">
        <v>6.0209701267766196E-2</v>
      </c>
      <c r="H2403">
        <v>6.0209701267766196</v>
      </c>
    </row>
    <row r="2404" spans="1:8" x14ac:dyDescent="0.3">
      <c r="A2404" s="1">
        <v>45631</v>
      </c>
      <c r="B2404">
        <v>3840</v>
      </c>
      <c r="C2404">
        <v>3957</v>
      </c>
      <c r="D2404">
        <v>3679.9</v>
      </c>
      <c r="E2404">
        <v>3786.1</v>
      </c>
      <c r="F2404">
        <v>0.98588651928234772</v>
      </c>
      <c r="G2404">
        <v>-1.4214023008827285E-2</v>
      </c>
      <c r="H2404">
        <v>-1.4214023008827286</v>
      </c>
    </row>
    <row r="2405" spans="1:8" x14ac:dyDescent="0.3">
      <c r="A2405" s="1">
        <v>45632</v>
      </c>
      <c r="B2405">
        <v>3786.3</v>
      </c>
      <c r="C2405">
        <v>4092.6</v>
      </c>
      <c r="D2405">
        <v>3778.4</v>
      </c>
      <c r="E2405">
        <v>4000.8</v>
      </c>
      <c r="F2405">
        <v>1.0567074298090384</v>
      </c>
      <c r="G2405">
        <v>5.5157875583347636E-2</v>
      </c>
      <c r="H2405">
        <v>5.5157875583347638</v>
      </c>
    </row>
    <row r="2406" spans="1:8" x14ac:dyDescent="0.3">
      <c r="A2406" s="1">
        <v>45633</v>
      </c>
      <c r="B2406">
        <v>4001</v>
      </c>
      <c r="C2406">
        <v>4025.9</v>
      </c>
      <c r="D2406">
        <v>3969.2</v>
      </c>
      <c r="E2406">
        <v>3997.5</v>
      </c>
      <c r="F2406">
        <v>0.99917516496700653</v>
      </c>
      <c r="G2406">
        <v>-8.2517539658470489E-4</v>
      </c>
      <c r="H2406">
        <v>-8.2517539658470487E-2</v>
      </c>
    </row>
    <row r="2407" spans="1:8" x14ac:dyDescent="0.3">
      <c r="A2407" s="1">
        <v>45634</v>
      </c>
      <c r="B2407">
        <v>3997.4</v>
      </c>
      <c r="C2407">
        <v>4016.2</v>
      </c>
      <c r="D2407">
        <v>3924.5</v>
      </c>
      <c r="E2407">
        <v>4005.6</v>
      </c>
      <c r="F2407">
        <v>1.0020262664165103</v>
      </c>
      <c r="G2407">
        <v>2.0242163076256659E-3</v>
      </c>
      <c r="H2407">
        <v>0.20242163076256658</v>
      </c>
    </row>
    <row r="2408" spans="1:8" x14ac:dyDescent="0.3">
      <c r="A2408" s="1">
        <v>45635</v>
      </c>
      <c r="B2408">
        <v>4006.2</v>
      </c>
      <c r="C2408">
        <v>4006.5</v>
      </c>
      <c r="D2408">
        <v>3501.3</v>
      </c>
      <c r="E2408">
        <v>3712.2</v>
      </c>
      <c r="F2408">
        <v>0.92675254643499094</v>
      </c>
      <c r="G2408">
        <v>-7.6068689250736968E-2</v>
      </c>
      <c r="H2408">
        <v>-7.6068689250736972</v>
      </c>
    </row>
    <row r="2409" spans="1:8" x14ac:dyDescent="0.3">
      <c r="A2409" s="1">
        <v>45636</v>
      </c>
      <c r="B2409">
        <v>3711.1</v>
      </c>
      <c r="C2409">
        <v>3777.1</v>
      </c>
      <c r="D2409">
        <v>3514.9</v>
      </c>
      <c r="E2409">
        <v>3627.5</v>
      </c>
      <c r="F2409">
        <v>0.97718334141479446</v>
      </c>
      <c r="G2409">
        <v>-2.3080987006655205E-2</v>
      </c>
      <c r="H2409">
        <v>-2.3080987006655205</v>
      </c>
    </row>
    <row r="2410" spans="1:8" x14ac:dyDescent="0.3">
      <c r="A2410" s="1">
        <v>45637</v>
      </c>
      <c r="B2410">
        <v>3627.4</v>
      </c>
      <c r="C2410">
        <v>3848.4</v>
      </c>
      <c r="D2410">
        <v>3562.1</v>
      </c>
      <c r="E2410">
        <v>3831.3</v>
      </c>
      <c r="F2410">
        <v>1.0561819434872501</v>
      </c>
      <c r="G2410">
        <v>5.4660465411983106E-2</v>
      </c>
      <c r="H2410">
        <v>5.4660465411983106</v>
      </c>
    </row>
    <row r="2411" spans="1:8" x14ac:dyDescent="0.3">
      <c r="A2411" s="1">
        <v>45638</v>
      </c>
      <c r="B2411">
        <v>3827</v>
      </c>
      <c r="C2411">
        <v>3986</v>
      </c>
      <c r="D2411">
        <v>3796.9</v>
      </c>
      <c r="E2411">
        <v>3879.5</v>
      </c>
      <c r="F2411">
        <v>1.0125805862239969</v>
      </c>
      <c r="G2411">
        <v>1.2502108163677769E-2</v>
      </c>
      <c r="H2411">
        <v>1.250210816367777</v>
      </c>
    </row>
    <row r="2412" spans="1:8" x14ac:dyDescent="0.3">
      <c r="A2412" s="1">
        <v>45639</v>
      </c>
      <c r="B2412">
        <v>3879.6</v>
      </c>
      <c r="C2412">
        <v>3966.1</v>
      </c>
      <c r="D2412">
        <v>3851.2</v>
      </c>
      <c r="E2412">
        <v>3903.5</v>
      </c>
      <c r="F2412">
        <v>1.0061863642221935</v>
      </c>
      <c r="G2412">
        <v>6.1673072263416341E-3</v>
      </c>
      <c r="H2412">
        <v>0.6167307226341634</v>
      </c>
    </row>
    <row r="2413" spans="1:8" x14ac:dyDescent="0.3">
      <c r="A2413" s="1">
        <v>45640</v>
      </c>
      <c r="B2413">
        <v>3903.6</v>
      </c>
      <c r="C2413">
        <v>3940.9</v>
      </c>
      <c r="D2413">
        <v>3820.7</v>
      </c>
      <c r="E2413">
        <v>3865.1</v>
      </c>
      <c r="F2413">
        <v>0.99016267452286411</v>
      </c>
      <c r="G2413">
        <v>-9.8860316523132589E-3</v>
      </c>
      <c r="H2413">
        <v>-0.98860316523132585</v>
      </c>
    </row>
    <row r="2414" spans="1:8" x14ac:dyDescent="0.3">
      <c r="A2414" s="1">
        <v>45641</v>
      </c>
      <c r="B2414">
        <v>3865.1</v>
      </c>
      <c r="C2414">
        <v>3969.7</v>
      </c>
      <c r="D2414">
        <v>3827</v>
      </c>
      <c r="E2414">
        <v>3954.3</v>
      </c>
      <c r="F2414">
        <v>1.0230783162143282</v>
      </c>
      <c r="G2414">
        <v>2.2816039478497353E-2</v>
      </c>
      <c r="H2414">
        <v>2.2816039478497352</v>
      </c>
    </row>
    <row r="2415" spans="1:8" x14ac:dyDescent="0.3">
      <c r="A2415" s="1">
        <v>45642</v>
      </c>
      <c r="B2415">
        <v>3954.4</v>
      </c>
      <c r="C2415">
        <v>4105.2</v>
      </c>
      <c r="D2415">
        <v>3880</v>
      </c>
      <c r="E2415">
        <v>3984.2</v>
      </c>
      <c r="F2415">
        <v>1.0075613888678148</v>
      </c>
      <c r="G2415">
        <v>7.5329448611538103E-3</v>
      </c>
      <c r="H2415">
        <v>0.75329448611538108</v>
      </c>
    </row>
    <row r="2416" spans="1:8" x14ac:dyDescent="0.3">
      <c r="A2416" s="1">
        <v>45643</v>
      </c>
      <c r="B2416">
        <v>3984.5</v>
      </c>
      <c r="C2416">
        <v>4038.3</v>
      </c>
      <c r="D2416">
        <v>3845.7</v>
      </c>
      <c r="E2416">
        <v>3890</v>
      </c>
      <c r="F2416">
        <v>0.97635660860398576</v>
      </c>
      <c r="G2416">
        <v>-2.3927381635191553E-2</v>
      </c>
      <c r="H2416">
        <v>-2.3927381635191551</v>
      </c>
    </row>
    <row r="2417" spans="1:8" x14ac:dyDescent="0.3">
      <c r="A2417" s="1">
        <v>45644</v>
      </c>
      <c r="B2417">
        <v>3890</v>
      </c>
      <c r="C2417">
        <v>3902.4</v>
      </c>
      <c r="D2417">
        <v>3613.2</v>
      </c>
      <c r="E2417">
        <v>3622.1</v>
      </c>
      <c r="F2417">
        <v>0.93113110539845756</v>
      </c>
      <c r="G2417">
        <v>-7.1355189494485979E-2</v>
      </c>
      <c r="H2417">
        <v>-7.1355189494485982</v>
      </c>
    </row>
    <row r="2418" spans="1:8" x14ac:dyDescent="0.3">
      <c r="A2418" s="1">
        <v>45645</v>
      </c>
      <c r="B2418">
        <v>3622</v>
      </c>
      <c r="C2418">
        <v>3715.4</v>
      </c>
      <c r="D2418">
        <v>3324.4</v>
      </c>
      <c r="E2418">
        <v>3411.5</v>
      </c>
      <c r="F2418">
        <v>0.94185693382292046</v>
      </c>
      <c r="G2418">
        <v>-5.9901890862527639E-2</v>
      </c>
      <c r="H2418">
        <v>-5.990189086252764</v>
      </c>
    </row>
    <row r="2419" spans="1:8" x14ac:dyDescent="0.3">
      <c r="A2419" s="1">
        <v>45646</v>
      </c>
      <c r="B2419">
        <v>3411.4</v>
      </c>
      <c r="C2419">
        <v>3494.5</v>
      </c>
      <c r="D2419">
        <v>3095.2</v>
      </c>
      <c r="E2419">
        <v>3466.1</v>
      </c>
      <c r="F2419">
        <v>1.0160046900190531</v>
      </c>
      <c r="G2419">
        <v>1.5877965306121084E-2</v>
      </c>
      <c r="H2419">
        <v>1.5877965306121085</v>
      </c>
    </row>
    <row r="2420" spans="1:8" x14ac:dyDescent="0.3">
      <c r="A2420" s="1">
        <v>45647</v>
      </c>
      <c r="B2420">
        <v>3466.4</v>
      </c>
      <c r="C2420">
        <v>3549.1</v>
      </c>
      <c r="D2420">
        <v>3287.4</v>
      </c>
      <c r="E2420">
        <v>3332.7</v>
      </c>
      <c r="F2420">
        <v>0.9615129396151294</v>
      </c>
      <c r="G2420">
        <v>-3.9247256305813071E-2</v>
      </c>
      <c r="H2420">
        <v>-3.9247256305813072</v>
      </c>
    </row>
    <row r="2421" spans="1:8" x14ac:dyDescent="0.3">
      <c r="A2421" s="1">
        <v>45648</v>
      </c>
      <c r="B2421">
        <v>3333</v>
      </c>
      <c r="C2421">
        <v>3396.1</v>
      </c>
      <c r="D2421">
        <v>3213.7</v>
      </c>
      <c r="E2421">
        <v>3276.1</v>
      </c>
      <c r="F2421">
        <v>0.9830167731869055</v>
      </c>
      <c r="G2421">
        <v>-1.7129095718180588E-2</v>
      </c>
      <c r="H2421">
        <v>-1.7129095718180589</v>
      </c>
    </row>
    <row r="2422" spans="1:8" x14ac:dyDescent="0.3">
      <c r="A2422" s="1">
        <v>45649</v>
      </c>
      <c r="B2422">
        <v>3276.2</v>
      </c>
      <c r="C2422">
        <v>3460.1</v>
      </c>
      <c r="D2422">
        <v>3211.9</v>
      </c>
      <c r="E2422">
        <v>3416.1</v>
      </c>
      <c r="F2422">
        <v>1.0427337382863771</v>
      </c>
      <c r="G2422">
        <v>4.1845858947063164E-2</v>
      </c>
      <c r="H2422">
        <v>4.1845858947063164</v>
      </c>
    </row>
    <row r="2423" spans="1:8" x14ac:dyDescent="0.3">
      <c r="A2423" s="1">
        <v>45650</v>
      </c>
      <c r="B2423">
        <v>3416</v>
      </c>
      <c r="C2423">
        <v>3534.5</v>
      </c>
      <c r="D2423">
        <v>3351.6</v>
      </c>
      <c r="E2423">
        <v>3489.2</v>
      </c>
      <c r="F2423">
        <v>1.0213986709990925</v>
      </c>
      <c r="G2423">
        <v>2.117293407439446E-2</v>
      </c>
      <c r="H2423">
        <v>2.1172934074394458</v>
      </c>
    </row>
    <row r="2424" spans="1:8" x14ac:dyDescent="0.3">
      <c r="A2424" s="1">
        <v>45651</v>
      </c>
      <c r="B2424">
        <v>3493.1</v>
      </c>
      <c r="C2424">
        <v>3547.1</v>
      </c>
      <c r="D2424">
        <v>3433.4</v>
      </c>
      <c r="E2424">
        <v>3491.5</v>
      </c>
      <c r="F2424">
        <v>1.0006591768886852</v>
      </c>
      <c r="G2424">
        <v>6.5895972702665565E-4</v>
      </c>
      <c r="H2424">
        <v>6.5895972702665562E-2</v>
      </c>
    </row>
    <row r="2425" spans="1:8" x14ac:dyDescent="0.3">
      <c r="A2425" s="1">
        <v>45652</v>
      </c>
      <c r="B2425">
        <v>3491.6</v>
      </c>
      <c r="C2425">
        <v>3509.2</v>
      </c>
      <c r="D2425">
        <v>3299.2</v>
      </c>
      <c r="E2425">
        <v>3328.6</v>
      </c>
      <c r="F2425">
        <v>0.95334383502792497</v>
      </c>
      <c r="G2425">
        <v>-4.7779648133463887E-2</v>
      </c>
      <c r="H2425">
        <v>-4.7779648133463883</v>
      </c>
    </row>
    <row r="2426" spans="1:8" x14ac:dyDescent="0.3">
      <c r="A2426" s="1">
        <v>45653</v>
      </c>
      <c r="B2426">
        <v>3328.6</v>
      </c>
      <c r="C2426">
        <v>3434.6</v>
      </c>
      <c r="D2426">
        <v>3300.4</v>
      </c>
      <c r="E2426">
        <v>3324.3</v>
      </c>
      <c r="F2426">
        <v>0.99870816559514519</v>
      </c>
      <c r="G2426">
        <v>-1.2926695422365412E-3</v>
      </c>
      <c r="H2426">
        <v>-0.12926695422365411</v>
      </c>
    </row>
    <row r="2427" spans="1:8" x14ac:dyDescent="0.3">
      <c r="A2427" s="1">
        <v>45654</v>
      </c>
      <c r="B2427">
        <v>3324.4</v>
      </c>
      <c r="C2427">
        <v>3416.8</v>
      </c>
      <c r="D2427">
        <v>3313</v>
      </c>
      <c r="E2427">
        <v>3393.5</v>
      </c>
      <c r="F2427">
        <v>1.0208164124778147</v>
      </c>
      <c r="G2427">
        <v>2.060271153342345E-2</v>
      </c>
      <c r="H2427">
        <v>2.0602711533423452</v>
      </c>
    </row>
    <row r="2428" spans="1:8" x14ac:dyDescent="0.3">
      <c r="A2428" s="1">
        <v>45655</v>
      </c>
      <c r="B2428">
        <v>3393.5</v>
      </c>
      <c r="C2428">
        <v>3404</v>
      </c>
      <c r="D2428">
        <v>3318</v>
      </c>
      <c r="E2428">
        <v>3348.2</v>
      </c>
      <c r="F2428">
        <v>0.98665095034625017</v>
      </c>
      <c r="G2428">
        <v>-1.3438949162128656E-2</v>
      </c>
      <c r="H2428">
        <v>-1.3438949162128657</v>
      </c>
    </row>
    <row r="2429" spans="1:8" x14ac:dyDescent="0.3">
      <c r="A2429" s="1">
        <v>45656</v>
      </c>
      <c r="B2429">
        <v>3348.1</v>
      </c>
      <c r="C2429">
        <v>3427.1</v>
      </c>
      <c r="D2429">
        <v>3295</v>
      </c>
      <c r="E2429">
        <v>3353.5</v>
      </c>
      <c r="F2429">
        <v>1.0015829400872112</v>
      </c>
      <c r="G2429">
        <v>1.5816885581076293E-3</v>
      </c>
      <c r="H2429">
        <v>0.15816885581076293</v>
      </c>
    </row>
    <row r="2430" spans="1:8" x14ac:dyDescent="0.3">
      <c r="A2430" s="1">
        <v>45657</v>
      </c>
      <c r="B2430">
        <v>3353.6</v>
      </c>
      <c r="C2430">
        <v>3444</v>
      </c>
      <c r="D2430">
        <v>3307.5</v>
      </c>
      <c r="E2430">
        <v>3420.6</v>
      </c>
      <c r="F2430">
        <v>1.0200089458774415</v>
      </c>
      <c r="G2430">
        <v>1.9811397725799294E-2</v>
      </c>
      <c r="H2430">
        <v>1.9811397725799293</v>
      </c>
    </row>
    <row r="2431" spans="1:8" x14ac:dyDescent="0.3">
      <c r="A2431" s="1">
        <v>45658</v>
      </c>
      <c r="B2431">
        <v>3341.6</v>
      </c>
      <c r="C2431">
        <v>3365.4</v>
      </c>
      <c r="D2431">
        <v>3310.4</v>
      </c>
      <c r="E2431">
        <v>3350.6</v>
      </c>
      <c r="F2431">
        <v>0.97953575396129333</v>
      </c>
      <c r="G2431">
        <v>-2.0676540006159212E-2</v>
      </c>
      <c r="H2431">
        <v>-2.0676540006159212</v>
      </c>
    </row>
    <row r="2432" spans="1:8" x14ac:dyDescent="0.3">
      <c r="A2432" s="1">
        <v>45659</v>
      </c>
      <c r="B2432">
        <v>3350.7</v>
      </c>
      <c r="C2432">
        <v>3502.2</v>
      </c>
      <c r="D2432">
        <v>3344.3</v>
      </c>
      <c r="E2432">
        <v>3450.3</v>
      </c>
      <c r="F2432">
        <v>1.0297558646212619</v>
      </c>
      <c r="G2432">
        <v>2.9321749507213443E-2</v>
      </c>
      <c r="H2432">
        <v>2.9321749507213442</v>
      </c>
    </row>
    <row r="2433" spans="1:8" x14ac:dyDescent="0.3">
      <c r="A2433" s="1">
        <v>45660</v>
      </c>
      <c r="B2433">
        <v>3449.9</v>
      </c>
      <c r="C2433">
        <v>3626.6</v>
      </c>
      <c r="D2433">
        <v>3417.5</v>
      </c>
      <c r="E2433">
        <v>3603.3</v>
      </c>
      <c r="F2433">
        <v>1.0443439700895574</v>
      </c>
      <c r="G2433">
        <v>4.3388908461908855E-2</v>
      </c>
      <c r="H2433">
        <v>4.3388908461908855</v>
      </c>
    </row>
    <row r="2434" spans="1:8" x14ac:dyDescent="0.3">
      <c r="A2434" s="1">
        <v>45661</v>
      </c>
      <c r="B2434">
        <v>3603.5</v>
      </c>
      <c r="C2434">
        <v>3666.2</v>
      </c>
      <c r="D2434">
        <v>3567.3</v>
      </c>
      <c r="E2434">
        <v>3652.1</v>
      </c>
      <c r="F2434">
        <v>1.0135431410096301</v>
      </c>
      <c r="G2434">
        <v>1.3452252367715559E-2</v>
      </c>
      <c r="H2434">
        <v>1.3452252367715558</v>
      </c>
    </row>
    <row r="2435" spans="1:8" x14ac:dyDescent="0.3">
      <c r="A2435" s="1">
        <v>45662</v>
      </c>
      <c r="B2435">
        <v>3652.4</v>
      </c>
      <c r="C2435">
        <v>3670.6</v>
      </c>
      <c r="D2435">
        <v>3589.4</v>
      </c>
      <c r="E2435">
        <v>3633</v>
      </c>
      <c r="F2435">
        <v>0.99477013225267652</v>
      </c>
      <c r="G2435">
        <v>-5.2435913750679478E-3</v>
      </c>
      <c r="H2435">
        <v>-0.52435913750679475</v>
      </c>
    </row>
    <row r="2436" spans="1:8" x14ac:dyDescent="0.3">
      <c r="A2436" s="1">
        <v>45663</v>
      </c>
      <c r="B2436">
        <v>3632.9</v>
      </c>
      <c r="C2436">
        <v>3742.6</v>
      </c>
      <c r="D2436">
        <v>3607.8</v>
      </c>
      <c r="E2436">
        <v>3686</v>
      </c>
      <c r="F2436">
        <v>1.0145884943572805</v>
      </c>
      <c r="G2436">
        <v>1.4483106008566653E-2</v>
      </c>
      <c r="H2436">
        <v>1.4483106008566653</v>
      </c>
    </row>
    <row r="2437" spans="1:8" x14ac:dyDescent="0.3">
      <c r="A2437" s="1">
        <v>45664</v>
      </c>
      <c r="B2437">
        <v>3685.9</v>
      </c>
      <c r="C2437">
        <v>3698.9</v>
      </c>
      <c r="D2437">
        <v>3353.3</v>
      </c>
      <c r="E2437">
        <v>3377.6</v>
      </c>
      <c r="F2437">
        <v>0.9163320672816061</v>
      </c>
      <c r="G2437">
        <v>-8.7376461135712402E-2</v>
      </c>
      <c r="H2437">
        <v>-8.7376461135712411</v>
      </c>
    </row>
    <row r="2438" spans="1:8" x14ac:dyDescent="0.3">
      <c r="A2438" s="1">
        <v>45665</v>
      </c>
      <c r="B2438">
        <v>3378</v>
      </c>
      <c r="C2438">
        <v>3411.6</v>
      </c>
      <c r="D2438">
        <v>3204.5</v>
      </c>
      <c r="E2438">
        <v>3323.7</v>
      </c>
      <c r="F2438">
        <v>0.98404192325911888</v>
      </c>
      <c r="G2438">
        <v>-1.6086777899319286E-2</v>
      </c>
      <c r="H2438">
        <v>-1.6086777899319287</v>
      </c>
    </row>
    <row r="2439" spans="1:8" x14ac:dyDescent="0.3">
      <c r="A2439" s="1">
        <v>45666</v>
      </c>
      <c r="B2439">
        <v>3323.2</v>
      </c>
      <c r="C2439">
        <v>3353.6</v>
      </c>
      <c r="D2439">
        <v>3155.3</v>
      </c>
      <c r="E2439">
        <v>3216.4</v>
      </c>
      <c r="F2439">
        <v>0.96771670126666076</v>
      </c>
      <c r="G2439">
        <v>-3.2815898520742799E-2</v>
      </c>
      <c r="H2439">
        <v>-3.2815898520742799</v>
      </c>
    </row>
    <row r="2440" spans="1:8" x14ac:dyDescent="0.3">
      <c r="A2440" s="1">
        <v>45667</v>
      </c>
      <c r="B2440">
        <v>3216.5</v>
      </c>
      <c r="C2440">
        <v>3318.3</v>
      </c>
      <c r="D2440">
        <v>3192.1</v>
      </c>
      <c r="E2440">
        <v>3262.2</v>
      </c>
      <c r="F2440">
        <v>1.0142395224474567</v>
      </c>
      <c r="G2440">
        <v>1.4139092705935958E-2</v>
      </c>
      <c r="H2440">
        <v>1.4139092705935958</v>
      </c>
    </row>
    <row r="2441" spans="1:8" x14ac:dyDescent="0.3">
      <c r="A2441" s="1">
        <v>45668</v>
      </c>
      <c r="B2441">
        <v>3262</v>
      </c>
      <c r="C2441">
        <v>3314.6</v>
      </c>
      <c r="D2441">
        <v>3213.8</v>
      </c>
      <c r="E2441">
        <v>3277.7</v>
      </c>
      <c r="F2441">
        <v>1.0047513947642694</v>
      </c>
      <c r="G2441">
        <v>4.7401425166696924E-3</v>
      </c>
      <c r="H2441">
        <v>0.47401425166696926</v>
      </c>
    </row>
    <row r="2442" spans="1:8" x14ac:dyDescent="0.3">
      <c r="A2442" s="1">
        <v>45669</v>
      </c>
      <c r="B2442">
        <v>3277.8</v>
      </c>
      <c r="C2442">
        <v>3293.9</v>
      </c>
      <c r="D2442">
        <v>3218.9</v>
      </c>
      <c r="E2442">
        <v>3261.7</v>
      </c>
      <c r="F2442">
        <v>0.99511852823626323</v>
      </c>
      <c r="G2442">
        <v>-4.8934250626863985E-3</v>
      </c>
      <c r="H2442">
        <v>-0.48934250626863984</v>
      </c>
    </row>
    <row r="2443" spans="1:8" x14ac:dyDescent="0.3">
      <c r="A2443" s="1">
        <v>45670</v>
      </c>
      <c r="B2443">
        <v>3261.7</v>
      </c>
      <c r="C2443">
        <v>3332.3</v>
      </c>
      <c r="D2443">
        <v>2914.1</v>
      </c>
      <c r="E2443">
        <v>3132.6</v>
      </c>
      <c r="F2443">
        <v>0.96041941318944113</v>
      </c>
      <c r="G2443">
        <v>-4.0385201189351613E-2</v>
      </c>
      <c r="H2443">
        <v>-4.0385201189351614</v>
      </c>
    </row>
    <row r="2444" spans="1:8" x14ac:dyDescent="0.3">
      <c r="A2444" s="1">
        <v>45671</v>
      </c>
      <c r="B2444">
        <v>3132.7</v>
      </c>
      <c r="C2444">
        <v>3251.6</v>
      </c>
      <c r="D2444">
        <v>3121.6</v>
      </c>
      <c r="E2444">
        <v>3222</v>
      </c>
      <c r="F2444">
        <v>1.0285385941390539</v>
      </c>
      <c r="G2444">
        <v>2.8138954092358091E-2</v>
      </c>
      <c r="H2444">
        <v>2.8138954092358093</v>
      </c>
    </row>
    <row r="2445" spans="1:8" x14ac:dyDescent="0.3">
      <c r="A2445" s="1">
        <v>45672</v>
      </c>
      <c r="B2445">
        <v>3221.6</v>
      </c>
      <c r="C2445">
        <v>3471.7</v>
      </c>
      <c r="D2445">
        <v>3182.4</v>
      </c>
      <c r="E2445">
        <v>3448.6</v>
      </c>
      <c r="F2445">
        <v>1.0703289882060831</v>
      </c>
      <c r="G2445">
        <v>6.7966066829111507E-2</v>
      </c>
      <c r="H2445">
        <v>6.7966066829111504</v>
      </c>
    </row>
    <row r="2446" spans="1:8" x14ac:dyDescent="0.3">
      <c r="A2446" s="1">
        <v>45673</v>
      </c>
      <c r="B2446">
        <v>3448.7</v>
      </c>
      <c r="C2446">
        <v>3456.6</v>
      </c>
      <c r="D2446">
        <v>3261.3</v>
      </c>
      <c r="E2446">
        <v>3304.4</v>
      </c>
      <c r="F2446">
        <v>0.95818593052253098</v>
      </c>
      <c r="G2446">
        <v>-4.2713437877680907E-2</v>
      </c>
      <c r="H2446">
        <v>-4.2713437877680906</v>
      </c>
    </row>
    <row r="2447" spans="1:8" x14ac:dyDescent="0.3">
      <c r="A2447" s="1">
        <v>45674</v>
      </c>
      <c r="B2447">
        <v>3304.5</v>
      </c>
      <c r="C2447">
        <v>3523.7</v>
      </c>
      <c r="D2447">
        <v>3303.8</v>
      </c>
      <c r="E2447">
        <v>3471.1</v>
      </c>
      <c r="F2447">
        <v>1.0504478876649315</v>
      </c>
      <c r="G2447">
        <v>4.9216632899601459E-2</v>
      </c>
      <c r="H2447">
        <v>4.9216632899601462</v>
      </c>
    </row>
    <row r="2448" spans="1:8" x14ac:dyDescent="0.3">
      <c r="A2448" s="1">
        <v>45675</v>
      </c>
      <c r="B2448">
        <v>3471.2</v>
      </c>
      <c r="C2448">
        <v>3492.1</v>
      </c>
      <c r="D2448">
        <v>3221.5</v>
      </c>
      <c r="E2448">
        <v>3299.7</v>
      </c>
      <c r="F2448">
        <v>0.95062084065569985</v>
      </c>
      <c r="G2448">
        <v>-5.0639991356771233E-2</v>
      </c>
      <c r="H2448">
        <v>-5.0639991356771237</v>
      </c>
    </row>
    <row r="2449" spans="1:8" x14ac:dyDescent="0.3">
      <c r="A2449" s="1">
        <v>45676</v>
      </c>
      <c r="B2449">
        <v>3299.8</v>
      </c>
      <c r="C2449">
        <v>3440.7</v>
      </c>
      <c r="D2449">
        <v>3121.5</v>
      </c>
      <c r="E2449">
        <v>3207.9</v>
      </c>
      <c r="F2449">
        <v>0.97217928902627515</v>
      </c>
      <c r="G2449">
        <v>-2.8215037800460006E-2</v>
      </c>
      <c r="H2449">
        <v>-2.8215037800460006</v>
      </c>
    </row>
    <row r="2450" spans="1:8" x14ac:dyDescent="0.3">
      <c r="A2450" s="1">
        <v>45677</v>
      </c>
      <c r="B2450">
        <v>3208.4</v>
      </c>
      <c r="C2450">
        <v>3443.7</v>
      </c>
      <c r="D2450">
        <v>3138.4</v>
      </c>
      <c r="E2450">
        <v>3278.1</v>
      </c>
      <c r="F2450">
        <v>1.0218834751706722</v>
      </c>
      <c r="G2450">
        <v>2.1647468814088605E-2</v>
      </c>
      <c r="H2450">
        <v>2.1647468814088606</v>
      </c>
    </row>
    <row r="2451" spans="1:8" x14ac:dyDescent="0.3">
      <c r="A2451" s="1">
        <v>45678</v>
      </c>
      <c r="B2451">
        <v>3277.9</v>
      </c>
      <c r="C2451">
        <v>3364.7</v>
      </c>
      <c r="D2451">
        <v>3198.6</v>
      </c>
      <c r="E2451">
        <v>3324.8</v>
      </c>
      <c r="F2451">
        <v>1.0142460571672616</v>
      </c>
      <c r="G2451">
        <v>1.4145535660098928E-2</v>
      </c>
      <c r="H2451">
        <v>1.4145535660098927</v>
      </c>
    </row>
    <row r="2452" spans="1:8" x14ac:dyDescent="0.3">
      <c r="A2452" s="1">
        <v>45679</v>
      </c>
      <c r="B2452">
        <v>3324.9</v>
      </c>
      <c r="C2452">
        <v>3362.7</v>
      </c>
      <c r="D2452">
        <v>3220</v>
      </c>
      <c r="E2452">
        <v>3238.2</v>
      </c>
      <c r="F2452">
        <v>0.97395332050048111</v>
      </c>
      <c r="G2452">
        <v>-2.6391902052256267E-2</v>
      </c>
      <c r="H2452">
        <v>-2.6391902052256269</v>
      </c>
    </row>
    <row r="2453" spans="1:8" x14ac:dyDescent="0.3">
      <c r="A2453" s="1">
        <v>45680</v>
      </c>
      <c r="B2453">
        <v>3238</v>
      </c>
      <c r="C2453">
        <v>3345.8</v>
      </c>
      <c r="D2453">
        <v>3179.9</v>
      </c>
      <c r="E2453">
        <v>3336.2</v>
      </c>
      <c r="F2453">
        <v>1.0302637267617811</v>
      </c>
      <c r="G2453">
        <v>2.9814814867302836E-2</v>
      </c>
      <c r="H2453">
        <v>2.9814814867302837</v>
      </c>
    </row>
    <row r="2454" spans="1:8" x14ac:dyDescent="0.3">
      <c r="A2454" s="1">
        <v>45681</v>
      </c>
      <c r="B2454">
        <v>3336.1</v>
      </c>
      <c r="C2454">
        <v>3424</v>
      </c>
      <c r="D2454">
        <v>3272.6</v>
      </c>
      <c r="E2454">
        <v>3305.4</v>
      </c>
      <c r="F2454">
        <v>0.99076793957196818</v>
      </c>
      <c r="G2454">
        <v>-9.2749400132291302E-3</v>
      </c>
      <c r="H2454">
        <v>-0.92749400132291304</v>
      </c>
    </row>
    <row r="2455" spans="1:8" x14ac:dyDescent="0.3">
      <c r="A2455" s="1">
        <v>45682</v>
      </c>
      <c r="B2455">
        <v>3305.5</v>
      </c>
      <c r="C2455">
        <v>3345.9</v>
      </c>
      <c r="D2455">
        <v>3265.1</v>
      </c>
      <c r="E2455">
        <v>3314.3</v>
      </c>
      <c r="F2455">
        <v>1.0026925636836692</v>
      </c>
      <c r="G2455">
        <v>2.6889452279003118E-3</v>
      </c>
      <c r="H2455">
        <v>0.26889452279003118</v>
      </c>
    </row>
    <row r="2456" spans="1:8" x14ac:dyDescent="0.3">
      <c r="A2456" s="1">
        <v>45683</v>
      </c>
      <c r="B2456">
        <v>3314.5</v>
      </c>
      <c r="C2456">
        <v>3356.8</v>
      </c>
      <c r="D2456">
        <v>3225.3</v>
      </c>
      <c r="E2456">
        <v>3228.2</v>
      </c>
      <c r="F2456">
        <v>0.97402166369972532</v>
      </c>
      <c r="G2456">
        <v>-2.6321733595446945E-2</v>
      </c>
      <c r="H2456">
        <v>-2.6321733595446943</v>
      </c>
    </row>
    <row r="2457" spans="1:8" x14ac:dyDescent="0.3">
      <c r="A2457" s="1">
        <v>45684</v>
      </c>
      <c r="B2457">
        <v>3228.2</v>
      </c>
      <c r="C2457">
        <v>3250</v>
      </c>
      <c r="D2457">
        <v>3018.6</v>
      </c>
      <c r="E2457">
        <v>3178.5</v>
      </c>
      <c r="F2457">
        <v>0.9846044235177499</v>
      </c>
      <c r="G2457">
        <v>-1.5515318962715739E-2</v>
      </c>
      <c r="H2457">
        <v>-1.5515318962715738</v>
      </c>
    </row>
    <row r="2458" spans="1:8" x14ac:dyDescent="0.3">
      <c r="A2458" s="1">
        <v>45685</v>
      </c>
      <c r="B2458">
        <v>3178.7</v>
      </c>
      <c r="C2458">
        <v>3220.4</v>
      </c>
      <c r="D2458">
        <v>3035.6</v>
      </c>
      <c r="E2458">
        <v>3072.9</v>
      </c>
      <c r="F2458">
        <v>0.96677678150070789</v>
      </c>
      <c r="G2458">
        <v>-3.3787646265864828E-2</v>
      </c>
      <c r="H2458">
        <v>-3.3787646265864826</v>
      </c>
    </row>
    <row r="2459" spans="1:8" x14ac:dyDescent="0.3">
      <c r="A2459" s="1">
        <v>45686</v>
      </c>
      <c r="B2459">
        <v>3072.8</v>
      </c>
      <c r="C2459">
        <v>3178.3</v>
      </c>
      <c r="D2459">
        <v>3051</v>
      </c>
      <c r="E2459">
        <v>3110.9</v>
      </c>
      <c r="F2459">
        <v>1.0123661687656611</v>
      </c>
      <c r="G2459">
        <v>1.2290332265265765E-2</v>
      </c>
      <c r="H2459">
        <v>1.2290332265265764</v>
      </c>
    </row>
    <row r="2460" spans="1:8" x14ac:dyDescent="0.3">
      <c r="A2460" s="1">
        <v>45687</v>
      </c>
      <c r="B2460">
        <v>3110.8</v>
      </c>
      <c r="C2460">
        <v>3280.5</v>
      </c>
      <c r="D2460">
        <v>3090.3</v>
      </c>
      <c r="E2460">
        <v>3244.7</v>
      </c>
      <c r="F2460">
        <v>1.0430100613970232</v>
      </c>
      <c r="G2460">
        <v>4.2110822565609933E-2</v>
      </c>
      <c r="H2460">
        <v>4.2110822565609931</v>
      </c>
    </row>
    <row r="2461" spans="1:8" x14ac:dyDescent="0.3">
      <c r="A2461" s="1">
        <v>45688</v>
      </c>
      <c r="B2461">
        <v>3244.6</v>
      </c>
      <c r="C2461">
        <v>3435.1</v>
      </c>
      <c r="D2461">
        <v>3210.5</v>
      </c>
      <c r="E2461">
        <v>3295.7</v>
      </c>
      <c r="F2461">
        <v>1.015717940025272</v>
      </c>
      <c r="G2461">
        <v>1.5595692527893671E-2</v>
      </c>
      <c r="H2461">
        <v>1.5595692527893672</v>
      </c>
    </row>
    <row r="2462" spans="1:8" x14ac:dyDescent="0.3">
      <c r="A2462" s="1">
        <v>45689</v>
      </c>
      <c r="B2462">
        <v>3295.6</v>
      </c>
      <c r="C2462">
        <v>3326.6</v>
      </c>
      <c r="D2462">
        <v>3097.4</v>
      </c>
      <c r="E2462">
        <v>3112.8</v>
      </c>
      <c r="F2462">
        <v>0.94450344388142138</v>
      </c>
      <c r="G2462">
        <v>-5.7095945799024085E-2</v>
      </c>
      <c r="H2462">
        <v>-5.7095945799024088</v>
      </c>
    </row>
    <row r="2463" spans="1:8" x14ac:dyDescent="0.3">
      <c r="A2463" s="1">
        <v>45690</v>
      </c>
      <c r="B2463">
        <v>3112.6</v>
      </c>
      <c r="C2463">
        <v>3158.6</v>
      </c>
      <c r="D2463">
        <v>2748.7</v>
      </c>
      <c r="E2463">
        <v>2866</v>
      </c>
      <c r="F2463">
        <v>0.92071446928810075</v>
      </c>
      <c r="G2463">
        <v>-8.2605313282226658E-2</v>
      </c>
      <c r="H2463">
        <v>-8.2605313282226653</v>
      </c>
    </row>
    <row r="2464" spans="1:8" x14ac:dyDescent="0.3">
      <c r="A2464" s="1">
        <v>45691</v>
      </c>
      <c r="B2464">
        <v>2866.1</v>
      </c>
      <c r="C2464">
        <v>2921.2</v>
      </c>
      <c r="D2464">
        <v>2130.6</v>
      </c>
      <c r="E2464">
        <v>2880</v>
      </c>
      <c r="F2464">
        <v>1.0048848569434752</v>
      </c>
      <c r="G2464">
        <v>4.8729647418744079E-3</v>
      </c>
      <c r="H2464">
        <v>0.48729647418744076</v>
      </c>
    </row>
    <row r="2465" spans="1:8" x14ac:dyDescent="0.3">
      <c r="A2465" s="1">
        <v>45692</v>
      </c>
      <c r="B2465">
        <v>2879.9</v>
      </c>
      <c r="C2465">
        <v>2888.8</v>
      </c>
      <c r="D2465">
        <v>2631.4</v>
      </c>
      <c r="E2465">
        <v>2728.4</v>
      </c>
      <c r="F2465">
        <v>0.9473611111111111</v>
      </c>
      <c r="G2465">
        <v>-5.4074937349427359E-2</v>
      </c>
      <c r="H2465">
        <v>-5.4074937349427357</v>
      </c>
    </row>
    <row r="2466" spans="1:8" x14ac:dyDescent="0.3">
      <c r="A2466" s="1">
        <v>45693</v>
      </c>
      <c r="B2466">
        <v>2728.6</v>
      </c>
      <c r="C2466">
        <v>2824.2</v>
      </c>
      <c r="D2466">
        <v>2696.9</v>
      </c>
      <c r="E2466">
        <v>2785.5</v>
      </c>
      <c r="F2466">
        <v>1.0209280164198797</v>
      </c>
      <c r="G2466">
        <v>2.0712033680305861E-2</v>
      </c>
      <c r="H2466">
        <v>2.0712033680305861</v>
      </c>
    </row>
    <row r="2467" spans="1:8" x14ac:dyDescent="0.3">
      <c r="A2467" s="1">
        <v>45694</v>
      </c>
      <c r="B2467">
        <v>2785.4</v>
      </c>
      <c r="C2467">
        <v>2855.3</v>
      </c>
      <c r="D2467">
        <v>2654.9</v>
      </c>
      <c r="E2467">
        <v>2683.9</v>
      </c>
      <c r="F2467">
        <v>0.96352539938969672</v>
      </c>
      <c r="G2467">
        <v>-3.715642988753072E-2</v>
      </c>
      <c r="H2467">
        <v>-3.7156429887530722</v>
      </c>
    </row>
    <row r="2468" spans="1:8" x14ac:dyDescent="0.3">
      <c r="A2468" s="1">
        <v>45695</v>
      </c>
      <c r="B2468">
        <v>2683.7</v>
      </c>
      <c r="C2468">
        <v>2796.2</v>
      </c>
      <c r="D2468">
        <v>2559.1</v>
      </c>
      <c r="E2468">
        <v>2618.6</v>
      </c>
      <c r="F2468">
        <v>0.97566973434181592</v>
      </c>
      <c r="G2468">
        <v>-2.4631136779686556E-2</v>
      </c>
      <c r="H2468">
        <v>-2.4631136779686558</v>
      </c>
    </row>
    <row r="2469" spans="1:8" x14ac:dyDescent="0.3">
      <c r="A2469" s="1">
        <v>45696</v>
      </c>
      <c r="B2469">
        <v>2618.8000000000002</v>
      </c>
      <c r="C2469">
        <v>2663.8</v>
      </c>
      <c r="D2469">
        <v>2584.3000000000002</v>
      </c>
      <c r="E2469">
        <v>2628.9</v>
      </c>
      <c r="F2469">
        <v>1.0039333995264645</v>
      </c>
      <c r="G2469">
        <v>3.9256839362617705E-3</v>
      </c>
      <c r="H2469">
        <v>0.39256839362617707</v>
      </c>
    </row>
    <row r="2470" spans="1:8" x14ac:dyDescent="0.3">
      <c r="A2470" s="1">
        <v>45697</v>
      </c>
      <c r="B2470">
        <v>2629.2</v>
      </c>
      <c r="C2470">
        <v>2694.6</v>
      </c>
      <c r="D2470">
        <v>2519.3000000000002</v>
      </c>
      <c r="E2470">
        <v>2624.6</v>
      </c>
      <c r="F2470">
        <v>0.99836433489292098</v>
      </c>
      <c r="G2470">
        <v>-1.6370042677283944E-3</v>
      </c>
      <c r="H2470">
        <v>-0.16370042677283944</v>
      </c>
    </row>
    <row r="2471" spans="1:8" x14ac:dyDescent="0.3">
      <c r="A2471" s="1">
        <v>45698</v>
      </c>
      <c r="B2471">
        <v>2624.6</v>
      </c>
      <c r="C2471">
        <v>2691.4</v>
      </c>
      <c r="D2471">
        <v>2557.6999999999998</v>
      </c>
      <c r="E2471">
        <v>2658.6</v>
      </c>
      <c r="F2471">
        <v>1.0129543549493256</v>
      </c>
      <c r="G2471">
        <v>1.2871164971312535E-2</v>
      </c>
      <c r="H2471">
        <v>1.2871164971312534</v>
      </c>
    </row>
    <row r="2472" spans="1:8" x14ac:dyDescent="0.3">
      <c r="A2472" s="1">
        <v>45699</v>
      </c>
      <c r="B2472">
        <v>2658.7</v>
      </c>
      <c r="C2472">
        <v>2722.1</v>
      </c>
      <c r="D2472">
        <v>2558.9</v>
      </c>
      <c r="E2472">
        <v>2598.9</v>
      </c>
      <c r="F2472">
        <v>0.97754457233130221</v>
      </c>
      <c r="G2472">
        <v>-2.2711389869294486E-2</v>
      </c>
      <c r="H2472">
        <v>-2.2711389869294485</v>
      </c>
    </row>
    <row r="2473" spans="1:8" x14ac:dyDescent="0.3">
      <c r="A2473" s="1">
        <v>45700</v>
      </c>
      <c r="B2473">
        <v>2598.8000000000002</v>
      </c>
      <c r="C2473">
        <v>2793.4</v>
      </c>
      <c r="D2473">
        <v>2546.5</v>
      </c>
      <c r="E2473">
        <v>2736.1</v>
      </c>
      <c r="F2473">
        <v>1.0527915656623956</v>
      </c>
      <c r="G2473">
        <v>5.1445270217914826E-2</v>
      </c>
      <c r="H2473">
        <v>5.1445270217914825</v>
      </c>
    </row>
    <row r="2474" spans="1:8" x14ac:dyDescent="0.3">
      <c r="A2474" s="1">
        <v>45701</v>
      </c>
      <c r="B2474">
        <v>2735.6</v>
      </c>
      <c r="C2474">
        <v>2754.9</v>
      </c>
      <c r="D2474">
        <v>2611.1999999999998</v>
      </c>
      <c r="E2474">
        <v>2673.1</v>
      </c>
      <c r="F2474">
        <v>0.97697452578487631</v>
      </c>
      <c r="G2474">
        <v>-2.3294701194457406E-2</v>
      </c>
      <c r="H2474">
        <v>-2.3294701194457406</v>
      </c>
    </row>
    <row r="2475" spans="1:8" x14ac:dyDescent="0.3">
      <c r="A2475" s="1">
        <v>45702</v>
      </c>
      <c r="B2475">
        <v>2672.9</v>
      </c>
      <c r="C2475">
        <v>2789</v>
      </c>
      <c r="D2475">
        <v>2662.2</v>
      </c>
      <c r="E2475">
        <v>2721.6</v>
      </c>
      <c r="F2475">
        <v>1.0181437282555834</v>
      </c>
      <c r="G2475">
        <v>1.7981095053935626E-2</v>
      </c>
      <c r="H2475">
        <v>1.7981095053935625</v>
      </c>
    </row>
    <row r="2476" spans="1:8" x14ac:dyDescent="0.3">
      <c r="A2476" s="1">
        <v>45703</v>
      </c>
      <c r="B2476">
        <v>2722.1</v>
      </c>
      <c r="C2476">
        <v>2735.2</v>
      </c>
      <c r="D2476">
        <v>2661.6</v>
      </c>
      <c r="E2476">
        <v>2689.2</v>
      </c>
      <c r="F2476">
        <v>0.98809523809523803</v>
      </c>
      <c r="G2476">
        <v>-1.1976191046715762E-2</v>
      </c>
      <c r="H2476">
        <v>-1.1976191046715763</v>
      </c>
    </row>
    <row r="2477" spans="1:8" x14ac:dyDescent="0.3">
      <c r="A2477" s="1">
        <v>45704</v>
      </c>
      <c r="B2477">
        <v>2689.2</v>
      </c>
      <c r="C2477">
        <v>2722.3</v>
      </c>
      <c r="D2477">
        <v>2650.1</v>
      </c>
      <c r="E2477">
        <v>2658.6</v>
      </c>
      <c r="F2477">
        <v>0.98862115127175376</v>
      </c>
      <c r="G2477">
        <v>-1.1444083161382733E-2</v>
      </c>
      <c r="H2477">
        <v>-1.1444083161382732</v>
      </c>
    </row>
    <row r="2478" spans="1:8" x14ac:dyDescent="0.3">
      <c r="A2478" s="1">
        <v>45705</v>
      </c>
      <c r="B2478">
        <v>2658.6</v>
      </c>
      <c r="C2478">
        <v>2846.3</v>
      </c>
      <c r="D2478">
        <v>2637</v>
      </c>
      <c r="E2478">
        <v>2740.8</v>
      </c>
      <c r="F2478">
        <v>1.0309185285488605</v>
      </c>
      <c r="G2478">
        <v>3.0450180136356805E-2</v>
      </c>
      <c r="H2478">
        <v>3.0450180136356804</v>
      </c>
    </row>
    <row r="2479" spans="1:8" x14ac:dyDescent="0.3">
      <c r="A2479" s="1">
        <v>45706</v>
      </c>
      <c r="B2479">
        <v>2740.9</v>
      </c>
      <c r="C2479">
        <v>2753.6</v>
      </c>
      <c r="D2479">
        <v>2602.1999999999998</v>
      </c>
      <c r="E2479">
        <v>2667.3</v>
      </c>
      <c r="F2479">
        <v>0.97318301225919435</v>
      </c>
      <c r="G2479">
        <v>-2.7183123774652523E-2</v>
      </c>
      <c r="H2479">
        <v>-2.7183123774652524</v>
      </c>
    </row>
    <row r="2480" spans="1:8" x14ac:dyDescent="0.3">
      <c r="A2480" s="1">
        <v>45707</v>
      </c>
      <c r="B2480">
        <v>2667.4</v>
      </c>
      <c r="C2480">
        <v>2733</v>
      </c>
      <c r="D2480">
        <v>2652.4</v>
      </c>
      <c r="E2480">
        <v>2712.2</v>
      </c>
      <c r="F2480">
        <v>1.0168335020432646</v>
      </c>
      <c r="G2480">
        <v>1.6693388858641824E-2</v>
      </c>
      <c r="H2480">
        <v>1.6693388858641824</v>
      </c>
    </row>
    <row r="2481" spans="1:8" x14ac:dyDescent="0.3">
      <c r="A2481" s="1">
        <v>45708</v>
      </c>
      <c r="B2481">
        <v>2712.3</v>
      </c>
      <c r="C2481">
        <v>2767.9</v>
      </c>
      <c r="D2481">
        <v>2704.5</v>
      </c>
      <c r="E2481">
        <v>2735.6</v>
      </c>
      <c r="F2481">
        <v>1.0086276823243123</v>
      </c>
      <c r="G2481">
        <v>8.5906765700960192E-3</v>
      </c>
      <c r="H2481">
        <v>0.85906765700960197</v>
      </c>
    </row>
    <row r="2482" spans="1:8" x14ac:dyDescent="0.3">
      <c r="A2482" s="1">
        <v>45709</v>
      </c>
      <c r="B2482">
        <v>2735.5</v>
      </c>
      <c r="C2482">
        <v>2842.8</v>
      </c>
      <c r="D2482">
        <v>2610.6999999999998</v>
      </c>
      <c r="E2482">
        <v>2657.3</v>
      </c>
      <c r="F2482">
        <v>0.97137739435590009</v>
      </c>
      <c r="G2482">
        <v>-2.9040220541703462E-2</v>
      </c>
      <c r="H2482">
        <v>-2.9040220541703463</v>
      </c>
    </row>
    <row r="2483" spans="1:8" x14ac:dyDescent="0.3">
      <c r="A2483" s="1">
        <v>45710</v>
      </c>
      <c r="B2483">
        <v>2657.3</v>
      </c>
      <c r="C2483">
        <v>2793.5</v>
      </c>
      <c r="D2483">
        <v>2647.9</v>
      </c>
      <c r="E2483">
        <v>2759.2</v>
      </c>
      <c r="F2483">
        <v>1.0383471945207541</v>
      </c>
      <c r="G2483">
        <v>3.7630212940393676E-2</v>
      </c>
      <c r="H2483">
        <v>3.7630212940393677</v>
      </c>
    </row>
    <row r="2484" spans="1:8" x14ac:dyDescent="0.3">
      <c r="A2484" s="1">
        <v>45711</v>
      </c>
      <c r="B2484">
        <v>2759.1</v>
      </c>
      <c r="C2484">
        <v>2852.8</v>
      </c>
      <c r="D2484">
        <v>2741.4</v>
      </c>
      <c r="E2484">
        <v>2816.4</v>
      </c>
      <c r="F2484">
        <v>1.0207306465642216</v>
      </c>
      <c r="G2484">
        <v>2.0518691022347105E-2</v>
      </c>
      <c r="H2484">
        <v>2.0518691022347104</v>
      </c>
    </row>
    <row r="2485" spans="1:8" x14ac:dyDescent="0.3">
      <c r="A2485" s="1">
        <v>45712</v>
      </c>
      <c r="B2485">
        <v>2816.3</v>
      </c>
      <c r="C2485">
        <v>2836.5</v>
      </c>
      <c r="D2485">
        <v>2471</v>
      </c>
      <c r="E2485">
        <v>2510.1999999999998</v>
      </c>
      <c r="F2485">
        <v>0.89127964777730428</v>
      </c>
      <c r="G2485">
        <v>-0.11509704241863242</v>
      </c>
      <c r="H2485">
        <v>-11.509704241863242</v>
      </c>
    </row>
    <row r="2486" spans="1:8" x14ac:dyDescent="0.3">
      <c r="A2486" s="1">
        <v>45713</v>
      </c>
      <c r="B2486">
        <v>2510</v>
      </c>
      <c r="C2486">
        <v>2527.6</v>
      </c>
      <c r="D2486">
        <v>2317</v>
      </c>
      <c r="E2486">
        <v>2489.8000000000002</v>
      </c>
      <c r="F2486">
        <v>0.99187315751732941</v>
      </c>
      <c r="G2486">
        <v>-8.1600452786601257E-3</v>
      </c>
      <c r="H2486">
        <v>-0.81600452786601252</v>
      </c>
    </row>
    <row r="2487" spans="1:8" x14ac:dyDescent="0.3">
      <c r="A2487" s="1">
        <v>45714</v>
      </c>
      <c r="B2487">
        <v>2489.6999999999998</v>
      </c>
      <c r="C2487">
        <v>2501.3000000000002</v>
      </c>
      <c r="D2487">
        <v>2250</v>
      </c>
      <c r="E2487">
        <v>2329.8000000000002</v>
      </c>
      <c r="F2487">
        <v>0.93573781026588476</v>
      </c>
      <c r="G2487">
        <v>-6.6419958982008989E-2</v>
      </c>
      <c r="H2487">
        <v>-6.6419958982008991</v>
      </c>
    </row>
    <row r="2488" spans="1:8" x14ac:dyDescent="0.3">
      <c r="A2488" s="1">
        <v>45715</v>
      </c>
      <c r="B2488">
        <v>2329.9</v>
      </c>
      <c r="C2488">
        <v>2375.9</v>
      </c>
      <c r="D2488">
        <v>2225.3000000000002</v>
      </c>
      <c r="E2488">
        <v>2302</v>
      </c>
      <c r="F2488">
        <v>0.9880676452914412</v>
      </c>
      <c r="G2488">
        <v>-1.2004116683848803E-2</v>
      </c>
      <c r="H2488">
        <v>-1.2004116683848802</v>
      </c>
    </row>
    <row r="2489" spans="1:8" x14ac:dyDescent="0.3">
      <c r="A2489" s="1">
        <v>45716</v>
      </c>
      <c r="B2489">
        <v>2302.1</v>
      </c>
      <c r="C2489">
        <v>2308.8000000000002</v>
      </c>
      <c r="D2489">
        <v>2071.1</v>
      </c>
      <c r="E2489">
        <v>2232</v>
      </c>
      <c r="F2489">
        <v>0.96959165942658554</v>
      </c>
      <c r="G2489">
        <v>-3.0880265780626436E-2</v>
      </c>
      <c r="H2489">
        <v>-3.0880265780626437</v>
      </c>
    </row>
    <row r="2490" spans="1:8" x14ac:dyDescent="0.3">
      <c r="A2490" s="1">
        <v>45717</v>
      </c>
      <c r="B2490">
        <v>2232.3000000000002</v>
      </c>
      <c r="C2490">
        <v>2276.1</v>
      </c>
      <c r="D2490">
        <v>2138.1999999999998</v>
      </c>
      <c r="E2490">
        <v>2212.8000000000002</v>
      </c>
      <c r="F2490">
        <v>0.99139784946236564</v>
      </c>
      <c r="G2490">
        <v>-8.6393625907077408E-3</v>
      </c>
      <c r="H2490">
        <v>-0.86393625907077409</v>
      </c>
    </row>
    <row r="2491" spans="1:8" x14ac:dyDescent="0.3">
      <c r="A2491" s="1">
        <v>45718</v>
      </c>
      <c r="B2491">
        <v>2212.8000000000002</v>
      </c>
      <c r="C2491">
        <v>2548.3000000000002</v>
      </c>
      <c r="D2491">
        <v>2168.8000000000002</v>
      </c>
      <c r="E2491">
        <v>2515.4</v>
      </c>
      <c r="F2491">
        <v>1.1367498192335501</v>
      </c>
      <c r="G2491">
        <v>0.1281731547025613</v>
      </c>
      <c r="H2491">
        <v>12.81731547025613</v>
      </c>
    </row>
    <row r="2492" spans="1:8" x14ac:dyDescent="0.3">
      <c r="A2492" s="1">
        <v>45719</v>
      </c>
      <c r="B2492">
        <v>2515.5</v>
      </c>
      <c r="C2492">
        <v>2520.5</v>
      </c>
      <c r="D2492">
        <v>2092.8000000000002</v>
      </c>
      <c r="E2492">
        <v>2144.4</v>
      </c>
      <c r="F2492">
        <v>0.85250854734833426</v>
      </c>
      <c r="G2492">
        <v>-0.15957204365967251</v>
      </c>
      <c r="H2492">
        <v>-15.95720436596725</v>
      </c>
    </row>
    <row r="2493" spans="1:8" x14ac:dyDescent="0.3">
      <c r="A2493" s="1">
        <v>45720</v>
      </c>
      <c r="B2493">
        <v>2144.3000000000002</v>
      </c>
      <c r="C2493">
        <v>2218.5</v>
      </c>
      <c r="D2493">
        <v>1993.4</v>
      </c>
      <c r="E2493">
        <v>2167.8000000000002</v>
      </c>
      <c r="F2493">
        <v>1.0109121432568551</v>
      </c>
      <c r="G2493">
        <v>1.0853035428266888E-2</v>
      </c>
      <c r="H2493">
        <v>1.0853035428266888</v>
      </c>
    </row>
    <row r="2494" spans="1:8" x14ac:dyDescent="0.3">
      <c r="A2494" s="1">
        <v>45721</v>
      </c>
      <c r="B2494">
        <v>2167.6999999999998</v>
      </c>
      <c r="C2494">
        <v>2269.8000000000002</v>
      </c>
      <c r="D2494">
        <v>2151.9</v>
      </c>
      <c r="E2494">
        <v>2238.1999999999998</v>
      </c>
      <c r="F2494">
        <v>1.0324753206015314</v>
      </c>
      <c r="G2494">
        <v>3.1959143002277104E-2</v>
      </c>
      <c r="H2494">
        <v>3.1959143002277104</v>
      </c>
    </row>
    <row r="2495" spans="1:8" x14ac:dyDescent="0.3">
      <c r="A2495" s="1">
        <v>45722</v>
      </c>
      <c r="B2495">
        <v>2238.3000000000002</v>
      </c>
      <c r="C2495">
        <v>2316.8000000000002</v>
      </c>
      <c r="D2495">
        <v>2174.3000000000002</v>
      </c>
      <c r="E2495">
        <v>2199.1</v>
      </c>
      <c r="F2495">
        <v>0.98253060495040656</v>
      </c>
      <c r="G2495">
        <v>-1.7623785647124638E-2</v>
      </c>
      <c r="H2495">
        <v>-1.7623785647124639</v>
      </c>
    </row>
    <row r="2496" spans="1:8" x14ac:dyDescent="0.3">
      <c r="A2496" s="1">
        <v>45723</v>
      </c>
      <c r="B2496">
        <v>2199</v>
      </c>
      <c r="C2496">
        <v>2255.1</v>
      </c>
      <c r="D2496">
        <v>2101.1999999999998</v>
      </c>
      <c r="E2496">
        <v>2136.5</v>
      </c>
      <c r="F2496">
        <v>0.97153380928561683</v>
      </c>
      <c r="G2496">
        <v>-2.8879209652722539E-2</v>
      </c>
      <c r="H2496">
        <v>-2.8879209652722539</v>
      </c>
    </row>
    <row r="2497" spans="1:8" x14ac:dyDescent="0.3">
      <c r="A2497" s="1">
        <v>45724</v>
      </c>
      <c r="B2497">
        <v>2136.5</v>
      </c>
      <c r="C2497">
        <v>2229.8000000000002</v>
      </c>
      <c r="D2497">
        <v>2100.5</v>
      </c>
      <c r="E2497">
        <v>2199.6</v>
      </c>
      <c r="F2497">
        <v>1.0295342850456353</v>
      </c>
      <c r="G2497">
        <v>2.9106549549579884E-2</v>
      </c>
      <c r="H2497">
        <v>2.9106549549579883</v>
      </c>
    </row>
    <row r="2498" spans="1:8" x14ac:dyDescent="0.3">
      <c r="A2498" s="1">
        <v>45725</v>
      </c>
      <c r="B2498">
        <v>2199.5</v>
      </c>
      <c r="C2498">
        <v>2208.1999999999998</v>
      </c>
      <c r="D2498">
        <v>1987.4</v>
      </c>
      <c r="E2498">
        <v>2016.5</v>
      </c>
      <c r="F2498">
        <v>0.91675759228950726</v>
      </c>
      <c r="G2498">
        <v>-8.6912190320236726E-2</v>
      </c>
      <c r="H2498">
        <v>-8.6912190320236729</v>
      </c>
    </row>
    <row r="2499" spans="1:8" x14ac:dyDescent="0.3">
      <c r="A2499" s="1">
        <v>45726</v>
      </c>
      <c r="B2499">
        <v>2016.6</v>
      </c>
      <c r="C2499">
        <v>2148.8000000000002</v>
      </c>
      <c r="D2499">
        <v>1807.7</v>
      </c>
      <c r="E2499">
        <v>1861</v>
      </c>
      <c r="F2499">
        <v>0.92288618894123486</v>
      </c>
      <c r="G2499">
        <v>-8.0249357671172028E-2</v>
      </c>
      <c r="H2499">
        <v>-8.0249357671172028</v>
      </c>
    </row>
    <row r="2500" spans="1:8" x14ac:dyDescent="0.3">
      <c r="A2500" s="1">
        <v>45727</v>
      </c>
      <c r="B2500">
        <v>1861.2</v>
      </c>
      <c r="C2500">
        <v>1959.6</v>
      </c>
      <c r="D2500">
        <v>1753.2</v>
      </c>
      <c r="E2500">
        <v>1919.9</v>
      </c>
      <c r="F2500">
        <v>1.0316496507254165</v>
      </c>
      <c r="G2500">
        <v>3.1159123689859274E-2</v>
      </c>
      <c r="H2500">
        <v>3.1159123689859274</v>
      </c>
    </row>
    <row r="2501" spans="1:8" x14ac:dyDescent="0.3">
      <c r="A2501" s="1">
        <v>45728</v>
      </c>
      <c r="B2501">
        <v>1920</v>
      </c>
      <c r="C2501">
        <v>1952.5</v>
      </c>
      <c r="D2501">
        <v>1826.8</v>
      </c>
      <c r="E2501">
        <v>1904.6</v>
      </c>
      <c r="F2501">
        <v>0.99203083493931965</v>
      </c>
      <c r="G2501">
        <v>-8.0010885721644668E-3</v>
      </c>
      <c r="H2501">
        <v>-0.80010885721644665</v>
      </c>
    </row>
    <row r="2502" spans="1:8" x14ac:dyDescent="0.3">
      <c r="A2502" s="1">
        <v>45729</v>
      </c>
      <c r="B2502">
        <v>1904.5</v>
      </c>
      <c r="C2502">
        <v>1919.5</v>
      </c>
      <c r="D2502">
        <v>1818.5</v>
      </c>
      <c r="E2502">
        <v>1860.6</v>
      </c>
      <c r="F2502">
        <v>0.97689803633308836</v>
      </c>
      <c r="G2502">
        <v>-2.3372996425487329E-2</v>
      </c>
      <c r="H2502">
        <v>-2.3372996425487331</v>
      </c>
    </row>
    <row r="2503" spans="1:8" x14ac:dyDescent="0.3">
      <c r="A2503" s="1">
        <v>45730</v>
      </c>
      <c r="B2503">
        <v>1860.5</v>
      </c>
      <c r="C2503">
        <v>1942.6</v>
      </c>
      <c r="D2503">
        <v>1857.3</v>
      </c>
      <c r="E2503">
        <v>1907.3</v>
      </c>
      <c r="F2503">
        <v>1.0250994302913039</v>
      </c>
      <c r="G2503">
        <v>2.4789613047922713E-2</v>
      </c>
      <c r="H2503">
        <v>2.4789613047922714</v>
      </c>
    </row>
    <row r="2504" spans="1:8" x14ac:dyDescent="0.3">
      <c r="A2504" s="1">
        <v>45731</v>
      </c>
      <c r="B2504">
        <v>1907.2</v>
      </c>
      <c r="C2504">
        <v>1953.2</v>
      </c>
      <c r="D2504">
        <v>1899.6</v>
      </c>
      <c r="E2504">
        <v>1933.3</v>
      </c>
      <c r="F2504">
        <v>1.0136318355790908</v>
      </c>
      <c r="G2504">
        <v>1.3539757956075328E-2</v>
      </c>
      <c r="H2504">
        <v>1.3539757956075327</v>
      </c>
    </row>
    <row r="2505" spans="1:8" x14ac:dyDescent="0.3">
      <c r="A2505" s="1">
        <v>45732</v>
      </c>
      <c r="B2505">
        <v>1933.1</v>
      </c>
      <c r="C2505">
        <v>1936.6</v>
      </c>
      <c r="D2505">
        <v>1858.1</v>
      </c>
      <c r="E2505">
        <v>1883.7</v>
      </c>
      <c r="F2505">
        <v>0.97434438524802158</v>
      </c>
      <c r="G2505">
        <v>-2.5990459550282882E-2</v>
      </c>
      <c r="H2505">
        <v>-2.5990459550282883</v>
      </c>
    </row>
    <row r="2506" spans="1:8" x14ac:dyDescent="0.3">
      <c r="A2506" s="1">
        <v>45733</v>
      </c>
      <c r="B2506">
        <v>1883.8</v>
      </c>
      <c r="C2506">
        <v>1949.3</v>
      </c>
      <c r="D2506">
        <v>1876.8</v>
      </c>
      <c r="E2506">
        <v>1923.3</v>
      </c>
      <c r="F2506">
        <v>1.0210224558050645</v>
      </c>
      <c r="G2506">
        <v>2.0804532873147843E-2</v>
      </c>
      <c r="H2506">
        <v>2.0804532873147843</v>
      </c>
    </row>
    <row r="2507" spans="1:8" x14ac:dyDescent="0.3">
      <c r="A2507" s="1">
        <v>45734</v>
      </c>
      <c r="B2507">
        <v>1923.2</v>
      </c>
      <c r="C2507">
        <v>1932.5</v>
      </c>
      <c r="D2507">
        <v>1869</v>
      </c>
      <c r="E2507">
        <v>1928.2</v>
      </c>
      <c r="F2507">
        <v>1.0025477044662821</v>
      </c>
      <c r="G2507">
        <v>2.5444645689588277E-3</v>
      </c>
      <c r="H2507">
        <v>0.25444645689588274</v>
      </c>
    </row>
    <row r="2508" spans="1:8" x14ac:dyDescent="0.3">
      <c r="A2508" s="1">
        <v>45735</v>
      </c>
      <c r="B2508">
        <v>1928.3</v>
      </c>
      <c r="C2508">
        <v>2067.5</v>
      </c>
      <c r="D2508">
        <v>1924.4</v>
      </c>
      <c r="E2508">
        <v>2055.1</v>
      </c>
      <c r="F2508">
        <v>1.06581267503371</v>
      </c>
      <c r="G2508">
        <v>6.3737583316594432E-2</v>
      </c>
      <c r="H2508">
        <v>6.3737583316594435</v>
      </c>
    </row>
    <row r="2509" spans="1:8" x14ac:dyDescent="0.3">
      <c r="A2509" s="1">
        <v>45736</v>
      </c>
      <c r="B2509">
        <v>2055.1</v>
      </c>
      <c r="C2509">
        <v>2065.8000000000002</v>
      </c>
      <c r="D2509">
        <v>1949.5</v>
      </c>
      <c r="E2509">
        <v>1979.7</v>
      </c>
      <c r="F2509">
        <v>0.96331078779621437</v>
      </c>
      <c r="G2509">
        <v>-3.7379190489388883E-2</v>
      </c>
      <c r="H2509">
        <v>-3.7379190489388883</v>
      </c>
    </row>
    <row r="2510" spans="1:8" x14ac:dyDescent="0.3">
      <c r="A2510" s="1">
        <v>45737</v>
      </c>
      <c r="B2510">
        <v>1979.7</v>
      </c>
      <c r="C2510">
        <v>1992.4</v>
      </c>
      <c r="D2510">
        <v>1933.6</v>
      </c>
      <c r="E2510">
        <v>1960.9</v>
      </c>
      <c r="F2510">
        <v>0.99050361165833212</v>
      </c>
      <c r="G2510">
        <v>-9.5417665520144794E-3</v>
      </c>
      <c r="H2510">
        <v>-0.9541766552014479</v>
      </c>
    </row>
    <row r="2511" spans="1:8" x14ac:dyDescent="0.3">
      <c r="A2511" s="1">
        <v>45738</v>
      </c>
      <c r="B2511">
        <v>1960.9</v>
      </c>
      <c r="C2511">
        <v>2002.4</v>
      </c>
      <c r="D2511">
        <v>1959.4</v>
      </c>
      <c r="E2511">
        <v>1976.8</v>
      </c>
      <c r="F2511">
        <v>1.0081085215972256</v>
      </c>
      <c r="G2511">
        <v>8.0758241689290865E-3</v>
      </c>
      <c r="H2511">
        <v>0.80758241689290866</v>
      </c>
    </row>
    <row r="2512" spans="1:8" x14ac:dyDescent="0.3">
      <c r="A2512" s="1">
        <v>45739</v>
      </c>
      <c r="B2512">
        <v>1976.9</v>
      </c>
      <c r="C2512">
        <v>2016.9</v>
      </c>
      <c r="D2512">
        <v>1973.1</v>
      </c>
      <c r="E2512">
        <v>2003.9</v>
      </c>
      <c r="F2512">
        <v>1.0137090246863618</v>
      </c>
      <c r="G2512">
        <v>1.3615906085697941E-2</v>
      </c>
      <c r="H2512">
        <v>1.361590608569794</v>
      </c>
    </row>
    <row r="2513" spans="1:8" x14ac:dyDescent="0.3">
      <c r="A2513" s="1">
        <v>45740</v>
      </c>
      <c r="B2513">
        <v>2003.9</v>
      </c>
      <c r="C2513">
        <v>2100.6</v>
      </c>
      <c r="D2513">
        <v>1974.5</v>
      </c>
      <c r="E2513">
        <v>2078.5</v>
      </c>
      <c r="F2513">
        <v>1.0372274065572133</v>
      </c>
      <c r="G2513">
        <v>3.6551197932593808E-2</v>
      </c>
      <c r="H2513">
        <v>3.6551197932593809</v>
      </c>
    </row>
    <row r="2514" spans="1:8" x14ac:dyDescent="0.3">
      <c r="A2514" s="1">
        <v>45741</v>
      </c>
      <c r="B2514">
        <v>2078.6</v>
      </c>
      <c r="C2514">
        <v>2095.1999999999998</v>
      </c>
      <c r="D2514">
        <v>2034.3</v>
      </c>
      <c r="E2514">
        <v>2063.6</v>
      </c>
      <c r="F2514">
        <v>0.99283136877555922</v>
      </c>
      <c r="G2514">
        <v>-7.1944493221973663E-3</v>
      </c>
      <c r="H2514">
        <v>-0.7194449322197366</v>
      </c>
    </row>
    <row r="2515" spans="1:8" x14ac:dyDescent="0.3">
      <c r="A2515" s="1">
        <v>45742</v>
      </c>
      <c r="B2515">
        <v>2063.6999999999998</v>
      </c>
      <c r="C2515">
        <v>2075.9</v>
      </c>
      <c r="D2515">
        <v>1978.4</v>
      </c>
      <c r="E2515">
        <v>2006.5</v>
      </c>
      <c r="F2515">
        <v>0.97232990889707316</v>
      </c>
      <c r="G2515">
        <v>-2.8060119663523342E-2</v>
      </c>
      <c r="H2515">
        <v>-2.806011966352334</v>
      </c>
    </row>
    <row r="2516" spans="1:8" x14ac:dyDescent="0.3">
      <c r="A2516" s="1">
        <v>45743</v>
      </c>
      <c r="B2516">
        <v>2006.6</v>
      </c>
      <c r="C2516">
        <v>2034.4</v>
      </c>
      <c r="D2516">
        <v>1983.9</v>
      </c>
      <c r="E2516">
        <v>2000.1</v>
      </c>
      <c r="F2516">
        <v>0.99681036630949404</v>
      </c>
      <c r="G2516">
        <v>-3.1947314148474885E-3</v>
      </c>
      <c r="H2516">
        <v>-0.31947314148474887</v>
      </c>
    </row>
    <row r="2517" spans="1:8" x14ac:dyDescent="0.3">
      <c r="A2517" s="1">
        <v>45744</v>
      </c>
      <c r="B2517">
        <v>2000</v>
      </c>
      <c r="C2517">
        <v>2012.6</v>
      </c>
      <c r="D2517">
        <v>1858</v>
      </c>
      <c r="E2517">
        <v>1891.9</v>
      </c>
      <c r="F2517">
        <v>0.9459027048647568</v>
      </c>
      <c r="G2517">
        <v>-5.561556419975032E-2</v>
      </c>
      <c r="H2517">
        <v>-5.561556419975032</v>
      </c>
    </row>
    <row r="2518" spans="1:8" x14ac:dyDescent="0.3">
      <c r="A2518" s="1">
        <v>45745</v>
      </c>
      <c r="B2518">
        <v>1891.9</v>
      </c>
      <c r="C2518">
        <v>1908.5</v>
      </c>
      <c r="D2518">
        <v>1794.1</v>
      </c>
      <c r="E2518">
        <v>1823.9</v>
      </c>
      <c r="F2518">
        <v>0.96405729689729902</v>
      </c>
      <c r="G2518">
        <v>-3.6604549522421662E-2</v>
      </c>
      <c r="H2518">
        <v>-3.6604549522421661</v>
      </c>
    </row>
    <row r="2519" spans="1:8" x14ac:dyDescent="0.3">
      <c r="A2519" s="1">
        <v>45746</v>
      </c>
      <c r="B2519">
        <v>1824.2</v>
      </c>
      <c r="C2519">
        <v>1845.4</v>
      </c>
      <c r="D2519">
        <v>1765.9</v>
      </c>
      <c r="E2519">
        <v>1804.3</v>
      </c>
      <c r="F2519">
        <v>0.98925379680903547</v>
      </c>
      <c r="G2519">
        <v>-1.0804360655699383E-2</v>
      </c>
      <c r="H2519">
        <v>-1.0804360655699383</v>
      </c>
    </row>
    <row r="2520" spans="1:8" x14ac:dyDescent="0.3">
      <c r="A2520" s="1">
        <v>45747</v>
      </c>
      <c r="B2520">
        <v>1804.3</v>
      </c>
      <c r="C2520">
        <v>1850.6</v>
      </c>
      <c r="D2520">
        <v>1773.3</v>
      </c>
      <c r="E2520">
        <v>1818.7</v>
      </c>
      <c r="F2520">
        <v>1.0079809344344068</v>
      </c>
      <c r="G2520">
        <v>7.9492552187196454E-3</v>
      </c>
      <c r="H2520">
        <v>0.79492552187196452</v>
      </c>
    </row>
    <row r="2521" spans="1:8" x14ac:dyDescent="0.3">
      <c r="A2521" s="1">
        <v>45748</v>
      </c>
      <c r="B2521">
        <v>1818.6</v>
      </c>
      <c r="C2521">
        <v>1924.2</v>
      </c>
      <c r="D2521">
        <v>1814.1</v>
      </c>
      <c r="E2521">
        <v>1901.7</v>
      </c>
      <c r="F2521">
        <v>1.0456369934568648</v>
      </c>
      <c r="G2521">
        <v>4.462626282525816E-2</v>
      </c>
      <c r="H2521">
        <v>4.4626262825258163</v>
      </c>
    </row>
    <row r="2522" spans="1:8" x14ac:dyDescent="0.3">
      <c r="A2522" s="1">
        <v>45749</v>
      </c>
      <c r="B2522">
        <v>1901.7</v>
      </c>
      <c r="C2522">
        <v>1952.3</v>
      </c>
      <c r="D2522">
        <v>1778.8</v>
      </c>
      <c r="E2522">
        <v>1792.3</v>
      </c>
      <c r="F2522">
        <v>0.94247252458326758</v>
      </c>
      <c r="G2522">
        <v>-5.9248511720678784E-2</v>
      </c>
      <c r="H2522">
        <v>-5.9248511720678785</v>
      </c>
    </row>
    <row r="2523" spans="1:8" x14ac:dyDescent="0.3">
      <c r="A2523" s="1">
        <v>45750</v>
      </c>
      <c r="B2523">
        <v>1791.6</v>
      </c>
      <c r="C2523">
        <v>1841.9</v>
      </c>
      <c r="D2523">
        <v>1749.9</v>
      </c>
      <c r="E2523">
        <v>1813.6</v>
      </c>
      <c r="F2523">
        <v>1.0118841711767004</v>
      </c>
      <c r="G2523">
        <v>1.1814108955767644E-2</v>
      </c>
      <c r="H2523">
        <v>1.1814108955767644</v>
      </c>
    </row>
    <row r="2524" spans="1:8" x14ac:dyDescent="0.3">
      <c r="A2524" s="1">
        <v>45751</v>
      </c>
      <c r="B2524">
        <v>1813.7</v>
      </c>
      <c r="C2524">
        <v>1832.2</v>
      </c>
      <c r="D2524">
        <v>1757.5</v>
      </c>
      <c r="E2524">
        <v>1812</v>
      </c>
      <c r="F2524">
        <v>0.99911777679752978</v>
      </c>
      <c r="G2524">
        <v>-8.826125903945971E-4</v>
      </c>
      <c r="H2524">
        <v>-8.8261259039459708E-2</v>
      </c>
    </row>
    <row r="2525" spans="1:8" x14ac:dyDescent="0.3">
      <c r="A2525" s="1">
        <v>45752</v>
      </c>
      <c r="B2525">
        <v>1812.1</v>
      </c>
      <c r="C2525">
        <v>1822.4</v>
      </c>
      <c r="D2525">
        <v>1761</v>
      </c>
      <c r="E2525">
        <v>1801.5</v>
      </c>
      <c r="F2525">
        <v>0.99420529801324509</v>
      </c>
      <c r="G2525">
        <v>-5.8115564147766616E-3</v>
      </c>
      <c r="H2525">
        <v>-0.58115564147766618</v>
      </c>
    </row>
    <row r="2526" spans="1:8" x14ac:dyDescent="0.3">
      <c r="A2526" s="1">
        <v>45753</v>
      </c>
      <c r="B2526">
        <v>1801.7</v>
      </c>
      <c r="C2526">
        <v>1812.7</v>
      </c>
      <c r="D2526">
        <v>1533.9</v>
      </c>
      <c r="E2526">
        <v>1576.1</v>
      </c>
      <c r="F2526">
        <v>0.8748820427421593</v>
      </c>
      <c r="G2526">
        <v>-0.13366621000665257</v>
      </c>
      <c r="H2526">
        <v>-13.366621000665258</v>
      </c>
    </row>
    <row r="2527" spans="1:8" x14ac:dyDescent="0.3">
      <c r="A2527" s="1">
        <v>45754</v>
      </c>
      <c r="B2527">
        <v>1576.3</v>
      </c>
      <c r="C2527">
        <v>1634.3</v>
      </c>
      <c r="D2527">
        <v>1406.9</v>
      </c>
      <c r="E2527">
        <v>1549.6</v>
      </c>
      <c r="F2527">
        <v>0.98318634604403277</v>
      </c>
      <c r="G2527">
        <v>-1.6956608088709205E-2</v>
      </c>
      <c r="H2527">
        <v>-1.6956608088709204</v>
      </c>
    </row>
    <row r="2528" spans="1:8" x14ac:dyDescent="0.3">
      <c r="A2528" s="1">
        <v>45755</v>
      </c>
      <c r="B2528">
        <v>1549.6</v>
      </c>
      <c r="C2528">
        <v>1615.8</v>
      </c>
      <c r="D2528">
        <v>1443.9</v>
      </c>
      <c r="E2528">
        <v>1469.5</v>
      </c>
      <c r="F2528">
        <v>0.94830924109447601</v>
      </c>
      <c r="G2528">
        <v>-5.3074626233814065E-2</v>
      </c>
      <c r="H2528">
        <v>-5.3074626233814062</v>
      </c>
    </row>
    <row r="2529" spans="1:8" x14ac:dyDescent="0.3">
      <c r="A2529" s="1">
        <v>45756</v>
      </c>
      <c r="B2529">
        <v>1469.6</v>
      </c>
      <c r="C2529">
        <v>1685.9</v>
      </c>
      <c r="D2529">
        <v>1382.6</v>
      </c>
      <c r="E2529">
        <v>1666.5</v>
      </c>
      <c r="F2529">
        <v>1.1340592038108199</v>
      </c>
      <c r="G2529">
        <v>0.12580341188882227</v>
      </c>
      <c r="H2529">
        <v>12.580341188882226</v>
      </c>
    </row>
    <row r="2530" spans="1:8" x14ac:dyDescent="0.3">
      <c r="A2530" s="1">
        <v>45757</v>
      </c>
      <c r="B2530">
        <v>1666.4</v>
      </c>
      <c r="C2530">
        <v>1666.8</v>
      </c>
      <c r="D2530">
        <v>1469.8</v>
      </c>
      <c r="E2530">
        <v>1518.8</v>
      </c>
      <c r="F2530">
        <v>0.91137113711371132</v>
      </c>
      <c r="G2530">
        <v>-9.2805069390147182E-2</v>
      </c>
      <c r="H2530">
        <v>-9.2805069390147175</v>
      </c>
    </row>
    <row r="2531" spans="1:8" x14ac:dyDescent="0.3">
      <c r="A2531" s="1">
        <v>45758</v>
      </c>
      <c r="B2531">
        <v>1518.4</v>
      </c>
      <c r="C2531">
        <v>1587.7</v>
      </c>
      <c r="D2531">
        <v>1501.5</v>
      </c>
      <c r="E2531">
        <v>1561.8</v>
      </c>
      <c r="F2531">
        <v>1.0283118251250987</v>
      </c>
      <c r="G2531">
        <v>2.7918452870927341E-2</v>
      </c>
      <c r="H2531">
        <v>2.7918452870927339</v>
      </c>
    </row>
    <row r="2532" spans="1:8" x14ac:dyDescent="0.3">
      <c r="A2532" s="1">
        <v>45759</v>
      </c>
      <c r="B2532">
        <v>1561.6</v>
      </c>
      <c r="C2532">
        <v>1664.8</v>
      </c>
      <c r="D2532">
        <v>1541.3</v>
      </c>
      <c r="E2532">
        <v>1640.5</v>
      </c>
      <c r="F2532">
        <v>1.0503905749775899</v>
      </c>
      <c r="G2532">
        <v>4.916207117258159E-2</v>
      </c>
      <c r="H2532">
        <v>4.9162071172581587</v>
      </c>
    </row>
    <row r="2533" spans="1:8" x14ac:dyDescent="0.3">
      <c r="A2533" s="1">
        <v>45760</v>
      </c>
      <c r="B2533">
        <v>1640.9</v>
      </c>
      <c r="C2533">
        <v>1645.7</v>
      </c>
      <c r="D2533">
        <v>1559.4</v>
      </c>
      <c r="E2533">
        <v>1594.4</v>
      </c>
      <c r="F2533">
        <v>0.97189881133800671</v>
      </c>
      <c r="G2533">
        <v>-2.8503583502571359E-2</v>
      </c>
      <c r="H2533">
        <v>-2.8503583502571357</v>
      </c>
    </row>
    <row r="2534" spans="1:8" x14ac:dyDescent="0.3">
      <c r="A2534" s="1">
        <v>45761</v>
      </c>
      <c r="B2534">
        <v>1594.4</v>
      </c>
      <c r="C2534">
        <v>1688</v>
      </c>
      <c r="D2534">
        <v>1592.6</v>
      </c>
      <c r="E2534">
        <v>1620.8</v>
      </c>
      <c r="F2534">
        <v>1.0165579528349222</v>
      </c>
      <c r="G2534">
        <v>1.6422364595833974E-2</v>
      </c>
      <c r="H2534">
        <v>1.6422364595833974</v>
      </c>
    </row>
    <row r="2535" spans="1:8" x14ac:dyDescent="0.3">
      <c r="A2535" s="1">
        <v>45762</v>
      </c>
      <c r="B2535">
        <v>1620.9</v>
      </c>
      <c r="C2535">
        <v>1657.7</v>
      </c>
      <c r="D2535">
        <v>1581</v>
      </c>
      <c r="E2535">
        <v>1585.9</v>
      </c>
      <c r="F2535">
        <v>0.97846742349457072</v>
      </c>
      <c r="G2535">
        <v>-2.176778498986361E-2</v>
      </c>
      <c r="H2535">
        <v>-2.1767784989863608</v>
      </c>
    </row>
    <row r="2536" spans="1:8" x14ac:dyDescent="0.3">
      <c r="A2536" s="1">
        <v>45763</v>
      </c>
      <c r="B2536">
        <v>1585.9</v>
      </c>
      <c r="C2536">
        <v>1610.4</v>
      </c>
      <c r="D2536">
        <v>1536.8</v>
      </c>
      <c r="E2536">
        <v>1574.8</v>
      </c>
      <c r="F2536">
        <v>0.99300081972381604</v>
      </c>
      <c r="G2536">
        <v>-7.0237894349728181E-3</v>
      </c>
      <c r="H2536">
        <v>-0.7023789434972818</v>
      </c>
    </row>
    <row r="2537" spans="1:8" x14ac:dyDescent="0.3">
      <c r="A2537" s="1">
        <v>45764</v>
      </c>
      <c r="B2537">
        <v>1574.7</v>
      </c>
      <c r="C2537">
        <v>1613.2</v>
      </c>
      <c r="D2537">
        <v>1561.1</v>
      </c>
      <c r="E2537">
        <v>1580.6</v>
      </c>
      <c r="F2537">
        <v>1.0036830073660148</v>
      </c>
      <c r="G2537">
        <v>3.6762417012925516E-3</v>
      </c>
      <c r="H2537">
        <v>0.36762417012925513</v>
      </c>
    </row>
    <row r="2538" spans="1:8" x14ac:dyDescent="0.3">
      <c r="A2538" s="1">
        <v>45765</v>
      </c>
      <c r="B2538">
        <v>1580.7</v>
      </c>
      <c r="C2538">
        <v>1596.4</v>
      </c>
      <c r="D2538">
        <v>1571.4</v>
      </c>
      <c r="E2538">
        <v>1584.2</v>
      </c>
      <c r="F2538">
        <v>1.0022776160951539</v>
      </c>
      <c r="G2538">
        <v>2.2750262593044818E-3</v>
      </c>
      <c r="H2538">
        <v>0.22750262593044818</v>
      </c>
    </row>
    <row r="2539" spans="1:8" x14ac:dyDescent="0.3">
      <c r="A2539" s="1">
        <v>45766</v>
      </c>
      <c r="B2539">
        <v>1584.3</v>
      </c>
      <c r="C2539">
        <v>1626.7</v>
      </c>
      <c r="D2539">
        <v>1580.7</v>
      </c>
      <c r="E2539">
        <v>1609.5</v>
      </c>
      <c r="F2539">
        <v>1.0159702057820983</v>
      </c>
      <c r="G2539">
        <v>1.5844023708683621E-2</v>
      </c>
      <c r="H2539">
        <v>1.5844023708683621</v>
      </c>
    </row>
    <row r="2540" spans="1:8" x14ac:dyDescent="0.3">
      <c r="A2540" s="1">
        <v>45767</v>
      </c>
      <c r="B2540">
        <v>1609.4</v>
      </c>
      <c r="C2540">
        <v>1615.4</v>
      </c>
      <c r="D2540">
        <v>1562.1</v>
      </c>
      <c r="E2540">
        <v>1584.8</v>
      </c>
      <c r="F2540">
        <v>0.98465361913637772</v>
      </c>
      <c r="G2540">
        <v>-1.5465355354521714E-2</v>
      </c>
      <c r="H2540">
        <v>-1.5465355354521715</v>
      </c>
    </row>
    <row r="2541" spans="1:8" x14ac:dyDescent="0.3">
      <c r="A2541" s="1">
        <v>45768</v>
      </c>
      <c r="B2541">
        <v>1584.8</v>
      </c>
      <c r="C2541">
        <v>1655.3</v>
      </c>
      <c r="D2541">
        <v>1561.8</v>
      </c>
      <c r="E2541">
        <v>1577.3</v>
      </c>
      <c r="F2541">
        <v>0.99526754164563347</v>
      </c>
      <c r="G2541">
        <v>-4.7436918909128595E-3</v>
      </c>
      <c r="H2541">
        <v>-0.47436918909128595</v>
      </c>
    </row>
    <row r="2542" spans="1:8" x14ac:dyDescent="0.3">
      <c r="A2542" s="1">
        <v>45769</v>
      </c>
      <c r="B2542">
        <v>1577.2</v>
      </c>
      <c r="C2542">
        <v>1775.3</v>
      </c>
      <c r="D2542">
        <v>1538.5</v>
      </c>
      <c r="E2542">
        <v>1754.3</v>
      </c>
      <c r="F2542">
        <v>1.1122170798199456</v>
      </c>
      <c r="G2542">
        <v>0.10635539244171076</v>
      </c>
      <c r="H2542">
        <v>10.635539244171076</v>
      </c>
    </row>
    <row r="2543" spans="1:8" x14ac:dyDescent="0.3">
      <c r="A2543" s="1">
        <v>45770</v>
      </c>
      <c r="B2543">
        <v>1754.6</v>
      </c>
      <c r="C2543">
        <v>1831</v>
      </c>
      <c r="D2543">
        <v>1743.5</v>
      </c>
      <c r="E2543">
        <v>1793.2</v>
      </c>
      <c r="F2543">
        <v>1.02217408653024</v>
      </c>
      <c r="G2543">
        <v>2.1931816346145397E-2</v>
      </c>
      <c r="H2543">
        <v>2.1931816346145396</v>
      </c>
    </row>
    <row r="2544" spans="1:8" x14ac:dyDescent="0.3">
      <c r="A2544" s="1">
        <v>45771</v>
      </c>
      <c r="B2544">
        <v>1793.1</v>
      </c>
      <c r="C2544">
        <v>1800.2</v>
      </c>
      <c r="D2544">
        <v>1721.1</v>
      </c>
      <c r="E2544">
        <v>1767.6</v>
      </c>
      <c r="F2544">
        <v>0.98572384563908089</v>
      </c>
      <c r="G2544">
        <v>-1.4379039024699621E-2</v>
      </c>
      <c r="H2544">
        <v>-1.437903902469962</v>
      </c>
    </row>
    <row r="2545" spans="1:8" x14ac:dyDescent="0.3">
      <c r="A2545" s="1">
        <v>45772</v>
      </c>
      <c r="B2545">
        <v>1767.7</v>
      </c>
      <c r="C2545">
        <v>1825.2</v>
      </c>
      <c r="D2545">
        <v>1737.5</v>
      </c>
      <c r="E2545">
        <v>1781.6</v>
      </c>
      <c r="F2545">
        <v>1.0079203439692237</v>
      </c>
      <c r="G2545">
        <v>7.8891426865728646E-3</v>
      </c>
      <c r="H2545">
        <v>0.78891426865728642</v>
      </c>
    </row>
    <row r="2546" spans="1:8" x14ac:dyDescent="0.3">
      <c r="A2546" s="1">
        <v>45773</v>
      </c>
      <c r="B2546">
        <v>1781.5</v>
      </c>
      <c r="C2546">
        <v>1837.5</v>
      </c>
      <c r="D2546">
        <v>1776.6</v>
      </c>
      <c r="E2546">
        <v>1817.6</v>
      </c>
      <c r="F2546">
        <v>1.0202065559048046</v>
      </c>
      <c r="G2546">
        <v>2.0005112583674257E-2</v>
      </c>
      <c r="H2546">
        <v>2.0005112583674256</v>
      </c>
    </row>
    <row r="2547" spans="1:8" x14ac:dyDescent="0.3">
      <c r="A2547" s="1">
        <v>45774</v>
      </c>
      <c r="B2547">
        <v>1818</v>
      </c>
      <c r="C2547">
        <v>1854.1</v>
      </c>
      <c r="D2547">
        <v>1780.4</v>
      </c>
      <c r="E2547">
        <v>1789.2</v>
      </c>
      <c r="F2547">
        <v>0.98437500000000011</v>
      </c>
      <c r="G2547">
        <v>-1.5748356968139057E-2</v>
      </c>
      <c r="H2547">
        <v>-1.5748356968139057</v>
      </c>
    </row>
    <row r="2548" spans="1:8" x14ac:dyDescent="0.3">
      <c r="A2548" s="1">
        <v>45775</v>
      </c>
      <c r="B2548">
        <v>1789.2</v>
      </c>
      <c r="C2548">
        <v>1825.1</v>
      </c>
      <c r="D2548">
        <v>1743.3</v>
      </c>
      <c r="E2548">
        <v>1797.4</v>
      </c>
      <c r="F2548">
        <v>1.0045830538788285</v>
      </c>
      <c r="G2548">
        <v>4.5725836655799955E-3</v>
      </c>
      <c r="H2548">
        <v>0.45725836655799956</v>
      </c>
    </row>
    <row r="2549" spans="1:8" x14ac:dyDescent="0.3">
      <c r="A2549" s="1">
        <v>45776</v>
      </c>
      <c r="B2549">
        <v>1797.4</v>
      </c>
      <c r="C2549">
        <v>1840.2</v>
      </c>
      <c r="D2549">
        <v>1778.8</v>
      </c>
      <c r="E2549">
        <v>1796</v>
      </c>
      <c r="F2549">
        <v>0.99922109714031371</v>
      </c>
      <c r="G2549">
        <v>-7.7920636212821983E-4</v>
      </c>
      <c r="H2549">
        <v>-7.7920636212821984E-2</v>
      </c>
    </row>
    <row r="2550" spans="1:8" x14ac:dyDescent="0.3">
      <c r="A2550" s="1">
        <v>45777</v>
      </c>
      <c r="B2550">
        <v>1796</v>
      </c>
      <c r="C2550">
        <v>1814.6</v>
      </c>
      <c r="D2550">
        <v>1730.7</v>
      </c>
      <c r="E2550">
        <v>1791.2</v>
      </c>
      <c r="F2550">
        <v>0.99732739420935412</v>
      </c>
      <c r="G2550">
        <v>-2.6761835775998377E-3</v>
      </c>
      <c r="H2550">
        <v>-0.26761835775998377</v>
      </c>
    </row>
    <row r="2551" spans="1:8" x14ac:dyDescent="0.3">
      <c r="A2551" s="1">
        <v>45778</v>
      </c>
      <c r="B2551">
        <v>1791.3</v>
      </c>
      <c r="C2551">
        <v>1871.1</v>
      </c>
      <c r="D2551">
        <v>1790.1</v>
      </c>
      <c r="E2551">
        <v>1836.1</v>
      </c>
      <c r="F2551">
        <v>1.0250669941938364</v>
      </c>
      <c r="G2551">
        <v>2.475797064359609E-2</v>
      </c>
      <c r="H2551">
        <v>2.4757970643596092</v>
      </c>
    </row>
    <row r="2552" spans="1:8" x14ac:dyDescent="0.3">
      <c r="A2552" s="1">
        <v>45779</v>
      </c>
      <c r="B2552">
        <v>1836.1</v>
      </c>
      <c r="C2552">
        <v>1867.8</v>
      </c>
      <c r="D2552">
        <v>1812.1</v>
      </c>
      <c r="E2552">
        <v>1838.6</v>
      </c>
      <c r="F2552">
        <v>1.001361581613202</v>
      </c>
      <c r="G2552">
        <v>1.3606555015130677E-3</v>
      </c>
      <c r="H2552">
        <v>0.13606555015130678</v>
      </c>
    </row>
    <row r="2553" spans="1:8" x14ac:dyDescent="0.3">
      <c r="A2553" s="1">
        <v>45780</v>
      </c>
      <c r="B2553">
        <v>1838.8</v>
      </c>
      <c r="C2553">
        <v>1844.9</v>
      </c>
      <c r="D2553">
        <v>1806.5</v>
      </c>
      <c r="E2553">
        <v>1829.7</v>
      </c>
      <c r="F2553">
        <v>0.99515936038290009</v>
      </c>
      <c r="G2553">
        <v>-4.8523934591338733E-3</v>
      </c>
      <c r="H2553">
        <v>-0.48523934591338735</v>
      </c>
    </row>
    <row r="2554" spans="1:8" x14ac:dyDescent="0.3">
      <c r="A2554" s="1">
        <v>45781</v>
      </c>
      <c r="B2554">
        <v>1829.8</v>
      </c>
      <c r="C2554">
        <v>1845.9</v>
      </c>
      <c r="D2554">
        <v>1800.7</v>
      </c>
      <c r="E2554">
        <v>1806.4</v>
      </c>
      <c r="F2554">
        <v>0.98726567196808224</v>
      </c>
      <c r="G2554">
        <v>-1.2816104575122724E-2</v>
      </c>
      <c r="H2554">
        <v>-1.2816104575122724</v>
      </c>
    </row>
    <row r="2555" spans="1:8" x14ac:dyDescent="0.3">
      <c r="A2555" s="1">
        <v>45782</v>
      </c>
      <c r="B2555">
        <v>1806.3</v>
      </c>
      <c r="C2555">
        <v>1829.9</v>
      </c>
      <c r="D2555">
        <v>1780</v>
      </c>
      <c r="E2555">
        <v>1817.4</v>
      </c>
      <c r="F2555">
        <v>1.0060894596988486</v>
      </c>
      <c r="G2555">
        <v>6.0709938658490628E-3</v>
      </c>
      <c r="H2555">
        <v>0.60709938658490625</v>
      </c>
    </row>
    <row r="2556" spans="1:8" x14ac:dyDescent="0.3">
      <c r="A2556" s="1">
        <v>45783</v>
      </c>
      <c r="B2556">
        <v>1817.5</v>
      </c>
      <c r="C2556">
        <v>1817.8</v>
      </c>
      <c r="D2556">
        <v>1749.7</v>
      </c>
      <c r="E2556">
        <v>1814.3</v>
      </c>
      <c r="F2556">
        <v>0.99829426653460984</v>
      </c>
      <c r="G2556">
        <v>-1.7071898851291902E-3</v>
      </c>
      <c r="H2556">
        <v>-0.17071898851291903</v>
      </c>
    </row>
    <row r="2557" spans="1:8" x14ac:dyDescent="0.3">
      <c r="A2557" s="1">
        <v>45784</v>
      </c>
      <c r="B2557">
        <v>1814.5</v>
      </c>
      <c r="C2557">
        <v>1846.7</v>
      </c>
      <c r="D2557">
        <v>1785.5</v>
      </c>
      <c r="E2557">
        <v>1808.8</v>
      </c>
      <c r="F2557">
        <v>0.99696852780686762</v>
      </c>
      <c r="G2557">
        <v>-3.0360764123574199E-3</v>
      </c>
      <c r="H2557">
        <v>-0.30360764123574197</v>
      </c>
    </row>
    <row r="2558" spans="1:8" x14ac:dyDescent="0.3">
      <c r="A2558" s="1">
        <v>45785</v>
      </c>
      <c r="B2558">
        <v>1808.9</v>
      </c>
      <c r="C2558">
        <v>2222.9</v>
      </c>
      <c r="D2558">
        <v>1806.5</v>
      </c>
      <c r="E2558">
        <v>2205</v>
      </c>
      <c r="F2558">
        <v>1.2190402476780187</v>
      </c>
      <c r="G2558">
        <v>0.19806386691718636</v>
      </c>
      <c r="H2558">
        <v>19.806386691718636</v>
      </c>
    </row>
    <row r="2559" spans="1:8" x14ac:dyDescent="0.3">
      <c r="A2559" s="1">
        <v>45786</v>
      </c>
      <c r="B2559">
        <v>2205</v>
      </c>
      <c r="C2559">
        <v>2487.1</v>
      </c>
      <c r="D2559">
        <v>2183</v>
      </c>
      <c r="E2559">
        <v>2341.1</v>
      </c>
      <c r="F2559">
        <v>1.0617233560090702</v>
      </c>
      <c r="G2559">
        <v>5.9893395485325879E-2</v>
      </c>
      <c r="H2559">
        <v>5.9893395485325875</v>
      </c>
    </row>
    <row r="2560" spans="1:8" x14ac:dyDescent="0.3">
      <c r="A2560" s="1">
        <v>45787</v>
      </c>
      <c r="B2560">
        <v>2341.1</v>
      </c>
      <c r="C2560">
        <v>2597.1</v>
      </c>
      <c r="D2560">
        <v>2314.4</v>
      </c>
      <c r="E2560">
        <v>2580.5</v>
      </c>
      <c r="F2560">
        <v>1.1022596215454274</v>
      </c>
      <c r="G2560">
        <v>9.7362274222509579E-2</v>
      </c>
      <c r="H2560">
        <v>9.7362274222509573</v>
      </c>
    </row>
    <row r="2561" spans="1:8" x14ac:dyDescent="0.3">
      <c r="A2561" s="1">
        <v>45788</v>
      </c>
      <c r="B2561">
        <v>2580.1999999999998</v>
      </c>
      <c r="C2561">
        <v>2604.6999999999998</v>
      </c>
      <c r="D2561">
        <v>2434.3000000000002</v>
      </c>
      <c r="E2561">
        <v>2512.4</v>
      </c>
      <c r="F2561">
        <v>0.97360976554931222</v>
      </c>
      <c r="G2561">
        <v>-2.6744707008556069E-2</v>
      </c>
      <c r="H2561">
        <v>-2.6744707008556068</v>
      </c>
    </row>
    <row r="2562" spans="1:8" x14ac:dyDescent="0.3">
      <c r="A2562" s="1">
        <v>45789</v>
      </c>
      <c r="B2562">
        <v>2512.6</v>
      </c>
      <c r="C2562">
        <v>2621.5</v>
      </c>
      <c r="D2562">
        <v>2405.8000000000002</v>
      </c>
      <c r="E2562">
        <v>2492.9</v>
      </c>
      <c r="F2562">
        <v>0.99223849705460909</v>
      </c>
      <c r="G2562">
        <v>-7.7917801756688058E-3</v>
      </c>
      <c r="H2562">
        <v>-0.77917801756688054</v>
      </c>
    </row>
    <row r="2563" spans="1:8" x14ac:dyDescent="0.3">
      <c r="A2563" s="1">
        <v>45790</v>
      </c>
      <c r="B2563">
        <v>2493.1</v>
      </c>
      <c r="C2563">
        <v>2735.3</v>
      </c>
      <c r="D2563">
        <v>2414.3000000000002</v>
      </c>
      <c r="E2563">
        <v>2677.4</v>
      </c>
      <c r="F2563">
        <v>1.0740101889365798</v>
      </c>
      <c r="G2563">
        <v>7.139948294724037E-2</v>
      </c>
      <c r="H2563">
        <v>7.1399482947240367</v>
      </c>
    </row>
    <row r="2564" spans="1:8" x14ac:dyDescent="0.3">
      <c r="A2564" s="1">
        <v>45791</v>
      </c>
      <c r="B2564">
        <v>2677.3</v>
      </c>
      <c r="C2564">
        <v>2722.2</v>
      </c>
      <c r="D2564">
        <v>2545.6</v>
      </c>
      <c r="E2564">
        <v>2607.6</v>
      </c>
      <c r="F2564">
        <v>0.97392993202360489</v>
      </c>
      <c r="G2564">
        <v>-2.6415916301413177E-2</v>
      </c>
      <c r="H2564">
        <v>-2.6415916301413178</v>
      </c>
    </row>
    <row r="2565" spans="1:8" x14ac:dyDescent="0.3">
      <c r="A2565" s="1">
        <v>45792</v>
      </c>
      <c r="B2565">
        <v>2607.9</v>
      </c>
      <c r="C2565">
        <v>2643.6</v>
      </c>
      <c r="D2565">
        <v>2476.6999999999998</v>
      </c>
      <c r="E2565">
        <v>2546.1999999999998</v>
      </c>
      <c r="F2565">
        <v>0.97645344377972076</v>
      </c>
      <c r="G2565">
        <v>-2.3828206422839313E-2</v>
      </c>
      <c r="H2565">
        <v>-2.3828206422839315</v>
      </c>
    </row>
    <row r="2566" spans="1:8" x14ac:dyDescent="0.3">
      <c r="A2566" s="1">
        <v>45793</v>
      </c>
      <c r="B2566">
        <v>2546.3000000000002</v>
      </c>
      <c r="C2566">
        <v>2645.9</v>
      </c>
      <c r="D2566">
        <v>2526</v>
      </c>
      <c r="E2566">
        <v>2533.6999999999998</v>
      </c>
      <c r="F2566">
        <v>0.99509072343099525</v>
      </c>
      <c r="G2566">
        <v>-4.9213666524930977E-3</v>
      </c>
      <c r="H2566">
        <v>-0.49213666524930977</v>
      </c>
    </row>
    <row r="2567" spans="1:8" x14ac:dyDescent="0.3">
      <c r="A2567" s="1">
        <v>45794</v>
      </c>
      <c r="B2567">
        <v>2533.6</v>
      </c>
      <c r="C2567">
        <v>2535.1</v>
      </c>
      <c r="D2567">
        <v>2444.9</v>
      </c>
      <c r="E2567">
        <v>2472.8000000000002</v>
      </c>
      <c r="F2567">
        <v>0.97596400520977244</v>
      </c>
      <c r="G2567">
        <v>-2.432957315714513E-2</v>
      </c>
      <c r="H2567">
        <v>-2.4329573157145132</v>
      </c>
    </row>
    <row r="2568" spans="1:8" x14ac:dyDescent="0.3">
      <c r="A2568" s="1">
        <v>45795</v>
      </c>
      <c r="B2568">
        <v>2472.9</v>
      </c>
      <c r="C2568">
        <v>2584.5</v>
      </c>
      <c r="D2568">
        <v>2321.1</v>
      </c>
      <c r="E2568">
        <v>2496</v>
      </c>
      <c r="F2568">
        <v>1.0093820769977353</v>
      </c>
      <c r="G2568">
        <v>9.3383386714116709E-3</v>
      </c>
      <c r="H2568">
        <v>0.93383386714116712</v>
      </c>
    </row>
    <row r="2569" spans="1:8" x14ac:dyDescent="0.3">
      <c r="A2569" s="1">
        <v>45796</v>
      </c>
      <c r="B2569">
        <v>2496.3000000000002</v>
      </c>
      <c r="C2569">
        <v>2544.6999999999998</v>
      </c>
      <c r="D2569">
        <v>2347.6</v>
      </c>
      <c r="E2569">
        <v>2526.3000000000002</v>
      </c>
      <c r="F2569">
        <v>1.0121394230769232</v>
      </c>
      <c r="G2569">
        <v>1.2066331214738E-2</v>
      </c>
      <c r="H2569">
        <v>1.2066331214738</v>
      </c>
    </row>
    <row r="2570" spans="1:8" x14ac:dyDescent="0.3">
      <c r="A2570" s="1">
        <v>45797</v>
      </c>
      <c r="B2570">
        <v>2526.4</v>
      </c>
      <c r="C2570">
        <v>2585.3000000000002</v>
      </c>
      <c r="D2570">
        <v>2443.1999999999998</v>
      </c>
      <c r="E2570">
        <v>2522.4</v>
      </c>
      <c r="F2570">
        <v>0.99845624035150216</v>
      </c>
      <c r="G2570">
        <v>-1.5449524732051698E-3</v>
      </c>
      <c r="H2570">
        <v>-0.15449524732051698</v>
      </c>
    </row>
    <row r="2571" spans="1:8" x14ac:dyDescent="0.3">
      <c r="A2571" s="1">
        <v>45798</v>
      </c>
      <c r="B2571">
        <v>2522.5</v>
      </c>
      <c r="C2571">
        <v>2613.8000000000002</v>
      </c>
      <c r="D2571">
        <v>2451.8000000000002</v>
      </c>
      <c r="E2571">
        <v>2549.3000000000002</v>
      </c>
      <c r="F2571">
        <v>1.0106644465588328</v>
      </c>
      <c r="G2571">
        <v>1.060798243298622E-2</v>
      </c>
      <c r="H2571">
        <v>1.060798243298622</v>
      </c>
    </row>
    <row r="2572" spans="1:8" x14ac:dyDescent="0.3">
      <c r="A2572" s="1">
        <v>45799</v>
      </c>
      <c r="B2572">
        <v>2549.5</v>
      </c>
      <c r="C2572">
        <v>2689.9</v>
      </c>
      <c r="D2572">
        <v>2543.3000000000002</v>
      </c>
      <c r="E2572">
        <v>2662.4</v>
      </c>
      <c r="F2572">
        <v>1.044365119836818</v>
      </c>
      <c r="G2572">
        <v>4.3409159963052182E-2</v>
      </c>
      <c r="H2572">
        <v>4.3409159963052186</v>
      </c>
    </row>
    <row r="2573" spans="1:8" x14ac:dyDescent="0.3">
      <c r="A2573" s="1">
        <v>45800</v>
      </c>
      <c r="B2573">
        <v>2662.4</v>
      </c>
      <c r="C2573">
        <v>2730.4</v>
      </c>
      <c r="D2573">
        <v>2498.9</v>
      </c>
      <c r="E2573">
        <v>2522.6999999999998</v>
      </c>
      <c r="F2573">
        <v>0.94752854567307687</v>
      </c>
      <c r="G2573">
        <v>-5.3898215119927533E-2</v>
      </c>
      <c r="H2573">
        <v>-5.3898215119927535</v>
      </c>
    </row>
    <row r="2574" spans="1:8" x14ac:dyDescent="0.3">
      <c r="A2574" s="1">
        <v>45801</v>
      </c>
      <c r="B2574">
        <v>2522.5</v>
      </c>
      <c r="C2574">
        <v>2573.3000000000002</v>
      </c>
      <c r="D2574">
        <v>2511.6</v>
      </c>
      <c r="E2574">
        <v>2528</v>
      </c>
      <c r="F2574">
        <v>1.0021009236135887</v>
      </c>
      <c r="G2574">
        <v>2.09871975978616E-3</v>
      </c>
      <c r="H2574">
        <v>0.20987197597861601</v>
      </c>
    </row>
    <row r="2575" spans="1:8" x14ac:dyDescent="0.3">
      <c r="A2575" s="1">
        <v>45802</v>
      </c>
      <c r="B2575">
        <v>2528.1</v>
      </c>
      <c r="C2575">
        <v>2552.1</v>
      </c>
      <c r="D2575">
        <v>2462.3000000000002</v>
      </c>
      <c r="E2575">
        <v>2549.1999999999998</v>
      </c>
      <c r="F2575">
        <v>1.008386075949367</v>
      </c>
      <c r="G2575">
        <v>8.3511081733909504E-3</v>
      </c>
      <c r="H2575">
        <v>0.83511081733909509</v>
      </c>
    </row>
    <row r="2576" spans="1:8" x14ac:dyDescent="0.3">
      <c r="A2576" s="1">
        <v>45803</v>
      </c>
      <c r="B2576">
        <v>2549.4</v>
      </c>
      <c r="C2576">
        <v>2597.6</v>
      </c>
      <c r="D2576">
        <v>2525.3000000000002</v>
      </c>
      <c r="E2576">
        <v>2561.6</v>
      </c>
      <c r="F2576">
        <v>1.0048642711438882</v>
      </c>
      <c r="G2576">
        <v>4.8524788023111146E-3</v>
      </c>
      <c r="H2576">
        <v>0.48524788023111148</v>
      </c>
    </row>
    <row r="2577" spans="1:8" x14ac:dyDescent="0.3">
      <c r="A2577" s="1">
        <v>45804</v>
      </c>
      <c r="B2577">
        <v>2561.6</v>
      </c>
      <c r="C2577">
        <v>2710.6</v>
      </c>
      <c r="D2577">
        <v>2507.8000000000002</v>
      </c>
      <c r="E2577">
        <v>2659.7</v>
      </c>
      <c r="F2577">
        <v>1.0382963772642098</v>
      </c>
      <c r="G2577">
        <v>3.758127121804429E-2</v>
      </c>
      <c r="H2577">
        <v>3.7581271218044292</v>
      </c>
    </row>
    <row r="2578" spans="1:8" x14ac:dyDescent="0.3">
      <c r="A2578" s="1">
        <v>45805</v>
      </c>
      <c r="B2578">
        <v>2659.5</v>
      </c>
      <c r="C2578">
        <v>2686.9</v>
      </c>
      <c r="D2578">
        <v>2607.8000000000002</v>
      </c>
      <c r="E2578">
        <v>2679.9</v>
      </c>
      <c r="F2578">
        <v>1.0075948415234801</v>
      </c>
      <c r="G2578">
        <v>7.5661459154084693E-3</v>
      </c>
      <c r="H2578">
        <v>0.75661459154084698</v>
      </c>
    </row>
    <row r="2579" spans="1:8" x14ac:dyDescent="0.3">
      <c r="A2579" s="1">
        <v>45806</v>
      </c>
      <c r="B2579">
        <v>2678.9</v>
      </c>
      <c r="C2579">
        <v>2784.9</v>
      </c>
      <c r="D2579">
        <v>2618.6</v>
      </c>
      <c r="E2579">
        <v>2628.8</v>
      </c>
      <c r="F2579">
        <v>0.98093212433299748</v>
      </c>
      <c r="G2579">
        <v>-1.9252012092899475E-2</v>
      </c>
      <c r="H2579">
        <v>-1.9252012092899475</v>
      </c>
    </row>
    <row r="2580" spans="1:8" x14ac:dyDescent="0.3">
      <c r="A2580" s="1">
        <v>45807</v>
      </c>
      <c r="B2580">
        <v>2628.7</v>
      </c>
      <c r="C2580">
        <v>2646.1</v>
      </c>
      <c r="D2580">
        <v>2504.9</v>
      </c>
      <c r="E2580">
        <v>2527.9</v>
      </c>
      <c r="F2580">
        <v>0.96161746804625681</v>
      </c>
      <c r="G2580">
        <v>-3.9138549760678203E-2</v>
      </c>
      <c r="H2580">
        <v>-3.9138549760678201</v>
      </c>
    </row>
    <row r="2581" spans="1:8" x14ac:dyDescent="0.3">
      <c r="A2581" s="1">
        <v>45808</v>
      </c>
      <c r="B2581">
        <v>2527.9</v>
      </c>
      <c r="C2581">
        <v>2548.1999999999998</v>
      </c>
      <c r="D2581">
        <v>2473</v>
      </c>
      <c r="E2581">
        <v>2525.8000000000002</v>
      </c>
      <c r="F2581">
        <v>0.99916927093635033</v>
      </c>
      <c r="G2581">
        <v>-8.3107431025576954E-4</v>
      </c>
      <c r="H2581">
        <v>-8.3107431025576953E-2</v>
      </c>
    </row>
    <row r="2582" spans="1:8" x14ac:dyDescent="0.3">
      <c r="A2582" s="1">
        <v>45809</v>
      </c>
      <c r="B2582">
        <v>2525.9</v>
      </c>
      <c r="C2582">
        <v>2545.6999999999998</v>
      </c>
      <c r="D2582">
        <v>2467.3000000000002</v>
      </c>
      <c r="E2582">
        <v>2537.4</v>
      </c>
      <c r="F2582">
        <v>1.0045926043233826</v>
      </c>
      <c r="G2582">
        <v>4.582090494428104E-3</v>
      </c>
      <c r="H2582">
        <v>0.45820904944281038</v>
      </c>
    </row>
    <row r="2583" spans="1:8" x14ac:dyDescent="0.3">
      <c r="A2583" s="1">
        <v>45810</v>
      </c>
      <c r="B2583">
        <v>2537.4</v>
      </c>
      <c r="C2583">
        <v>2613.3000000000002</v>
      </c>
      <c r="D2583">
        <v>2473.5</v>
      </c>
      <c r="E2583">
        <v>2605.6</v>
      </c>
      <c r="F2583">
        <v>1.0268779065184834</v>
      </c>
      <c r="G2583">
        <v>2.6523040255525782E-2</v>
      </c>
      <c r="H2583">
        <v>2.6523040255525783</v>
      </c>
    </row>
    <row r="2584" spans="1:8" x14ac:dyDescent="0.3">
      <c r="A2584" s="1">
        <v>45811</v>
      </c>
      <c r="B2584">
        <v>2606</v>
      </c>
      <c r="C2584">
        <v>2654.7</v>
      </c>
      <c r="D2584">
        <v>2578.5</v>
      </c>
      <c r="E2584">
        <v>2591.6</v>
      </c>
      <c r="F2584">
        <v>0.99462695732268958</v>
      </c>
      <c r="G2584">
        <v>-5.3875293862215663E-3</v>
      </c>
      <c r="H2584">
        <v>-0.53875293862215667</v>
      </c>
    </row>
    <row r="2585" spans="1:8" x14ac:dyDescent="0.3">
      <c r="A2585" s="1">
        <v>45812</v>
      </c>
      <c r="B2585">
        <v>2591.5</v>
      </c>
      <c r="C2585">
        <v>2677.4</v>
      </c>
      <c r="D2585">
        <v>2581.8000000000002</v>
      </c>
      <c r="E2585">
        <v>2606.1999999999998</v>
      </c>
      <c r="F2585">
        <v>1.0056335854298502</v>
      </c>
      <c r="G2585">
        <v>5.6177761350032886E-3</v>
      </c>
      <c r="H2585">
        <v>0.56177761350032884</v>
      </c>
    </row>
    <row r="2586" spans="1:8" x14ac:dyDescent="0.3">
      <c r="A2586" s="1">
        <v>45813</v>
      </c>
      <c r="B2586">
        <v>2606.1</v>
      </c>
      <c r="C2586">
        <v>2638.9</v>
      </c>
      <c r="D2586">
        <v>2390.3000000000002</v>
      </c>
      <c r="E2586">
        <v>2413.1999999999998</v>
      </c>
      <c r="F2586">
        <v>0.92594582150257077</v>
      </c>
      <c r="G2586">
        <v>-7.6939554144198966E-2</v>
      </c>
      <c r="H2586">
        <v>-7.6939554144198965</v>
      </c>
    </row>
    <row r="2587" spans="1:8" x14ac:dyDescent="0.3">
      <c r="A2587" s="1">
        <v>45814</v>
      </c>
      <c r="B2587">
        <v>2413.4</v>
      </c>
      <c r="C2587">
        <v>2529.3000000000002</v>
      </c>
      <c r="D2587">
        <v>2384.4</v>
      </c>
      <c r="E2587">
        <v>2473.9</v>
      </c>
      <c r="F2587">
        <v>1.0251533233880326</v>
      </c>
      <c r="G2587">
        <v>2.4842185197033937E-2</v>
      </c>
      <c r="H2587">
        <v>2.4842185197033939</v>
      </c>
    </row>
    <row r="2588" spans="1:8" x14ac:dyDescent="0.3">
      <c r="A2588" s="1">
        <v>45815</v>
      </c>
      <c r="B2588">
        <v>2474</v>
      </c>
      <c r="C2588">
        <v>2541.5</v>
      </c>
      <c r="D2588">
        <v>2454.5</v>
      </c>
      <c r="E2588">
        <v>2522.6</v>
      </c>
      <c r="F2588">
        <v>1.0196855167953434</v>
      </c>
      <c r="G2588">
        <v>1.9494262889452229E-2</v>
      </c>
      <c r="H2588">
        <v>1.949426288945223</v>
      </c>
    </row>
    <row r="2589" spans="1:8" x14ac:dyDescent="0.3">
      <c r="A2589" s="1">
        <v>45816</v>
      </c>
      <c r="B2589">
        <v>2522.5</v>
      </c>
      <c r="C2589">
        <v>2545.8000000000002</v>
      </c>
      <c r="D2589">
        <v>2490.1</v>
      </c>
      <c r="E2589">
        <v>2508.3000000000002</v>
      </c>
      <c r="F2589">
        <v>0.9943312455403156</v>
      </c>
      <c r="G2589">
        <v>-5.6848828289708343E-3</v>
      </c>
      <c r="H2589">
        <v>-0.56848828289708342</v>
      </c>
    </row>
    <row r="2590" spans="1:8" x14ac:dyDescent="0.3">
      <c r="A2590" s="1">
        <v>45817</v>
      </c>
      <c r="B2590">
        <v>2508.4</v>
      </c>
      <c r="C2590">
        <v>2691.5</v>
      </c>
      <c r="D2590">
        <v>2477</v>
      </c>
      <c r="E2590">
        <v>2678.5</v>
      </c>
      <c r="F2590">
        <v>1.0678547223218913</v>
      </c>
      <c r="G2590">
        <v>6.5651703496893074E-2</v>
      </c>
      <c r="H2590">
        <v>6.565170349689307</v>
      </c>
    </row>
    <row r="2591" spans="1:8" x14ac:dyDescent="0.3">
      <c r="A2591" s="1">
        <v>45818</v>
      </c>
      <c r="B2591">
        <v>2678.5</v>
      </c>
      <c r="C2591">
        <v>2823.1</v>
      </c>
      <c r="D2591">
        <v>2654.8</v>
      </c>
      <c r="E2591">
        <v>2814</v>
      </c>
      <c r="F2591">
        <v>1.0505880156804182</v>
      </c>
      <c r="G2591">
        <v>4.9350022353319346E-2</v>
      </c>
      <c r="H2591">
        <v>4.9350022353319343</v>
      </c>
    </row>
    <row r="2592" spans="1:8" x14ac:dyDescent="0.3">
      <c r="A2592" s="1">
        <v>45819</v>
      </c>
      <c r="B2592">
        <v>2813.9</v>
      </c>
      <c r="C2592">
        <v>2876.9</v>
      </c>
      <c r="D2592">
        <v>2742.1</v>
      </c>
      <c r="E2592">
        <v>2769.7</v>
      </c>
      <c r="F2592">
        <v>0.98425728500355358</v>
      </c>
      <c r="G2592">
        <v>-1.5867947607268101E-2</v>
      </c>
      <c r="H2592">
        <v>-1.58679476072681</v>
      </c>
    </row>
    <row r="2593" spans="1:8" x14ac:dyDescent="0.3">
      <c r="A2593" s="1">
        <v>45820</v>
      </c>
      <c r="B2593">
        <v>2769.7</v>
      </c>
      <c r="C2593">
        <v>2782.5</v>
      </c>
      <c r="D2593">
        <v>2615.9</v>
      </c>
      <c r="E2593">
        <v>2641.2</v>
      </c>
      <c r="F2593">
        <v>0.95360508358305951</v>
      </c>
      <c r="G2593">
        <v>-4.7505651746650078E-2</v>
      </c>
      <c r="H2593">
        <v>-4.7505651746650077</v>
      </c>
    </row>
    <row r="2594" spans="1:8" x14ac:dyDescent="0.3">
      <c r="A2594" s="1">
        <v>45821</v>
      </c>
      <c r="B2594">
        <v>2640.7</v>
      </c>
      <c r="C2594">
        <v>2643.3</v>
      </c>
      <c r="D2594">
        <v>2438.6999999999998</v>
      </c>
      <c r="E2594">
        <v>2575.9</v>
      </c>
      <c r="F2594">
        <v>0.97527638951991524</v>
      </c>
      <c r="G2594">
        <v>-2.5034371725459283E-2</v>
      </c>
      <c r="H2594">
        <v>-2.5034371725459281</v>
      </c>
    </row>
    <row r="2595" spans="1:8" x14ac:dyDescent="0.3">
      <c r="A2595" s="1">
        <v>45822</v>
      </c>
      <c r="B2595">
        <v>2576.1999999999998</v>
      </c>
      <c r="C2595">
        <v>2576.5</v>
      </c>
      <c r="D2595">
        <v>2486.3000000000002</v>
      </c>
      <c r="E2595">
        <v>2528.6</v>
      </c>
      <c r="F2595">
        <v>0.98163748592724864</v>
      </c>
      <c r="G2595">
        <v>-1.8533197717159725E-2</v>
      </c>
      <c r="H2595">
        <v>-1.8533197717159726</v>
      </c>
    </row>
    <row r="2596" spans="1:8" x14ac:dyDescent="0.3">
      <c r="A2596" s="1">
        <v>45823</v>
      </c>
      <c r="B2596">
        <v>2528.6999999999998</v>
      </c>
      <c r="C2596">
        <v>2556</v>
      </c>
      <c r="D2596">
        <v>2488.6999999999998</v>
      </c>
      <c r="E2596">
        <v>2545.1999999999998</v>
      </c>
      <c r="F2596">
        <v>1.0065648975717789</v>
      </c>
      <c r="G2596">
        <v>6.5434424808398211E-3</v>
      </c>
      <c r="H2596">
        <v>0.65434424808398206</v>
      </c>
    </row>
    <row r="2597" spans="1:8" x14ac:dyDescent="0.3">
      <c r="A2597" s="1">
        <v>45824</v>
      </c>
      <c r="B2597">
        <v>2545.1999999999998</v>
      </c>
      <c r="C2597">
        <v>2678</v>
      </c>
      <c r="D2597">
        <v>2513.3000000000002</v>
      </c>
      <c r="E2597">
        <v>2542.1</v>
      </c>
      <c r="F2597">
        <v>0.99878202105924885</v>
      </c>
      <c r="G2597">
        <v>-1.2187212799314208E-3</v>
      </c>
      <c r="H2597">
        <v>-0.12187212799314208</v>
      </c>
    </row>
    <row r="2598" spans="1:8" x14ac:dyDescent="0.3">
      <c r="A2598" s="1">
        <v>45825</v>
      </c>
      <c r="B2598">
        <v>2542.1999999999998</v>
      </c>
      <c r="C2598">
        <v>2615.9</v>
      </c>
      <c r="D2598">
        <v>2452.4</v>
      </c>
      <c r="E2598">
        <v>2507.8000000000002</v>
      </c>
      <c r="F2598">
        <v>0.98650721844144618</v>
      </c>
      <c r="G2598">
        <v>-1.3584636322267999E-2</v>
      </c>
      <c r="H2598">
        <v>-1.3584636322268</v>
      </c>
    </row>
    <row r="2599" spans="1:8" x14ac:dyDescent="0.3">
      <c r="A2599" s="1">
        <v>45826</v>
      </c>
      <c r="B2599">
        <v>2507</v>
      </c>
      <c r="C2599">
        <v>2545.1</v>
      </c>
      <c r="D2599">
        <v>2465.6999999999998</v>
      </c>
      <c r="E2599">
        <v>2523</v>
      </c>
      <c r="F2599">
        <v>1.0060610894010686</v>
      </c>
      <c r="G2599">
        <v>6.0427948846202648E-3</v>
      </c>
      <c r="H2599">
        <v>0.6042794884620265</v>
      </c>
    </row>
    <row r="2600" spans="1:8" x14ac:dyDescent="0.3">
      <c r="A2600" s="1">
        <v>45827</v>
      </c>
      <c r="B2600">
        <v>2522.9</v>
      </c>
      <c r="C2600">
        <v>2544.4</v>
      </c>
      <c r="D2600">
        <v>2483.1</v>
      </c>
      <c r="E2600">
        <v>2519</v>
      </c>
      <c r="F2600">
        <v>0.99841458581054299</v>
      </c>
      <c r="G2600">
        <v>-1.5866722884475704E-3</v>
      </c>
      <c r="H2600">
        <v>-0.15866722884475704</v>
      </c>
    </row>
    <row r="2601" spans="1:8" x14ac:dyDescent="0.3">
      <c r="A2601" s="1">
        <v>45828</v>
      </c>
      <c r="B2601">
        <v>2519</v>
      </c>
      <c r="C2601">
        <v>2566.1999999999998</v>
      </c>
      <c r="D2601">
        <v>2367.1999999999998</v>
      </c>
      <c r="E2601">
        <v>2404.3000000000002</v>
      </c>
      <c r="F2601">
        <v>0.95446605795950779</v>
      </c>
      <c r="G2601">
        <v>-4.6603196470076359E-2</v>
      </c>
      <c r="H2601">
        <v>-4.6603196470076362</v>
      </c>
    </row>
    <row r="2602" spans="1:8" x14ac:dyDescent="0.3">
      <c r="A2602" s="1">
        <v>45829</v>
      </c>
      <c r="B2602">
        <v>2404.3000000000002</v>
      </c>
      <c r="C2602">
        <v>2444.6999999999998</v>
      </c>
      <c r="D2602">
        <v>2215.9</v>
      </c>
      <c r="E2602">
        <v>2293.8000000000002</v>
      </c>
      <c r="F2602">
        <v>0.95404067712015972</v>
      </c>
      <c r="G2602">
        <v>-4.7048969952111677E-2</v>
      </c>
      <c r="H2602">
        <v>-4.7048969952111674</v>
      </c>
    </row>
    <row r="2603" spans="1:8" x14ac:dyDescent="0.3">
      <c r="A2603" s="1">
        <v>45830</v>
      </c>
      <c r="B2603">
        <v>2294</v>
      </c>
      <c r="C2603">
        <v>2311.9</v>
      </c>
      <c r="D2603">
        <v>2111.1999999999998</v>
      </c>
      <c r="E2603">
        <v>2225.4</v>
      </c>
      <c r="F2603">
        <v>0.97018048652890398</v>
      </c>
      <c r="G2603">
        <v>-3.0273156206822006E-2</v>
      </c>
      <c r="H2603">
        <v>-3.0273156206822005</v>
      </c>
    </row>
    <row r="2604" spans="1:8" x14ac:dyDescent="0.3">
      <c r="A2604" s="1">
        <v>45831</v>
      </c>
      <c r="B2604">
        <v>2225.3000000000002</v>
      </c>
      <c r="C2604">
        <v>2437.3000000000002</v>
      </c>
      <c r="D2604">
        <v>2187.6999999999998</v>
      </c>
      <c r="E2604">
        <v>2410.6999999999998</v>
      </c>
      <c r="F2604">
        <v>1.0832659297204996</v>
      </c>
      <c r="G2604">
        <v>7.9980487018332797E-2</v>
      </c>
      <c r="H2604">
        <v>7.9980487018332793</v>
      </c>
    </row>
    <row r="2605" spans="1:8" x14ac:dyDescent="0.3">
      <c r="A2605" s="1">
        <v>45832</v>
      </c>
      <c r="B2605">
        <v>2410.8000000000002</v>
      </c>
      <c r="C2605">
        <v>2480.1</v>
      </c>
      <c r="D2605">
        <v>2376.3000000000002</v>
      </c>
      <c r="E2605">
        <v>2446.4</v>
      </c>
      <c r="F2605">
        <v>1.0148089766457877</v>
      </c>
      <c r="G2605">
        <v>1.4700394432865079E-2</v>
      </c>
      <c r="H2605">
        <v>1.4700394432865078</v>
      </c>
    </row>
    <row r="2606" spans="1:8" x14ac:dyDescent="0.3">
      <c r="A2606" s="1">
        <v>45833</v>
      </c>
      <c r="B2606">
        <v>2446.5</v>
      </c>
      <c r="C2606">
        <v>2466.3000000000002</v>
      </c>
      <c r="D2606">
        <v>2390.6999999999998</v>
      </c>
      <c r="E2606">
        <v>2417.1</v>
      </c>
      <c r="F2606">
        <v>0.98802321778940472</v>
      </c>
      <c r="G2606">
        <v>-1.2049081723538023E-2</v>
      </c>
      <c r="H2606">
        <v>-1.2049081723538022</v>
      </c>
    </row>
    <row r="2607" spans="1:8" x14ac:dyDescent="0.3">
      <c r="A2607" s="1">
        <v>45834</v>
      </c>
      <c r="B2607">
        <v>2417.1999999999998</v>
      </c>
      <c r="C2607">
        <v>2518.1</v>
      </c>
      <c r="D2607">
        <v>2394.5</v>
      </c>
      <c r="E2607">
        <v>2414.1999999999998</v>
      </c>
      <c r="F2607">
        <v>0.99880021513383799</v>
      </c>
      <c r="G2607">
        <v>-1.2005051842333371E-3</v>
      </c>
      <c r="H2607">
        <v>-0.12005051842333371</v>
      </c>
    </row>
    <row r="2608" spans="1:8" x14ac:dyDescent="0.3">
      <c r="A2608" s="1">
        <v>45835</v>
      </c>
      <c r="B2608">
        <v>2414.3000000000002</v>
      </c>
      <c r="C2608">
        <v>2461.1</v>
      </c>
      <c r="D2608">
        <v>2381.4</v>
      </c>
      <c r="E2608">
        <v>2421.5</v>
      </c>
      <c r="F2608">
        <v>1.0030237759920471</v>
      </c>
      <c r="G2608">
        <v>3.0192135762571299E-3</v>
      </c>
      <c r="H2608">
        <v>0.30192135762571298</v>
      </c>
    </row>
    <row r="2609" spans="1:8" x14ac:dyDescent="0.3">
      <c r="A2609" s="1">
        <v>45836</v>
      </c>
      <c r="B2609">
        <v>2421.6999999999998</v>
      </c>
      <c r="C2609">
        <v>2446</v>
      </c>
      <c r="D2609">
        <v>2404.6</v>
      </c>
      <c r="E2609">
        <v>2434.8000000000002</v>
      </c>
      <c r="F2609">
        <v>1.0054924633491638</v>
      </c>
      <c r="G2609">
        <v>5.4774347764855588E-3</v>
      </c>
      <c r="H2609">
        <v>0.54774347764855591</v>
      </c>
    </row>
    <row r="2610" spans="1:8" x14ac:dyDescent="0.3">
      <c r="A2610" s="1">
        <v>45837</v>
      </c>
      <c r="B2610">
        <v>2434.6999999999998</v>
      </c>
      <c r="C2610">
        <v>2521.8000000000002</v>
      </c>
      <c r="D2610">
        <v>2410.1999999999998</v>
      </c>
      <c r="E2610">
        <v>2498.4</v>
      </c>
      <c r="F2610">
        <v>1.0261212419911285</v>
      </c>
      <c r="G2610">
        <v>2.5785909349099349E-2</v>
      </c>
      <c r="H2610">
        <v>2.578590934909935</v>
      </c>
    </row>
    <row r="2611" spans="1:8" x14ac:dyDescent="0.3">
      <c r="A2611" s="1">
        <v>45838</v>
      </c>
      <c r="B2611">
        <v>2498.6999999999998</v>
      </c>
      <c r="C2611">
        <v>2520.8000000000002</v>
      </c>
      <c r="D2611">
        <v>2431.9</v>
      </c>
      <c r="E2611">
        <v>2483.6</v>
      </c>
      <c r="F2611">
        <v>0.99407620877361502</v>
      </c>
      <c r="G2611">
        <v>-5.9414064781311811E-3</v>
      </c>
      <c r="H2611">
        <v>-0.59414064781311815</v>
      </c>
    </row>
    <row r="2612" spans="1:8" x14ac:dyDescent="0.3">
      <c r="A2612" s="1">
        <v>45839</v>
      </c>
      <c r="B2612">
        <v>2482.6999999999998</v>
      </c>
      <c r="C2612">
        <v>2498.4</v>
      </c>
      <c r="D2612">
        <v>2384</v>
      </c>
      <c r="E2612">
        <v>2403</v>
      </c>
      <c r="F2612">
        <v>0.96754710903527141</v>
      </c>
      <c r="G2612">
        <v>-3.2991163754268783E-2</v>
      </c>
      <c r="H2612">
        <v>-3.2991163754268782</v>
      </c>
    </row>
    <row r="2613" spans="1:8" x14ac:dyDescent="0.3">
      <c r="A2613" s="1">
        <v>45840</v>
      </c>
      <c r="B2613">
        <v>2402.9</v>
      </c>
      <c r="C2613">
        <v>2615.8000000000002</v>
      </c>
      <c r="D2613">
        <v>2373.3000000000002</v>
      </c>
      <c r="E2613">
        <v>2568.5</v>
      </c>
      <c r="F2613">
        <v>1.0688722430295463</v>
      </c>
      <c r="G2613">
        <v>6.6604114170853546E-2</v>
      </c>
      <c r="H2613">
        <v>6.6604114170853546</v>
      </c>
    </row>
    <row r="2614" spans="1:8" x14ac:dyDescent="0.3">
      <c r="A2614" s="1">
        <v>45841</v>
      </c>
      <c r="B2614">
        <v>2568.6</v>
      </c>
      <c r="C2614">
        <v>2633.2</v>
      </c>
      <c r="D2614">
        <v>2555</v>
      </c>
      <c r="E2614">
        <v>2589.3000000000002</v>
      </c>
      <c r="F2614">
        <v>1.0080981117383687</v>
      </c>
      <c r="G2614">
        <v>8.0654979863990853E-3</v>
      </c>
      <c r="H2614">
        <v>0.8065497986399085</v>
      </c>
    </row>
    <row r="2615" spans="1:8" x14ac:dyDescent="0.3">
      <c r="A2615" s="1">
        <v>45842</v>
      </c>
      <c r="B2615">
        <v>2589.1</v>
      </c>
      <c r="C2615">
        <v>2600.6</v>
      </c>
      <c r="D2615">
        <v>2472.6999999999998</v>
      </c>
      <c r="E2615">
        <v>2505.8000000000002</v>
      </c>
      <c r="F2615">
        <v>0.96775190205847139</v>
      </c>
      <c r="G2615">
        <v>-3.2779524082269314E-2</v>
      </c>
      <c r="H2615">
        <v>-3.2779524082269313</v>
      </c>
    </row>
    <row r="2616" spans="1:8" x14ac:dyDescent="0.3">
      <c r="A2616" s="1">
        <v>45843</v>
      </c>
      <c r="B2616">
        <v>2505.9</v>
      </c>
      <c r="C2616">
        <v>2527.3000000000002</v>
      </c>
      <c r="D2616">
        <v>2486.6999999999998</v>
      </c>
      <c r="E2616">
        <v>2514.5</v>
      </c>
      <c r="F2616">
        <v>1.0034719450873972</v>
      </c>
      <c r="G2616">
        <v>3.4659318005671354E-3</v>
      </c>
      <c r="H2616">
        <v>0.34659318005671352</v>
      </c>
    </row>
    <row r="2617" spans="1:8" x14ac:dyDescent="0.3">
      <c r="A2617" s="1">
        <v>45844</v>
      </c>
      <c r="B2617">
        <v>2514.6999999999998</v>
      </c>
      <c r="C2617">
        <v>2602.1999999999998</v>
      </c>
      <c r="D2617">
        <v>2502.1999999999998</v>
      </c>
      <c r="E2617">
        <v>2569</v>
      </c>
      <c r="F2617">
        <v>1.0216742891230861</v>
      </c>
      <c r="G2617">
        <v>2.1442741497864137E-2</v>
      </c>
      <c r="H2617">
        <v>2.1442741497864137</v>
      </c>
    </row>
    <row r="2618" spans="1:8" x14ac:dyDescent="0.3">
      <c r="A2618" s="1">
        <v>45845</v>
      </c>
      <c r="B2618">
        <v>2569.1</v>
      </c>
      <c r="C2618">
        <v>2587.6</v>
      </c>
      <c r="D2618">
        <v>2510.6999999999998</v>
      </c>
      <c r="E2618">
        <v>2539.9</v>
      </c>
      <c r="F2618">
        <v>0.98867263526664073</v>
      </c>
      <c r="G2618">
        <v>-1.1392007951063344E-2</v>
      </c>
      <c r="H2618">
        <v>-1.1392007951063343</v>
      </c>
    </row>
    <row r="2619" spans="1:8" x14ac:dyDescent="0.3">
      <c r="A2619" s="1">
        <v>45846</v>
      </c>
      <c r="B2619">
        <v>2540</v>
      </c>
      <c r="C2619">
        <v>2624.9</v>
      </c>
      <c r="D2619">
        <v>2521.8000000000002</v>
      </c>
      <c r="E2619">
        <v>2613.5</v>
      </c>
      <c r="F2619">
        <v>1.0289775187999528</v>
      </c>
      <c r="G2619">
        <v>2.8565608994156364E-2</v>
      </c>
      <c r="H2619">
        <v>2.8565608994156366</v>
      </c>
    </row>
    <row r="2620" spans="1:8" x14ac:dyDescent="0.3">
      <c r="A2620" s="1">
        <v>45847</v>
      </c>
      <c r="B2620">
        <v>2613.4</v>
      </c>
      <c r="C2620">
        <v>2792.7</v>
      </c>
      <c r="D2620">
        <v>2588.9</v>
      </c>
      <c r="E2620">
        <v>2767.5</v>
      </c>
      <c r="F2620">
        <v>1.0589248134685287</v>
      </c>
      <c r="G2620">
        <v>5.7254066429815356E-2</v>
      </c>
      <c r="H2620">
        <v>5.725406642981536</v>
      </c>
    </row>
    <row r="2621" spans="1:8" x14ac:dyDescent="0.3">
      <c r="A2621" s="1">
        <v>45848</v>
      </c>
      <c r="B2621">
        <v>2767.6</v>
      </c>
      <c r="C2621">
        <v>2997</v>
      </c>
      <c r="D2621">
        <v>2754.9</v>
      </c>
      <c r="E2621">
        <v>2949.1</v>
      </c>
      <c r="F2621">
        <v>1.0656187895212286</v>
      </c>
      <c r="G2621">
        <v>6.3555653457492242E-2</v>
      </c>
      <c r="H2621">
        <v>6.3555653457492243</v>
      </c>
    </row>
    <row r="2622" spans="1:8" x14ac:dyDescent="0.3">
      <c r="A2622" s="1">
        <v>45849</v>
      </c>
      <c r="B2622">
        <v>2949.3</v>
      </c>
      <c r="C2622">
        <v>3036.8</v>
      </c>
      <c r="D2622">
        <v>2916</v>
      </c>
      <c r="E2622">
        <v>2956.2</v>
      </c>
      <c r="F2622">
        <v>1.0024075141568614</v>
      </c>
      <c r="G2622">
        <v>2.4046207376881871E-3</v>
      </c>
      <c r="H2622">
        <v>0.2404620737688187</v>
      </c>
    </row>
    <row r="2623" spans="1:8" x14ac:dyDescent="0.3">
      <c r="A2623" s="1">
        <v>45850</v>
      </c>
      <c r="B2623">
        <v>2956.1</v>
      </c>
      <c r="C2623">
        <v>2977.9</v>
      </c>
      <c r="D2623">
        <v>2903.1</v>
      </c>
      <c r="E2623">
        <v>2941</v>
      </c>
      <c r="F2623">
        <v>0.99485826398755162</v>
      </c>
      <c r="G2623">
        <v>-5.1550002239773435E-3</v>
      </c>
      <c r="H2623">
        <v>-0.5155000223977344</v>
      </c>
    </row>
    <row r="2624" spans="1:8" x14ac:dyDescent="0.3">
      <c r="A2624" s="1">
        <v>45851</v>
      </c>
      <c r="B2624">
        <v>2941</v>
      </c>
      <c r="C2624">
        <v>3018.1</v>
      </c>
      <c r="D2624">
        <v>2935.5</v>
      </c>
      <c r="E2624">
        <v>2970.8</v>
      </c>
      <c r="F2624">
        <v>1.0101326079564774</v>
      </c>
      <c r="G2624">
        <v>1.0081617241146371E-2</v>
      </c>
      <c r="H2624">
        <v>1.0081617241146372</v>
      </c>
    </row>
    <row r="2625" spans="1:8" x14ac:dyDescent="0.3">
      <c r="A2625" s="1">
        <v>45852</v>
      </c>
      <c r="B2625">
        <v>2971</v>
      </c>
      <c r="C2625">
        <v>3079.7</v>
      </c>
      <c r="D2625">
        <v>2962.2</v>
      </c>
      <c r="E2625">
        <v>3011.9</v>
      </c>
      <c r="F2625">
        <v>1.0138346573313586</v>
      </c>
      <c r="G2625">
        <v>1.373983204228451E-2</v>
      </c>
      <c r="H2625">
        <v>1.373983204228451</v>
      </c>
    </row>
    <row r="2626" spans="1:8" x14ac:dyDescent="0.3">
      <c r="A2626" s="1">
        <v>45853</v>
      </c>
      <c r="B2626">
        <v>3011.6</v>
      </c>
      <c r="C2626">
        <v>3141.6</v>
      </c>
      <c r="D2626">
        <v>2931.7</v>
      </c>
      <c r="E2626">
        <v>3137.1</v>
      </c>
      <c r="F2626">
        <v>1.0415684451675022</v>
      </c>
      <c r="G2626">
        <v>4.0727697435226903E-2</v>
      </c>
      <c r="H2626">
        <v>4.0727697435226906</v>
      </c>
    </row>
    <row r="2627" spans="1:8" x14ac:dyDescent="0.3">
      <c r="A2627" s="1">
        <v>45854</v>
      </c>
      <c r="B2627">
        <v>3137.2</v>
      </c>
      <c r="C2627">
        <v>3422.1</v>
      </c>
      <c r="D2627">
        <v>3099.2</v>
      </c>
      <c r="E2627">
        <v>3370.2</v>
      </c>
      <c r="F2627">
        <v>1.0743042937745051</v>
      </c>
      <c r="G2627">
        <v>7.167328349378925E-2</v>
      </c>
      <c r="H2627">
        <v>7.1673283493789253</v>
      </c>
    </row>
    <row r="2628" spans="1:8" x14ac:dyDescent="0.3">
      <c r="A2628" s="1">
        <v>45855</v>
      </c>
      <c r="B2628">
        <v>3370.2</v>
      </c>
      <c r="C2628">
        <v>3522.4</v>
      </c>
      <c r="D2628">
        <v>3309.5</v>
      </c>
      <c r="E2628">
        <v>3477</v>
      </c>
      <c r="F2628">
        <v>1.0316895139754318</v>
      </c>
      <c r="G2628">
        <v>3.1197763241419485E-2</v>
      </c>
      <c r="H2628">
        <v>3.1197763241419487</v>
      </c>
    </row>
    <row r="2629" spans="1:8" x14ac:dyDescent="0.3">
      <c r="A2629" s="1">
        <v>45856</v>
      </c>
      <c r="B2629">
        <v>3477.1</v>
      </c>
      <c r="C2629">
        <v>3673.5</v>
      </c>
      <c r="D2629">
        <v>3460.1</v>
      </c>
      <c r="E2629">
        <v>3546.9</v>
      </c>
      <c r="F2629">
        <v>1.0201035375323555</v>
      </c>
      <c r="G2629">
        <v>1.9904129529316004E-2</v>
      </c>
      <c r="H2629">
        <v>1.9904129529316004</v>
      </c>
    </row>
    <row r="2630" spans="1:8" x14ac:dyDescent="0.3">
      <c r="A2630" s="1">
        <v>45857</v>
      </c>
      <c r="B2630">
        <v>3546.7</v>
      </c>
      <c r="C2630">
        <v>3607</v>
      </c>
      <c r="D2630">
        <v>3508.5</v>
      </c>
      <c r="E2630">
        <v>3592.7</v>
      </c>
      <c r="F2630">
        <v>1.0129126843158813</v>
      </c>
      <c r="G2630">
        <v>1.2830026404326142E-2</v>
      </c>
      <c r="H2630">
        <v>1.2830026404326142</v>
      </c>
    </row>
    <row r="2631" spans="1:8" x14ac:dyDescent="0.3">
      <c r="A2631" s="1">
        <v>45858</v>
      </c>
      <c r="B2631">
        <v>3592.9</v>
      </c>
      <c r="C2631">
        <v>3821.5</v>
      </c>
      <c r="D2631">
        <v>3578.7</v>
      </c>
      <c r="E2631">
        <v>3756.2</v>
      </c>
      <c r="F2631">
        <v>1.0455089487015337</v>
      </c>
      <c r="G2631">
        <v>4.4503799105333391E-2</v>
      </c>
      <c r="H2631">
        <v>4.4503799105333393</v>
      </c>
    </row>
    <row r="2632" spans="1:8" x14ac:dyDescent="0.3">
      <c r="A2632" s="1">
        <v>45859</v>
      </c>
      <c r="B2632">
        <v>3756.3</v>
      </c>
      <c r="C2632">
        <v>3857.1</v>
      </c>
      <c r="D2632">
        <v>3702.7</v>
      </c>
      <c r="E2632">
        <v>3761.4</v>
      </c>
      <c r="F2632">
        <v>1.0013843778286566</v>
      </c>
      <c r="G2632">
        <v>1.3834204611407814E-3</v>
      </c>
      <c r="H2632">
        <v>0.13834204611407813</v>
      </c>
    </row>
    <row r="2633" spans="1:8" x14ac:dyDescent="0.3">
      <c r="A2633" s="1">
        <v>45860</v>
      </c>
      <c r="B2633">
        <v>3761.6</v>
      </c>
      <c r="C2633">
        <v>3797.9</v>
      </c>
      <c r="D2633">
        <v>3616.9</v>
      </c>
      <c r="E2633">
        <v>3746.1</v>
      </c>
      <c r="F2633">
        <v>0.99593236560854992</v>
      </c>
      <c r="G2633">
        <v>-4.0759297187688013E-3</v>
      </c>
      <c r="H2633">
        <v>-0.40759297187688015</v>
      </c>
    </row>
    <row r="2634" spans="1:8" x14ac:dyDescent="0.3">
      <c r="A2634" s="1">
        <v>45861</v>
      </c>
      <c r="B2634">
        <v>3746.3</v>
      </c>
      <c r="C2634">
        <v>3763.5</v>
      </c>
      <c r="D2634">
        <v>3527.1</v>
      </c>
      <c r="E2634">
        <v>3627.1</v>
      </c>
      <c r="F2634">
        <v>0.96823362964149384</v>
      </c>
      <c r="G2634">
        <v>-3.2281867891066712E-2</v>
      </c>
      <c r="H2634">
        <v>-3.2281867891066711</v>
      </c>
    </row>
    <row r="2635" spans="1:8" x14ac:dyDescent="0.3">
      <c r="A2635" s="1">
        <v>45862</v>
      </c>
      <c r="B2635">
        <v>3627.2</v>
      </c>
      <c r="C2635">
        <v>3770.6</v>
      </c>
      <c r="D2635">
        <v>3506.9</v>
      </c>
      <c r="E2635">
        <v>3706.4</v>
      </c>
      <c r="F2635">
        <v>1.0218631964930662</v>
      </c>
      <c r="G2635">
        <v>2.1627624204296366E-2</v>
      </c>
      <c r="H2635">
        <v>2.1627624204296367</v>
      </c>
    </row>
    <row r="2636" spans="1:8" x14ac:dyDescent="0.3">
      <c r="A2636" s="1">
        <v>45863</v>
      </c>
      <c r="B2636">
        <v>3706.8</v>
      </c>
      <c r="C2636">
        <v>3743.3</v>
      </c>
      <c r="D2636">
        <v>3574.3</v>
      </c>
      <c r="E2636">
        <v>3723.2</v>
      </c>
      <c r="F2636">
        <v>1.0045327001942586</v>
      </c>
      <c r="G2636">
        <v>4.5224584455886441E-3</v>
      </c>
      <c r="H2636">
        <v>0.45224584455886441</v>
      </c>
    </row>
    <row r="2637" spans="1:8" x14ac:dyDescent="0.3">
      <c r="A2637" s="1">
        <v>45864</v>
      </c>
      <c r="B2637">
        <v>3723.2</v>
      </c>
      <c r="C2637">
        <v>3791</v>
      </c>
      <c r="D2637">
        <v>3699.4</v>
      </c>
      <c r="E2637">
        <v>3740.2</v>
      </c>
      <c r="F2637">
        <v>1.0045659647614955</v>
      </c>
      <c r="G2637">
        <v>4.5555723665923484E-3</v>
      </c>
      <c r="H2637">
        <v>0.45555723665923487</v>
      </c>
    </row>
    <row r="2638" spans="1:8" x14ac:dyDescent="0.3">
      <c r="A2638" s="1">
        <v>45865</v>
      </c>
      <c r="B2638">
        <v>3740.4</v>
      </c>
      <c r="C2638">
        <v>3876.8</v>
      </c>
      <c r="D2638">
        <v>3730</v>
      </c>
      <c r="E2638">
        <v>3871.9</v>
      </c>
      <c r="F2638">
        <v>1.0352120207475537</v>
      </c>
      <c r="G2638">
        <v>3.4606256702058712E-2</v>
      </c>
      <c r="H2638">
        <v>3.4606256702058711</v>
      </c>
    </row>
    <row r="2639" spans="1:8" x14ac:dyDescent="0.3">
      <c r="A2639" s="1">
        <v>45866</v>
      </c>
      <c r="B2639">
        <v>3871.3</v>
      </c>
      <c r="C2639">
        <v>3938</v>
      </c>
      <c r="D2639">
        <v>3752.5</v>
      </c>
      <c r="E2639">
        <v>3796.4</v>
      </c>
      <c r="F2639">
        <v>0.98050052945582278</v>
      </c>
      <c r="G2639">
        <v>-1.9692093360341049E-2</v>
      </c>
      <c r="H2639">
        <v>-1.969209336034105</v>
      </c>
    </row>
    <row r="2640" spans="1:8" x14ac:dyDescent="0.3">
      <c r="A2640" s="1">
        <v>45867</v>
      </c>
      <c r="B2640">
        <v>3796.3</v>
      </c>
      <c r="C2640">
        <v>3882.2</v>
      </c>
      <c r="D2640">
        <v>3715.5</v>
      </c>
      <c r="E2640">
        <v>3790.8</v>
      </c>
      <c r="F2640">
        <v>0.99852491834369406</v>
      </c>
      <c r="G2640">
        <v>-1.4761706602972799E-3</v>
      </c>
      <c r="H2640">
        <v>-0.14761706602972799</v>
      </c>
    </row>
    <row r="2641" spans="1:8" x14ac:dyDescent="0.3">
      <c r="A2641" s="1">
        <v>45868</v>
      </c>
      <c r="B2641">
        <v>3790.8</v>
      </c>
      <c r="C2641">
        <v>3830.7</v>
      </c>
      <c r="D2641">
        <v>3677</v>
      </c>
      <c r="E2641">
        <v>3806.7</v>
      </c>
      <c r="F2641">
        <v>1.0041943653054763</v>
      </c>
      <c r="G2641">
        <v>4.1855934749386835E-3</v>
      </c>
      <c r="H2641">
        <v>0.41855934749386836</v>
      </c>
    </row>
    <row r="2642" spans="1:8" x14ac:dyDescent="0.3">
      <c r="A2642" s="1">
        <v>45869</v>
      </c>
      <c r="B2642">
        <v>3806.5</v>
      </c>
      <c r="C2642">
        <v>3875.8</v>
      </c>
      <c r="D2642">
        <v>3681.5</v>
      </c>
      <c r="E2642">
        <v>3695.6</v>
      </c>
      <c r="F2642">
        <v>0.97081461633435784</v>
      </c>
      <c r="G2642">
        <v>-2.9619749274388506E-2</v>
      </c>
      <c r="H2642">
        <v>-2.9619749274388507</v>
      </c>
    </row>
    <row r="2643" spans="1:8" x14ac:dyDescent="0.3">
      <c r="A2643" s="1">
        <v>45870</v>
      </c>
      <c r="B2643">
        <v>3694.1</v>
      </c>
      <c r="C2643">
        <v>3721</v>
      </c>
      <c r="D2643">
        <v>3428.1</v>
      </c>
      <c r="E2643">
        <v>3484.7</v>
      </c>
      <c r="F2643">
        <v>0.94293213551250132</v>
      </c>
      <c r="G2643">
        <v>-5.8760965521111659E-2</v>
      </c>
      <c r="H2643">
        <v>-5.8760965521111661</v>
      </c>
    </row>
    <row r="2644" spans="1:8" x14ac:dyDescent="0.3">
      <c r="A2644" s="1">
        <v>45871</v>
      </c>
      <c r="B2644">
        <v>3484.8</v>
      </c>
      <c r="C2644">
        <v>3534.5</v>
      </c>
      <c r="D2644">
        <v>3366.4</v>
      </c>
      <c r="E2644">
        <v>3390.8</v>
      </c>
      <c r="F2644">
        <v>0.97305363445920745</v>
      </c>
      <c r="G2644">
        <v>-2.7316075541227898E-2</v>
      </c>
      <c r="H2644">
        <v>-2.7316075541227898</v>
      </c>
    </row>
    <row r="2645" spans="1:8" x14ac:dyDescent="0.3">
      <c r="A2645" s="1">
        <v>45872</v>
      </c>
      <c r="B2645">
        <v>3390.9</v>
      </c>
      <c r="C2645">
        <v>3518.8</v>
      </c>
      <c r="D2645">
        <v>3354</v>
      </c>
      <c r="E2645">
        <v>3495.5</v>
      </c>
      <c r="F2645">
        <v>1.0308776689866697</v>
      </c>
      <c r="G2645">
        <v>3.0410545217789211E-2</v>
      </c>
      <c r="H2645">
        <v>3.0410545217789209</v>
      </c>
    </row>
    <row r="2646" spans="1:8" x14ac:dyDescent="0.3">
      <c r="A2646" s="1">
        <v>45873</v>
      </c>
      <c r="B2646">
        <v>3495.5</v>
      </c>
      <c r="C2646">
        <v>3733.4</v>
      </c>
      <c r="D2646">
        <v>3489.3</v>
      </c>
      <c r="E2646">
        <v>3718.1</v>
      </c>
      <c r="F2646">
        <v>1.0636818766986125</v>
      </c>
      <c r="G2646">
        <v>6.1736358148395995E-2</v>
      </c>
      <c r="H2646">
        <v>6.1736358148395993</v>
      </c>
    </row>
    <row r="2647" spans="1:8" x14ac:dyDescent="0.3">
      <c r="A2647" s="1">
        <v>45874</v>
      </c>
      <c r="B2647">
        <v>3718.4</v>
      </c>
      <c r="C2647">
        <v>3718.4</v>
      </c>
      <c r="D2647">
        <v>3544.3</v>
      </c>
      <c r="E2647">
        <v>3609.1</v>
      </c>
      <c r="F2647">
        <v>0.97068395148059494</v>
      </c>
      <c r="G2647">
        <v>-2.9754351335009369E-2</v>
      </c>
      <c r="H2647">
        <v>-2.975435133500937</v>
      </c>
    </row>
    <row r="2648" spans="1:8" x14ac:dyDescent="0.3">
      <c r="A2648" s="1">
        <v>45875</v>
      </c>
      <c r="B2648">
        <v>3609.3</v>
      </c>
      <c r="C2648">
        <v>3696.6</v>
      </c>
      <c r="D2648">
        <v>3562</v>
      </c>
      <c r="E2648">
        <v>3681.1</v>
      </c>
      <c r="F2648">
        <v>1.0199495719154359</v>
      </c>
      <c r="G2648">
        <v>1.9753186775425046E-2</v>
      </c>
      <c r="H2648">
        <v>1.9753186775425047</v>
      </c>
    </row>
    <row r="2649" spans="1:8" x14ac:dyDescent="0.3">
      <c r="A2649" s="1">
        <v>45876</v>
      </c>
      <c r="B2649">
        <v>3681.1</v>
      </c>
      <c r="C2649">
        <v>3926.1</v>
      </c>
      <c r="D2649">
        <v>3646.9</v>
      </c>
      <c r="E2649">
        <v>3909.4</v>
      </c>
      <c r="F2649">
        <v>1.0620195050392547</v>
      </c>
      <c r="G2649">
        <v>6.0172288978069984E-2</v>
      </c>
      <c r="H2649">
        <v>6.0172288978069988</v>
      </c>
    </row>
    <row r="2650" spans="1:8" x14ac:dyDescent="0.3">
      <c r="A2650" s="1">
        <v>45877</v>
      </c>
      <c r="B2650">
        <v>3908.6</v>
      </c>
      <c r="C2650">
        <v>4068.2</v>
      </c>
      <c r="D2650">
        <v>3878.2</v>
      </c>
      <c r="E2650">
        <v>4007.6</v>
      </c>
      <c r="F2650">
        <v>1.0251189440834911</v>
      </c>
      <c r="G2650">
        <v>2.4808648866186483E-2</v>
      </c>
      <c r="H2650">
        <v>2.4808648866186482</v>
      </c>
    </row>
    <row r="2651" spans="1:8" x14ac:dyDescent="0.3">
      <c r="A2651" s="1">
        <v>45878</v>
      </c>
      <c r="B2651">
        <v>4007.3</v>
      </c>
      <c r="C2651">
        <v>4322.3999999999996</v>
      </c>
      <c r="D2651">
        <v>4005.1</v>
      </c>
      <c r="E2651">
        <v>4259.8999999999996</v>
      </c>
      <c r="F2651">
        <v>1.062955384768939</v>
      </c>
      <c r="G2651">
        <v>6.1053127424381598E-2</v>
      </c>
      <c r="H2651">
        <v>6.1053127424381595</v>
      </c>
    </row>
    <row r="2652" spans="1:8" x14ac:dyDescent="0.3">
      <c r="A2652" s="1">
        <v>45879</v>
      </c>
      <c r="B2652">
        <v>4259.8999999999996</v>
      </c>
      <c r="C2652">
        <v>4329</v>
      </c>
      <c r="D2652">
        <v>4159.2</v>
      </c>
      <c r="E2652">
        <v>4249.2</v>
      </c>
      <c r="F2652">
        <v>0.9974882039484495</v>
      </c>
      <c r="G2652">
        <v>-2.514955903631144E-3</v>
      </c>
      <c r="H2652">
        <v>-0.25149559036311442</v>
      </c>
    </row>
    <row r="2653" spans="1:8" x14ac:dyDescent="0.3">
      <c r="A2653" s="1">
        <v>45880</v>
      </c>
      <c r="B2653">
        <v>4249.3</v>
      </c>
      <c r="C2653">
        <v>4362.6000000000004</v>
      </c>
      <c r="D2653">
        <v>4164.5</v>
      </c>
      <c r="E2653">
        <v>4222.1000000000004</v>
      </c>
      <c r="F2653">
        <v>0.99362232890897118</v>
      </c>
      <c r="G2653">
        <v>-6.3980953209590531E-3</v>
      </c>
      <c r="H2653">
        <v>-0.6398095320959053</v>
      </c>
    </row>
    <row r="2654" spans="1:8" x14ac:dyDescent="0.3">
      <c r="A2654" s="1">
        <v>45881</v>
      </c>
      <c r="B2654">
        <v>4221.8999999999996</v>
      </c>
      <c r="C2654">
        <v>4634.8999999999996</v>
      </c>
      <c r="D2654">
        <v>4218.3</v>
      </c>
      <c r="E2654">
        <v>4587.7</v>
      </c>
      <c r="F2654">
        <v>1.0865919802941664</v>
      </c>
      <c r="G2654">
        <v>8.3046174557861854E-2</v>
      </c>
      <c r="H2654">
        <v>8.304617455786186</v>
      </c>
    </row>
    <row r="2655" spans="1:8" x14ac:dyDescent="0.3">
      <c r="A2655" s="1">
        <v>45882</v>
      </c>
      <c r="B2655">
        <v>4587.8</v>
      </c>
      <c r="C2655">
        <v>4782.8999999999996</v>
      </c>
      <c r="D2655">
        <v>4562.6000000000004</v>
      </c>
      <c r="E2655">
        <v>4748.1000000000004</v>
      </c>
      <c r="F2655">
        <v>1.034963053381869</v>
      </c>
      <c r="G2655">
        <v>3.436572886458613E-2</v>
      </c>
      <c r="H2655">
        <v>3.4365728864586131</v>
      </c>
    </row>
    <row r="2656" spans="1:8" x14ac:dyDescent="0.3">
      <c r="A2656" s="1">
        <v>45883</v>
      </c>
      <c r="B2656">
        <v>4748.3</v>
      </c>
      <c r="C2656">
        <v>4787.6000000000004</v>
      </c>
      <c r="D2656">
        <v>4455.3</v>
      </c>
      <c r="E2656">
        <v>4546.8</v>
      </c>
      <c r="F2656">
        <v>0.95760409426928661</v>
      </c>
      <c r="G2656">
        <v>-4.3320849194791788E-2</v>
      </c>
      <c r="H2656">
        <v>-4.3320849194791791</v>
      </c>
    </row>
    <row r="2657" spans="1:8" x14ac:dyDescent="0.3">
      <c r="A2657" s="1">
        <v>45884</v>
      </c>
      <c r="B2657">
        <v>4546.8999999999996</v>
      </c>
      <c r="C2657">
        <v>4666.3</v>
      </c>
      <c r="D2657">
        <v>4370.7</v>
      </c>
      <c r="E2657">
        <v>4439.2</v>
      </c>
      <c r="F2657">
        <v>0.97633500483856772</v>
      </c>
      <c r="G2657">
        <v>-2.3949508800864005E-2</v>
      </c>
      <c r="H2657">
        <v>-2.3949508800864003</v>
      </c>
    </row>
    <row r="2658" spans="1:8" x14ac:dyDescent="0.3">
      <c r="A2658" s="1">
        <v>45885</v>
      </c>
      <c r="B2658">
        <v>4439.1000000000004</v>
      </c>
      <c r="C2658">
        <v>4490.7</v>
      </c>
      <c r="D2658">
        <v>4373.5</v>
      </c>
      <c r="E2658">
        <v>4421.3</v>
      </c>
      <c r="F2658">
        <v>0.99596774193548399</v>
      </c>
      <c r="G2658">
        <v>-4.0404095370048633E-3</v>
      </c>
      <c r="H2658">
        <v>-0.40404095370048632</v>
      </c>
    </row>
    <row r="2659" spans="1:8" x14ac:dyDescent="0.3">
      <c r="A2659" s="1">
        <v>45886</v>
      </c>
      <c r="B2659">
        <v>4421.1000000000004</v>
      </c>
      <c r="C2659">
        <v>4574.7</v>
      </c>
      <c r="D2659">
        <v>4396.3999999999996</v>
      </c>
      <c r="E2659">
        <v>4473.2</v>
      </c>
      <c r="F2659">
        <v>1.011738628910049</v>
      </c>
      <c r="G2659">
        <v>1.1670265679346632E-2</v>
      </c>
      <c r="H2659">
        <v>1.1670265679346632</v>
      </c>
    </row>
    <row r="2660" spans="1:8" x14ac:dyDescent="0.3">
      <c r="A2660" s="1">
        <v>45887</v>
      </c>
      <c r="B2660">
        <v>4473.1000000000004</v>
      </c>
      <c r="C2660">
        <v>4482.3</v>
      </c>
      <c r="D2660">
        <v>4225.1000000000004</v>
      </c>
      <c r="E2660">
        <v>4313.1000000000004</v>
      </c>
      <c r="F2660">
        <v>0.96420906733434686</v>
      </c>
      <c r="G2660">
        <v>-3.6447133057376679E-2</v>
      </c>
      <c r="H2660">
        <v>-3.6447133057376679</v>
      </c>
    </row>
    <row r="2661" spans="1:8" x14ac:dyDescent="0.3">
      <c r="A2661" s="1">
        <v>45888</v>
      </c>
      <c r="B2661">
        <v>4313</v>
      </c>
      <c r="C2661">
        <v>4353.8</v>
      </c>
      <c r="D2661">
        <v>4065.1</v>
      </c>
      <c r="E2661">
        <v>4072.7</v>
      </c>
      <c r="F2661">
        <v>0.94426282720085308</v>
      </c>
      <c r="G2661">
        <v>-5.735073294294326E-2</v>
      </c>
      <c r="H2661">
        <v>-5.7350732942943257</v>
      </c>
    </row>
    <row r="2662" spans="1:8" x14ac:dyDescent="0.3">
      <c r="A2662" s="1">
        <v>45889</v>
      </c>
      <c r="B2662">
        <v>4072.8</v>
      </c>
      <c r="C2662">
        <v>4375.8999999999996</v>
      </c>
      <c r="D2662">
        <v>4061.5</v>
      </c>
      <c r="E2662">
        <v>4333.7</v>
      </c>
      <c r="F2662">
        <v>1.0640852505708744</v>
      </c>
      <c r="G2662">
        <v>6.2115510426786452E-2</v>
      </c>
      <c r="H2662">
        <v>6.2115510426786456</v>
      </c>
    </row>
    <row r="2663" spans="1:8" x14ac:dyDescent="0.3">
      <c r="A2663" s="1">
        <v>45890</v>
      </c>
      <c r="B2663">
        <v>4332.8999999999996</v>
      </c>
      <c r="C2663">
        <v>4337.6000000000004</v>
      </c>
      <c r="D2663">
        <v>4202</v>
      </c>
      <c r="E2663">
        <v>4221.8</v>
      </c>
      <c r="F2663">
        <v>0.97417910792163753</v>
      </c>
      <c r="G2663">
        <v>-2.6160103208529538E-2</v>
      </c>
      <c r="H2663">
        <v>-2.6160103208529537</v>
      </c>
    </row>
    <row r="2664" spans="1:8" x14ac:dyDescent="0.3">
      <c r="A2664" s="1">
        <v>45891</v>
      </c>
      <c r="B2664">
        <v>4221.6000000000004</v>
      </c>
      <c r="C2664">
        <v>4883</v>
      </c>
      <c r="D2664">
        <v>4205.5</v>
      </c>
      <c r="E2664">
        <v>4827.3</v>
      </c>
      <c r="F2664">
        <v>1.1434222369605382</v>
      </c>
      <c r="G2664">
        <v>0.13402572776124419</v>
      </c>
      <c r="H2664">
        <v>13.402572776124419</v>
      </c>
    </row>
    <row r="2665" spans="1:8" x14ac:dyDescent="0.3">
      <c r="A2665" s="1">
        <v>45892</v>
      </c>
      <c r="B2665">
        <v>4827.3999999999996</v>
      </c>
      <c r="C2665">
        <v>4827.5</v>
      </c>
      <c r="D2665">
        <v>4658.1000000000004</v>
      </c>
      <c r="E2665">
        <v>4774.2</v>
      </c>
      <c r="F2665">
        <v>0.98900006214654146</v>
      </c>
      <c r="G2665">
        <v>-1.1060884521670129E-2</v>
      </c>
      <c r="H2665">
        <v>-1.1060884521670129</v>
      </c>
    </row>
    <row r="2666" spans="1:8" x14ac:dyDescent="0.3">
      <c r="A2666" s="1">
        <v>45893</v>
      </c>
      <c r="B2666">
        <v>4774.2</v>
      </c>
      <c r="C2666">
        <v>4952.5</v>
      </c>
      <c r="D2666">
        <v>4709.1000000000004</v>
      </c>
      <c r="E2666">
        <v>4777</v>
      </c>
      <c r="F2666">
        <v>1.0005864856939384</v>
      </c>
      <c r="G2666">
        <v>5.8631377841782432E-4</v>
      </c>
      <c r="H2666">
        <v>5.8631377841782434E-2</v>
      </c>
    </row>
    <row r="2667" spans="1:8" x14ac:dyDescent="0.3">
      <c r="A2667" s="1">
        <v>45894</v>
      </c>
      <c r="B2667">
        <v>4777.6000000000004</v>
      </c>
      <c r="C2667">
        <v>4794.7</v>
      </c>
      <c r="D2667">
        <v>4333.5</v>
      </c>
      <c r="E2667">
        <v>4374.8</v>
      </c>
      <c r="F2667">
        <v>0.91580489847184432</v>
      </c>
      <c r="G2667">
        <v>-8.7951929928891059E-2</v>
      </c>
      <c r="H2667">
        <v>-8.7951929928891062</v>
      </c>
    </row>
    <row r="2668" spans="1:8" x14ac:dyDescent="0.3">
      <c r="A2668" s="1">
        <v>45895</v>
      </c>
      <c r="B2668">
        <v>4374.8999999999996</v>
      </c>
      <c r="C2668">
        <v>4631.7</v>
      </c>
      <c r="D2668">
        <v>4311.3</v>
      </c>
      <c r="E2668">
        <v>4599.2</v>
      </c>
      <c r="F2668">
        <v>1.0512937734296424</v>
      </c>
      <c r="G2668">
        <v>5.0021570848010316E-2</v>
      </c>
      <c r="H2668">
        <v>5.0021570848010315</v>
      </c>
    </row>
    <row r="2669" spans="1:8" x14ac:dyDescent="0.3">
      <c r="A2669" s="1">
        <v>45896</v>
      </c>
      <c r="B2669">
        <v>4599.3</v>
      </c>
      <c r="C2669">
        <v>4661.3</v>
      </c>
      <c r="D2669">
        <v>4480</v>
      </c>
      <c r="E2669">
        <v>4504.7</v>
      </c>
      <c r="F2669">
        <v>0.97945294833884156</v>
      </c>
      <c r="G2669">
        <v>-2.0761079158839232E-2</v>
      </c>
      <c r="H2669">
        <v>-2.0761079158839233</v>
      </c>
    </row>
    <row r="2670" spans="1:8" x14ac:dyDescent="0.3">
      <c r="A2670" s="1">
        <v>45897</v>
      </c>
      <c r="B2670">
        <v>4504.8999999999996</v>
      </c>
      <c r="C2670">
        <v>4630.7</v>
      </c>
      <c r="D2670">
        <v>4428.6000000000004</v>
      </c>
      <c r="E2670">
        <v>4509.3</v>
      </c>
      <c r="F2670">
        <v>1.0010211556818436</v>
      </c>
      <c r="G2670">
        <v>1.0206346570484162E-3</v>
      </c>
      <c r="H2670">
        <v>0.10206346570484162</v>
      </c>
    </row>
    <row r="2671" spans="1:8" x14ac:dyDescent="0.3">
      <c r="A2671" s="1">
        <v>45898</v>
      </c>
      <c r="B2671">
        <v>4509.1000000000004</v>
      </c>
      <c r="C2671">
        <v>4514.3999999999996</v>
      </c>
      <c r="D2671">
        <v>4268.2</v>
      </c>
      <c r="E2671">
        <v>4358</v>
      </c>
      <c r="F2671">
        <v>0.96644712039562675</v>
      </c>
      <c r="G2671">
        <v>-3.4128694302725041E-2</v>
      </c>
      <c r="H2671">
        <v>-3.412869430272504</v>
      </c>
    </row>
    <row r="2672" spans="1:8" x14ac:dyDescent="0.3">
      <c r="A2672" s="1">
        <v>45899</v>
      </c>
      <c r="B2672">
        <v>4358.1000000000004</v>
      </c>
      <c r="C2672">
        <v>4412.3999999999996</v>
      </c>
      <c r="D2672">
        <v>4256.8</v>
      </c>
      <c r="E2672">
        <v>4371.7</v>
      </c>
      <c r="F2672">
        <v>1.0031436438733363</v>
      </c>
      <c r="G2672">
        <v>3.1387129562639553E-3</v>
      </c>
      <c r="H2672">
        <v>0.31387129562639554</v>
      </c>
    </row>
    <row r="2673" spans="1:8" x14ac:dyDescent="0.3">
      <c r="A2673" s="1">
        <v>45900</v>
      </c>
      <c r="B2673">
        <v>4371.6000000000004</v>
      </c>
      <c r="C2673">
        <v>4495.6000000000004</v>
      </c>
      <c r="D2673">
        <v>4370.7</v>
      </c>
      <c r="E2673">
        <v>4389.6000000000004</v>
      </c>
      <c r="F2673">
        <v>1.0040945170071141</v>
      </c>
      <c r="G2673">
        <v>4.086157283936534E-3</v>
      </c>
      <c r="H2673">
        <v>0.4086157283936534</v>
      </c>
    </row>
    <row r="2674" spans="1:8" x14ac:dyDescent="0.3">
      <c r="A2674" s="1">
        <v>45901</v>
      </c>
      <c r="B2674">
        <v>4389.6000000000004</v>
      </c>
      <c r="C2674">
        <v>4488.2</v>
      </c>
      <c r="D2674">
        <v>4209.8999999999996</v>
      </c>
      <c r="E2674">
        <v>4312.1000000000004</v>
      </c>
      <c r="F2674">
        <v>0.98234463276836159</v>
      </c>
      <c r="G2674">
        <v>-1.7813082330222149E-2</v>
      </c>
      <c r="H2674">
        <v>-1.781308233022215</v>
      </c>
    </row>
    <row r="2675" spans="1:8" x14ac:dyDescent="0.3">
      <c r="A2675" s="1">
        <v>45902</v>
      </c>
      <c r="B2675">
        <v>4313.2</v>
      </c>
      <c r="C2675">
        <v>4414.2</v>
      </c>
      <c r="D2675">
        <v>4255.6000000000004</v>
      </c>
      <c r="E2675">
        <v>4324</v>
      </c>
      <c r="F2675">
        <v>1.002759676259827</v>
      </c>
      <c r="G2675">
        <v>2.7558753445554086E-3</v>
      </c>
      <c r="H2675">
        <v>0.27558753445554085</v>
      </c>
    </row>
    <row r="2676" spans="1:8" x14ac:dyDescent="0.3">
      <c r="A2676" s="1">
        <v>45903</v>
      </c>
      <c r="B2676">
        <v>4323.8999999999996</v>
      </c>
      <c r="C2676">
        <v>4488.7</v>
      </c>
      <c r="D2676">
        <v>4281.1000000000004</v>
      </c>
      <c r="E2676">
        <v>4450.3999999999996</v>
      </c>
      <c r="F2676">
        <v>1.029232192414431</v>
      </c>
      <c r="G2676">
        <v>2.8813080001984463E-2</v>
      </c>
      <c r="H2676">
        <v>2.8813080001984464</v>
      </c>
    </row>
    <row r="2677" spans="1:8" x14ac:dyDescent="0.3">
      <c r="A2677" s="1">
        <v>45904</v>
      </c>
      <c r="B2677">
        <v>4450.5</v>
      </c>
      <c r="C2677">
        <v>4480.8999999999996</v>
      </c>
      <c r="D2677">
        <v>4264.3999999999996</v>
      </c>
      <c r="E2677">
        <v>4298.1000000000004</v>
      </c>
      <c r="F2677">
        <v>0.96577835700161796</v>
      </c>
      <c r="G2677">
        <v>-3.4820915193647037E-2</v>
      </c>
      <c r="H2677">
        <v>-3.4820915193647037</v>
      </c>
    </row>
    <row r="2678" spans="1:8" x14ac:dyDescent="0.3">
      <c r="A2678" s="1">
        <v>45905</v>
      </c>
      <c r="B2678">
        <v>4298</v>
      </c>
      <c r="C2678">
        <v>4481</v>
      </c>
      <c r="D2678">
        <v>4253.6000000000004</v>
      </c>
      <c r="E2678">
        <v>4304.8999999999996</v>
      </c>
      <c r="F2678">
        <v>1.0015820944138105</v>
      </c>
      <c r="G2678">
        <v>1.5808442208852086E-3</v>
      </c>
      <c r="H2678">
        <v>0.15808442208852086</v>
      </c>
    </row>
    <row r="2679" spans="1:8" x14ac:dyDescent="0.3">
      <c r="A2679" s="1">
        <v>45906</v>
      </c>
      <c r="B2679">
        <v>4304.8999999999996</v>
      </c>
      <c r="C2679">
        <v>4326.2</v>
      </c>
      <c r="D2679">
        <v>4236.3</v>
      </c>
      <c r="E2679">
        <v>4273.6000000000004</v>
      </c>
      <c r="F2679">
        <v>0.99272921554507676</v>
      </c>
      <c r="G2679">
        <v>-7.2973454326250844E-3</v>
      </c>
      <c r="H2679">
        <v>-0.72973454326250842</v>
      </c>
    </row>
    <row r="2680" spans="1:8" x14ac:dyDescent="0.3">
      <c r="A2680" s="1">
        <v>45907</v>
      </c>
      <c r="B2680">
        <v>4273.3</v>
      </c>
      <c r="C2680">
        <v>4333.7</v>
      </c>
      <c r="D2680">
        <v>4269.3</v>
      </c>
      <c r="E2680">
        <v>4304.7</v>
      </c>
      <c r="F2680">
        <v>1.0072772369898912</v>
      </c>
      <c r="G2680">
        <v>7.2508856667739879E-3</v>
      </c>
      <c r="H2680">
        <v>0.72508856667739874</v>
      </c>
    </row>
    <row r="2681" spans="1:8" x14ac:dyDescent="0.3">
      <c r="A2681" s="1">
        <v>45908</v>
      </c>
      <c r="B2681">
        <v>4304.3999999999996</v>
      </c>
      <c r="C2681">
        <v>4381.7</v>
      </c>
      <c r="D2681">
        <v>4277.6000000000004</v>
      </c>
      <c r="E2681">
        <v>4305.5</v>
      </c>
      <c r="F2681">
        <v>1.0001858433804911</v>
      </c>
      <c r="G2681">
        <v>1.8582611374930573E-4</v>
      </c>
      <c r="H2681">
        <v>1.8582611374930572E-2</v>
      </c>
    </row>
    <row r="2682" spans="1:8" x14ac:dyDescent="0.3">
      <c r="A2682" s="1">
        <v>45909</v>
      </c>
      <c r="B2682">
        <v>4305.7</v>
      </c>
      <c r="C2682">
        <v>4379.8</v>
      </c>
      <c r="D2682">
        <v>4275.8999999999996</v>
      </c>
      <c r="E2682">
        <v>4308.1000000000004</v>
      </c>
      <c r="F2682">
        <v>1.000603878759726</v>
      </c>
      <c r="G2682">
        <v>6.0369649831995228E-4</v>
      </c>
      <c r="H2682">
        <v>6.0369649831995227E-2</v>
      </c>
    </row>
    <row r="2683" spans="1:8" x14ac:dyDescent="0.3">
      <c r="A2683" s="1">
        <v>45910</v>
      </c>
      <c r="B2683">
        <v>4307.8</v>
      </c>
      <c r="C2683">
        <v>4451.1000000000004</v>
      </c>
      <c r="D2683">
        <v>4283.8999999999996</v>
      </c>
      <c r="E2683">
        <v>4348.7</v>
      </c>
      <c r="F2683">
        <v>1.0094241080754855</v>
      </c>
      <c r="G2683">
        <v>9.379978208745263E-3</v>
      </c>
      <c r="H2683">
        <v>0.93799782087452632</v>
      </c>
    </row>
    <row r="2684" spans="1:8" x14ac:dyDescent="0.3">
      <c r="A2684" s="1">
        <v>45911</v>
      </c>
      <c r="B2684">
        <v>4348.6000000000004</v>
      </c>
      <c r="C2684">
        <v>4472.3999999999996</v>
      </c>
      <c r="D2684">
        <v>4337.6000000000004</v>
      </c>
      <c r="E2684">
        <v>4460.6000000000004</v>
      </c>
      <c r="F2684">
        <v>1.0257318279025918</v>
      </c>
      <c r="G2684">
        <v>2.5406336270572469E-2</v>
      </c>
      <c r="H2684">
        <v>2.5406336270572467</v>
      </c>
    </row>
    <row r="2685" spans="1:8" x14ac:dyDescent="0.3">
      <c r="A2685" s="1">
        <v>45912</v>
      </c>
      <c r="B2685">
        <v>4458.5</v>
      </c>
      <c r="C2685">
        <v>4743.5</v>
      </c>
      <c r="D2685">
        <v>4450.1000000000004</v>
      </c>
      <c r="E2685">
        <v>4712.3999999999996</v>
      </c>
      <c r="F2685">
        <v>1.0564498049589739</v>
      </c>
      <c r="G2685">
        <v>5.4914046258106544E-2</v>
      </c>
      <c r="H2685">
        <v>5.4914046258106541</v>
      </c>
    </row>
    <row r="2686" spans="1:8" x14ac:dyDescent="0.3">
      <c r="A2686" s="1">
        <v>45913</v>
      </c>
      <c r="B2686">
        <v>4712.8</v>
      </c>
      <c r="C2686">
        <v>4765.3</v>
      </c>
      <c r="D2686">
        <v>4605.3</v>
      </c>
      <c r="E2686">
        <v>4666.8999999999996</v>
      </c>
      <c r="F2686">
        <v>0.99034462269756385</v>
      </c>
      <c r="G2686">
        <v>-9.7022926926366333E-3</v>
      </c>
      <c r="H2686">
        <v>-0.97022926926366337</v>
      </c>
    </row>
    <row r="2687" spans="1:8" x14ac:dyDescent="0.3">
      <c r="A2687" s="1">
        <v>45914</v>
      </c>
      <c r="B2687">
        <v>4667</v>
      </c>
      <c r="C2687">
        <v>4692.1000000000004</v>
      </c>
      <c r="D2687">
        <v>4579.5</v>
      </c>
      <c r="E2687">
        <v>4606.5</v>
      </c>
      <c r="F2687">
        <v>0.98705778996764459</v>
      </c>
      <c r="G2687">
        <v>-1.302669013034077E-2</v>
      </c>
      <c r="H2687">
        <v>-1.302669013034077</v>
      </c>
    </row>
    <row r="2688" spans="1:8" x14ac:dyDescent="0.3">
      <c r="A2688" s="1">
        <v>45915</v>
      </c>
      <c r="B2688">
        <v>4606.3</v>
      </c>
      <c r="C2688">
        <v>4669.8</v>
      </c>
      <c r="D2688">
        <v>4465.6000000000004</v>
      </c>
      <c r="E2688">
        <v>4525.1000000000004</v>
      </c>
      <c r="F2688">
        <v>0.98232931726907635</v>
      </c>
      <c r="G2688">
        <v>-1.7828673211635587E-2</v>
      </c>
      <c r="H2688">
        <v>-1.7828673211635588</v>
      </c>
    </row>
    <row r="2689" spans="1:8" x14ac:dyDescent="0.3">
      <c r="A2689" s="1">
        <v>45916</v>
      </c>
      <c r="B2689">
        <v>4524.8999999999996</v>
      </c>
      <c r="C2689">
        <v>4536.8</v>
      </c>
      <c r="D2689">
        <v>4424.7</v>
      </c>
      <c r="E2689">
        <v>4502.6000000000004</v>
      </c>
      <c r="F2689">
        <v>0.99502773419371948</v>
      </c>
      <c r="G2689">
        <v>-4.9846686504776624E-3</v>
      </c>
      <c r="H2689">
        <v>-0.49846686504776627</v>
      </c>
    </row>
    <row r="2690" spans="1:8" x14ac:dyDescent="0.3">
      <c r="A2690" s="1">
        <v>45917</v>
      </c>
      <c r="B2690">
        <v>4502.7</v>
      </c>
      <c r="C2690">
        <v>4615.3999999999996</v>
      </c>
      <c r="D2690">
        <v>4427.1000000000004</v>
      </c>
      <c r="E2690">
        <v>4591.3999999999996</v>
      </c>
      <c r="F2690">
        <v>1.0197219384355705</v>
      </c>
      <c r="G2690">
        <v>1.9529980754597377E-2</v>
      </c>
      <c r="H2690">
        <v>1.9529980754597376</v>
      </c>
    </row>
    <row r="2691" spans="1:8" x14ac:dyDescent="0.3">
      <c r="A2691" s="1">
        <v>45918</v>
      </c>
      <c r="B2691">
        <v>4591.5</v>
      </c>
      <c r="C2691">
        <v>4643.6000000000004</v>
      </c>
      <c r="D2691">
        <v>4553.1000000000004</v>
      </c>
      <c r="E2691">
        <v>4588.6000000000004</v>
      </c>
      <c r="F2691">
        <v>0.99939016422006377</v>
      </c>
      <c r="G2691">
        <v>-6.1002180540931268E-4</v>
      </c>
      <c r="H2691">
        <v>-6.1002180540931268E-2</v>
      </c>
    </row>
    <row r="2692" spans="1:8" x14ac:dyDescent="0.3">
      <c r="A2692" s="1">
        <v>45919</v>
      </c>
      <c r="B2692">
        <v>4588.5</v>
      </c>
      <c r="C2692">
        <v>4619.8999999999996</v>
      </c>
      <c r="D2692">
        <v>4438</v>
      </c>
      <c r="E2692">
        <v>4468.3999999999996</v>
      </c>
      <c r="F2692">
        <v>0.97380464629734542</v>
      </c>
      <c r="G2692">
        <v>-2.6544563939368309E-2</v>
      </c>
      <c r="H2692">
        <v>-2.6544563939368309</v>
      </c>
    </row>
    <row r="2693" spans="1:8" x14ac:dyDescent="0.3">
      <c r="A2693" s="1">
        <v>45920</v>
      </c>
      <c r="B2693">
        <v>4468.3</v>
      </c>
      <c r="C2693">
        <v>4508.8</v>
      </c>
      <c r="D2693">
        <v>4454.3999999999996</v>
      </c>
      <c r="E2693">
        <v>4480</v>
      </c>
      <c r="F2693">
        <v>1.0025960075194702</v>
      </c>
      <c r="G2693">
        <v>2.5926437123376888E-3</v>
      </c>
      <c r="H2693">
        <v>0.25926437123376889</v>
      </c>
    </row>
    <row r="2694" spans="1:8" x14ac:dyDescent="0.3">
      <c r="A2694" s="1">
        <v>45921</v>
      </c>
      <c r="B2694">
        <v>4479.8</v>
      </c>
      <c r="C2694">
        <v>4498.8999999999996</v>
      </c>
      <c r="D2694">
        <v>4444</v>
      </c>
      <c r="E2694">
        <v>4446.1000000000004</v>
      </c>
      <c r="F2694">
        <v>0.99243303571428576</v>
      </c>
      <c r="G2694">
        <v>-7.5957390100777379E-3</v>
      </c>
      <c r="H2694">
        <v>-0.75957390100777378</v>
      </c>
    </row>
    <row r="2695" spans="1:8" x14ac:dyDescent="0.3">
      <c r="A2695" s="1">
        <v>45922</v>
      </c>
      <c r="B2695">
        <v>4446.6000000000004</v>
      </c>
      <c r="C2695">
        <v>4456.5</v>
      </c>
      <c r="D2695">
        <v>4070.5</v>
      </c>
      <c r="E2695">
        <v>4202</v>
      </c>
      <c r="F2695">
        <v>0.94509795101324745</v>
      </c>
      <c r="G2695">
        <v>-5.6466704994007459E-2</v>
      </c>
      <c r="H2695">
        <v>-5.6466704994007459</v>
      </c>
    </row>
    <row r="2696" spans="1:8" x14ac:dyDescent="0.3">
      <c r="A2696" s="1">
        <v>45923</v>
      </c>
      <c r="B2696">
        <v>4201.7</v>
      </c>
      <c r="C2696">
        <v>4227</v>
      </c>
      <c r="D2696">
        <v>4116.8999999999996</v>
      </c>
      <c r="E2696">
        <v>4164.7</v>
      </c>
      <c r="F2696">
        <v>0.99112327463112804</v>
      </c>
      <c r="G2696">
        <v>-8.9163582097266849E-3</v>
      </c>
      <c r="H2696">
        <v>-0.89163582097266847</v>
      </c>
    </row>
    <row r="2697" spans="1:8" x14ac:dyDescent="0.3">
      <c r="A2697" s="1">
        <v>45924</v>
      </c>
      <c r="B2697">
        <v>4165.2</v>
      </c>
      <c r="C2697">
        <v>4206.6000000000004</v>
      </c>
      <c r="D2697">
        <v>4074.1</v>
      </c>
      <c r="E2697">
        <v>4153.5</v>
      </c>
      <c r="F2697">
        <v>0.99731073066487386</v>
      </c>
      <c r="G2697">
        <v>-2.6928919160927709E-3</v>
      </c>
      <c r="H2697">
        <v>-0.26928919160927711</v>
      </c>
    </row>
    <row r="2698" spans="1:8" x14ac:dyDescent="0.3">
      <c r="A2698" s="1">
        <v>45925</v>
      </c>
      <c r="B2698">
        <v>4153.7</v>
      </c>
      <c r="C2698">
        <v>4161.3</v>
      </c>
      <c r="D2698">
        <v>3824.8</v>
      </c>
      <c r="E2698">
        <v>3873.4</v>
      </c>
      <c r="F2698">
        <v>0.93256289876008192</v>
      </c>
      <c r="G2698">
        <v>-6.9818677985494626E-2</v>
      </c>
      <c r="H2698">
        <v>-6.9818677985494624</v>
      </c>
    </row>
    <row r="2699" spans="1:8" x14ac:dyDescent="0.3">
      <c r="A2699" s="1">
        <v>45926</v>
      </c>
      <c r="B2699">
        <v>3873.3</v>
      </c>
      <c r="C2699">
        <v>4069.1</v>
      </c>
      <c r="D2699">
        <v>3869.5</v>
      </c>
      <c r="E2699">
        <v>4032.1</v>
      </c>
      <c r="F2699">
        <v>1.0409717560799296</v>
      </c>
      <c r="G2699">
        <v>4.015465773732018E-2</v>
      </c>
      <c r="H2699">
        <v>4.0154657737320179</v>
      </c>
    </row>
    <row r="2700" spans="1:8" x14ac:dyDescent="0.3">
      <c r="A2700" s="1">
        <v>45927</v>
      </c>
      <c r="B2700">
        <v>4031.7</v>
      </c>
      <c r="C2700">
        <v>4037.5</v>
      </c>
      <c r="D2700">
        <v>3973.6</v>
      </c>
      <c r="E2700">
        <v>4019.4</v>
      </c>
      <c r="F2700">
        <v>0.99685027653084002</v>
      </c>
      <c r="G2700">
        <v>-3.1546942886749568E-3</v>
      </c>
      <c r="H2700">
        <v>-0.31546942886749568</v>
      </c>
    </row>
    <row r="2701" spans="1:8" x14ac:dyDescent="0.3">
      <c r="A2701" s="1">
        <v>45928</v>
      </c>
      <c r="B2701">
        <v>4019.6</v>
      </c>
      <c r="C2701">
        <v>4145.3999999999996</v>
      </c>
      <c r="D2701">
        <v>3965.6</v>
      </c>
      <c r="E2701">
        <v>4144.7</v>
      </c>
      <c r="F2701">
        <v>1.031173807035876</v>
      </c>
      <c r="G2701">
        <v>3.0697771850766876E-2</v>
      </c>
      <c r="H2701">
        <v>3.0697771850766875</v>
      </c>
    </row>
    <row r="2702" spans="1:8" x14ac:dyDescent="0.3">
      <c r="A2702" s="1">
        <v>45929</v>
      </c>
      <c r="B2702">
        <v>4144.3999999999996</v>
      </c>
      <c r="C2702">
        <v>4237.1000000000004</v>
      </c>
      <c r="D2702">
        <v>4085</v>
      </c>
      <c r="E2702">
        <v>4217</v>
      </c>
      <c r="F2702">
        <v>1.0174439645812725</v>
      </c>
      <c r="G2702">
        <v>1.7293565153516158E-2</v>
      </c>
      <c r="H2702">
        <v>1.7293565153516159</v>
      </c>
    </row>
    <row r="2703" spans="1:8" x14ac:dyDescent="0.3">
      <c r="A2703" s="1">
        <v>45930</v>
      </c>
      <c r="B2703">
        <v>4217.6000000000004</v>
      </c>
      <c r="C2703">
        <v>4242.3</v>
      </c>
      <c r="D2703">
        <v>4092.1</v>
      </c>
      <c r="E2703">
        <v>4145.1000000000004</v>
      </c>
      <c r="F2703">
        <v>0.9829499644296894</v>
      </c>
      <c r="G2703">
        <v>-1.719706101582627E-2</v>
      </c>
      <c r="H2703">
        <v>-1.7197061015826272</v>
      </c>
    </row>
    <row r="2704" spans="1:8" x14ac:dyDescent="0.3">
      <c r="A2704" s="1">
        <v>45931</v>
      </c>
      <c r="B2704">
        <v>4144.3</v>
      </c>
      <c r="C2704">
        <v>4352.7</v>
      </c>
      <c r="D2704">
        <v>4123.2</v>
      </c>
      <c r="E2704">
        <v>4348.8999999999996</v>
      </c>
      <c r="F2704">
        <v>1.049166485730139</v>
      </c>
      <c r="G2704">
        <v>4.7996025810867184E-2</v>
      </c>
      <c r="H2704">
        <v>4.7996025810867184</v>
      </c>
    </row>
    <row r="2705" spans="1:8" x14ac:dyDescent="0.3">
      <c r="A2705" s="1">
        <v>45932</v>
      </c>
      <c r="B2705">
        <v>4349</v>
      </c>
      <c r="C2705">
        <v>4517.6000000000004</v>
      </c>
      <c r="D2705">
        <v>4334.6000000000004</v>
      </c>
      <c r="E2705">
        <v>4486.2</v>
      </c>
      <c r="F2705">
        <v>1.0315712019131276</v>
      </c>
      <c r="G2705">
        <v>3.1083078692324091E-2</v>
      </c>
      <c r="H2705">
        <v>3.1083078692324091</v>
      </c>
    </row>
    <row r="2706" spans="1:8" x14ac:dyDescent="0.3">
      <c r="A2706" s="1">
        <v>45933</v>
      </c>
      <c r="B2706">
        <v>4486.1000000000004</v>
      </c>
      <c r="C2706">
        <v>4592.8999999999996</v>
      </c>
      <c r="D2706">
        <v>4429.5</v>
      </c>
      <c r="E2706">
        <v>4513.3999999999996</v>
      </c>
      <c r="F2706">
        <v>1.0060630377602424</v>
      </c>
      <c r="G2706">
        <v>6.0447315038849271E-3</v>
      </c>
      <c r="H2706">
        <v>0.6044731503884927</v>
      </c>
    </row>
    <row r="2707" spans="1:8" x14ac:dyDescent="0.3">
      <c r="A2707" s="1">
        <v>45934</v>
      </c>
      <c r="B2707">
        <v>4513.5</v>
      </c>
      <c r="C2707">
        <v>4518.8999999999996</v>
      </c>
      <c r="D2707">
        <v>4440.3</v>
      </c>
      <c r="E2707">
        <v>4487.6000000000004</v>
      </c>
      <c r="F2707">
        <v>0.9942836885718086</v>
      </c>
      <c r="G2707">
        <v>-5.7327120670000661E-3</v>
      </c>
      <c r="H2707">
        <v>-0.57327120670000664</v>
      </c>
    </row>
    <row r="2708" spans="1:8" x14ac:dyDescent="0.3">
      <c r="A2708" s="1">
        <v>45935</v>
      </c>
      <c r="B2708">
        <v>4487.7</v>
      </c>
      <c r="C2708">
        <v>4616.5</v>
      </c>
      <c r="D2708">
        <v>4468.2</v>
      </c>
      <c r="E2708">
        <v>4514.6000000000004</v>
      </c>
      <c r="F2708">
        <v>1.0060165790177378</v>
      </c>
      <c r="G2708">
        <v>5.9985516786677795E-3</v>
      </c>
      <c r="H2708">
        <v>0.59985516786677795</v>
      </c>
    </row>
    <row r="2709" spans="1:8" x14ac:dyDescent="0.3">
      <c r="A2709" s="1">
        <v>45936</v>
      </c>
      <c r="B2709">
        <v>4515</v>
      </c>
      <c r="C2709">
        <v>4736.7</v>
      </c>
      <c r="D2709">
        <v>4489.3999999999996</v>
      </c>
      <c r="E2709">
        <v>4685.8999999999996</v>
      </c>
      <c r="F2709">
        <v>1.0379435608913301</v>
      </c>
      <c r="G2709">
        <v>3.7241410328373616E-2</v>
      </c>
      <c r="H2709">
        <v>3.7241410328373616</v>
      </c>
    </row>
    <row r="2710" spans="1:8" x14ac:dyDescent="0.3">
      <c r="A2710" s="1">
        <v>45937</v>
      </c>
      <c r="B2710">
        <v>4685.1000000000004</v>
      </c>
      <c r="C2710">
        <v>4756.2</v>
      </c>
      <c r="D2710">
        <v>4433.5</v>
      </c>
      <c r="E2710">
        <v>4449.1000000000004</v>
      </c>
      <c r="F2710">
        <v>0.94946541752918345</v>
      </c>
      <c r="G2710">
        <v>-5.1856171163297528E-2</v>
      </c>
      <c r="H2710">
        <v>-5.1856171163297526</v>
      </c>
    </row>
    <row r="2711" spans="1:8" x14ac:dyDescent="0.3">
      <c r="A2711" s="1">
        <v>45938</v>
      </c>
      <c r="B2711">
        <v>4449.2</v>
      </c>
      <c r="C2711">
        <v>4557.2</v>
      </c>
      <c r="D2711">
        <v>4414.3</v>
      </c>
      <c r="E2711">
        <v>4525.8999999999996</v>
      </c>
      <c r="F2711">
        <v>1.0172619181407474</v>
      </c>
      <c r="G2711">
        <v>1.7114623870103419E-2</v>
      </c>
      <c r="H2711">
        <v>1.7114623870103418</v>
      </c>
    </row>
    <row r="2712" spans="1:8" x14ac:dyDescent="0.3">
      <c r="A2712" s="1">
        <v>45939</v>
      </c>
      <c r="B2712">
        <v>4526</v>
      </c>
      <c r="C2712">
        <v>4530.3999999999996</v>
      </c>
      <c r="D2712">
        <v>4269.3</v>
      </c>
      <c r="E2712">
        <v>4369.2</v>
      </c>
      <c r="F2712">
        <v>0.96537705207803981</v>
      </c>
      <c r="G2712">
        <v>-3.5236526415268962E-2</v>
      </c>
      <c r="H2712">
        <v>-3.5236526415268963</v>
      </c>
    </row>
    <row r="2713" spans="1:8" x14ac:dyDescent="0.3">
      <c r="A2713" s="1">
        <v>45940</v>
      </c>
      <c r="B2713">
        <v>4369.3</v>
      </c>
      <c r="C2713">
        <v>4394.5</v>
      </c>
      <c r="D2713">
        <v>3520.1</v>
      </c>
      <c r="E2713">
        <v>3834.1</v>
      </c>
      <c r="F2713">
        <v>0.87752906710610634</v>
      </c>
      <c r="G2713">
        <v>-0.13064519928349011</v>
      </c>
      <c r="H2713">
        <v>-13.064519928349011</v>
      </c>
    </row>
    <row r="2714" spans="1:8" x14ac:dyDescent="0.3">
      <c r="A2714" s="1">
        <v>45941</v>
      </c>
      <c r="B2714">
        <v>3833.9</v>
      </c>
      <c r="C2714">
        <v>3883</v>
      </c>
      <c r="D2714">
        <v>3648.9</v>
      </c>
      <c r="E2714">
        <v>3746.5</v>
      </c>
      <c r="F2714">
        <v>0.97715239560783496</v>
      </c>
      <c r="G2714">
        <v>-2.3112655881532593E-2</v>
      </c>
      <c r="H2714">
        <v>-2.3112655881532591</v>
      </c>
    </row>
    <row r="2715" spans="1:8" x14ac:dyDescent="0.3">
      <c r="A2715" s="1">
        <v>45942</v>
      </c>
      <c r="B2715">
        <v>3746.9</v>
      </c>
      <c r="C2715">
        <v>4196</v>
      </c>
      <c r="D2715">
        <v>3696.6</v>
      </c>
      <c r="E2715">
        <v>4155.7</v>
      </c>
      <c r="F2715">
        <v>1.1092219404777792</v>
      </c>
      <c r="G2715">
        <v>0.10365881501623475</v>
      </c>
      <c r="H2715">
        <v>10.365881501623475</v>
      </c>
    </row>
    <row r="2716" spans="1:8" x14ac:dyDescent="0.3">
      <c r="A2716" s="1">
        <v>45943</v>
      </c>
      <c r="B2716">
        <v>4155.7</v>
      </c>
      <c r="C2716">
        <v>4292.8</v>
      </c>
      <c r="D2716">
        <v>4046</v>
      </c>
      <c r="E2716">
        <v>4243.8999999999996</v>
      </c>
      <c r="F2716">
        <v>1.0212238612026854</v>
      </c>
      <c r="G2716">
        <v>2.1001771958949169E-2</v>
      </c>
      <c r="H2716">
        <v>2.1001771958949167</v>
      </c>
    </row>
    <row r="2717" spans="1:8" x14ac:dyDescent="0.3">
      <c r="A2717" s="1">
        <v>45944</v>
      </c>
      <c r="B2717">
        <v>4244</v>
      </c>
      <c r="C2717">
        <v>4264.7</v>
      </c>
      <c r="D2717">
        <v>3892.2</v>
      </c>
      <c r="E2717">
        <v>4125.2</v>
      </c>
      <c r="F2717">
        <v>0.97203044369565739</v>
      </c>
      <c r="G2717">
        <v>-2.8368154337635426E-2</v>
      </c>
      <c r="H2717">
        <v>-2.8368154337635425</v>
      </c>
    </row>
    <row r="2718" spans="1:8" x14ac:dyDescent="0.3">
      <c r="A2718" s="1">
        <v>45945</v>
      </c>
      <c r="B2718">
        <v>4125</v>
      </c>
      <c r="C2718">
        <v>4212</v>
      </c>
      <c r="D2718">
        <v>3931.7</v>
      </c>
      <c r="E2718">
        <v>3986.6</v>
      </c>
      <c r="F2718">
        <v>0.96640162901192672</v>
      </c>
      <c r="G2718">
        <v>-3.4175766153248646E-2</v>
      </c>
      <c r="H2718">
        <v>-3.4175766153248648</v>
      </c>
    </row>
    <row r="2719" spans="1:8" x14ac:dyDescent="0.3">
      <c r="A2719" s="1">
        <v>45946</v>
      </c>
      <c r="B2719">
        <v>3986.5</v>
      </c>
      <c r="C2719">
        <v>4083.5</v>
      </c>
      <c r="D2719">
        <v>3827</v>
      </c>
      <c r="E2719">
        <v>3894.4</v>
      </c>
      <c r="F2719">
        <v>0.97687252295188887</v>
      </c>
      <c r="G2719">
        <v>-2.3399113495457181E-2</v>
      </c>
      <c r="H2719">
        <v>-2.339911349545718</v>
      </c>
    </row>
    <row r="2720" spans="1:8" x14ac:dyDescent="0.3">
      <c r="A2720" s="1">
        <v>45947</v>
      </c>
      <c r="B2720">
        <v>3894.2</v>
      </c>
      <c r="C2720">
        <v>3948.6</v>
      </c>
      <c r="D2720">
        <v>3676.8</v>
      </c>
      <c r="E2720">
        <v>3829.8</v>
      </c>
      <c r="F2720">
        <v>0.98341207888249793</v>
      </c>
      <c r="G2720">
        <v>-1.672704130314142E-2</v>
      </c>
      <c r="H2720">
        <v>-1.6727041303141419</v>
      </c>
    </row>
    <row r="2721" spans="1:8" x14ac:dyDescent="0.3">
      <c r="A2721" s="1">
        <v>45948</v>
      </c>
      <c r="B2721">
        <v>3829.7</v>
      </c>
      <c r="C2721">
        <v>3927.4</v>
      </c>
      <c r="D2721">
        <v>3818.6</v>
      </c>
      <c r="E2721">
        <v>3887.3</v>
      </c>
      <c r="F2721">
        <v>1.0150138388427594</v>
      </c>
      <c r="G2721">
        <v>1.4902246728645844E-2</v>
      </c>
      <c r="H2721">
        <v>1.4902246728645845</v>
      </c>
    </row>
    <row r="2722" spans="1:8" x14ac:dyDescent="0.3">
      <c r="A2722" s="1">
        <v>45949</v>
      </c>
      <c r="B2722">
        <v>3887.2</v>
      </c>
      <c r="C2722">
        <v>4028.1</v>
      </c>
      <c r="D2722">
        <v>3828.5</v>
      </c>
      <c r="E2722">
        <v>3983.3</v>
      </c>
      <c r="F2722">
        <v>1.024695804285751</v>
      </c>
      <c r="G2722">
        <v>2.4395792236984144E-2</v>
      </c>
      <c r="H2722">
        <v>2.4395792236984142</v>
      </c>
    </row>
    <row r="2723" spans="1:8" x14ac:dyDescent="0.3">
      <c r="A2723" s="1">
        <v>45950</v>
      </c>
      <c r="B2723">
        <v>3983.1</v>
      </c>
      <c r="C2723">
        <v>4084.2</v>
      </c>
      <c r="D2723">
        <v>3909</v>
      </c>
      <c r="E2723">
        <v>3977.7</v>
      </c>
      <c r="F2723">
        <v>0.99859413049481571</v>
      </c>
      <c r="G2723">
        <v>-1.4068586669139938E-3</v>
      </c>
      <c r="H2723">
        <v>-0.14068586669139937</v>
      </c>
    </row>
    <row r="2724" spans="1:8" x14ac:dyDescent="0.3">
      <c r="A2724" s="1">
        <v>45951</v>
      </c>
      <c r="B2724">
        <v>3977.7</v>
      </c>
      <c r="C2724">
        <v>4108.8</v>
      </c>
      <c r="D2724">
        <v>3840.5</v>
      </c>
      <c r="E2724">
        <v>3873.5</v>
      </c>
      <c r="F2724">
        <v>0.97380395706061296</v>
      </c>
      <c r="G2724">
        <v>-2.6545271716825521E-2</v>
      </c>
      <c r="H2724">
        <v>-2.654527171682552</v>
      </c>
    </row>
    <row r="2725" spans="1:8" x14ac:dyDescent="0.3">
      <c r="A2725" s="1">
        <v>45952</v>
      </c>
      <c r="B2725">
        <v>3871.1</v>
      </c>
      <c r="C2725">
        <v>3889.8</v>
      </c>
      <c r="D2725">
        <v>3711.3</v>
      </c>
      <c r="E2725">
        <v>3804.3</v>
      </c>
      <c r="F2725">
        <v>0.982135020007745</v>
      </c>
      <c r="G2725">
        <v>-1.8026485162993541E-2</v>
      </c>
      <c r="H2725">
        <v>-1.802648516299354</v>
      </c>
    </row>
    <row r="2726" spans="1:8" x14ac:dyDescent="0.3">
      <c r="A2726" s="1">
        <v>45953</v>
      </c>
      <c r="B2726">
        <v>3804.5</v>
      </c>
      <c r="C2726">
        <v>3931.8</v>
      </c>
      <c r="D2726">
        <v>3795.8</v>
      </c>
      <c r="E2726">
        <v>3857.1</v>
      </c>
      <c r="F2726">
        <v>1.0138790316221118</v>
      </c>
      <c r="G2726">
        <v>1.3783599849349223E-2</v>
      </c>
      <c r="H2726">
        <v>1.3783599849349224</v>
      </c>
    </row>
    <row r="2727" spans="1:8" x14ac:dyDescent="0.3">
      <c r="A2727" s="1">
        <v>45954</v>
      </c>
      <c r="B2727">
        <v>3857.2</v>
      </c>
      <c r="C2727">
        <v>4019.5</v>
      </c>
      <c r="D2727">
        <v>3846.5</v>
      </c>
      <c r="E2727">
        <v>3933</v>
      </c>
      <c r="F2727">
        <v>1.0196779964221825</v>
      </c>
      <c r="G2727">
        <v>1.9486887673496694E-2</v>
      </c>
      <c r="H2727">
        <v>1.9486887673496693</v>
      </c>
    </row>
    <row r="2728" spans="1:8" x14ac:dyDescent="0.3">
      <c r="A2728" s="1">
        <v>45955</v>
      </c>
      <c r="B2728">
        <v>3932.9</v>
      </c>
      <c r="C2728">
        <v>3966.4</v>
      </c>
      <c r="D2728">
        <v>3910.8</v>
      </c>
      <c r="E2728">
        <v>3953.1</v>
      </c>
      <c r="F2728">
        <v>1.0051106025934402</v>
      </c>
      <c r="G2728">
        <v>5.0975877875067705E-3</v>
      </c>
      <c r="H2728">
        <v>0.5097587787506771</v>
      </c>
    </row>
    <row r="2729" spans="1:8" x14ac:dyDescent="0.3">
      <c r="A2729" s="1">
        <v>45956</v>
      </c>
      <c r="B2729">
        <v>3953</v>
      </c>
      <c r="C2729">
        <v>4176.6000000000004</v>
      </c>
      <c r="D2729">
        <v>3918.6</v>
      </c>
      <c r="E2729">
        <v>4157.8</v>
      </c>
      <c r="F2729">
        <v>1.0517821456578382</v>
      </c>
      <c r="G2729">
        <v>5.0486006993697624E-2</v>
      </c>
      <c r="H2729">
        <v>5.0486006993697625</v>
      </c>
    </row>
    <row r="2730" spans="1:8" x14ac:dyDescent="0.3">
      <c r="A2730" s="1">
        <v>45957</v>
      </c>
      <c r="B2730">
        <v>4157.6000000000004</v>
      </c>
      <c r="C2730">
        <v>4251.2</v>
      </c>
      <c r="D2730">
        <v>4094</v>
      </c>
      <c r="E2730">
        <v>4117.8999999999996</v>
      </c>
      <c r="F2730">
        <v>0.99040357881571972</v>
      </c>
      <c r="G2730">
        <v>-9.6427635529628061E-3</v>
      </c>
      <c r="H2730">
        <v>-0.96427635529628064</v>
      </c>
    </row>
    <row r="2731" spans="1:8" x14ac:dyDescent="0.3">
      <c r="A2731" s="1">
        <v>45958</v>
      </c>
      <c r="B2731">
        <v>4117.8</v>
      </c>
      <c r="C2731">
        <v>4173.6000000000004</v>
      </c>
      <c r="D2731">
        <v>3932.8</v>
      </c>
      <c r="E2731">
        <v>3978.9</v>
      </c>
      <c r="F2731">
        <v>0.96624493066854478</v>
      </c>
      <c r="G2731">
        <v>-3.4337925491634065E-2</v>
      </c>
      <c r="H2731">
        <v>-3.4337925491634067</v>
      </c>
    </row>
    <row r="2732" spans="1:8" x14ac:dyDescent="0.3">
      <c r="A2732" s="1">
        <v>45959</v>
      </c>
      <c r="B2732">
        <v>3978.8</v>
      </c>
      <c r="C2732">
        <v>4034.8</v>
      </c>
      <c r="D2732">
        <v>3840.5</v>
      </c>
      <c r="E2732">
        <v>3901.4</v>
      </c>
      <c r="F2732">
        <v>0.9805222548945689</v>
      </c>
      <c r="G2732">
        <v>-1.9669936107584593E-2</v>
      </c>
      <c r="H2732">
        <v>-1.9669936107584594</v>
      </c>
    </row>
    <row r="2733" spans="1:8" x14ac:dyDescent="0.3">
      <c r="A2733" s="1">
        <v>45960</v>
      </c>
      <c r="B2733">
        <v>3901.5</v>
      </c>
      <c r="C2733">
        <v>3947.3</v>
      </c>
      <c r="D2733">
        <v>3677.6</v>
      </c>
      <c r="E2733">
        <v>3802.5</v>
      </c>
      <c r="F2733">
        <v>0.97465012559593989</v>
      </c>
      <c r="G2733">
        <v>-2.5676717927384372E-2</v>
      </c>
      <c r="H2733">
        <v>-2.5676717927384374</v>
      </c>
    </row>
    <row r="2734" spans="1:8" x14ac:dyDescent="0.3">
      <c r="A2734" s="1">
        <v>45961</v>
      </c>
      <c r="B2734">
        <v>3802.6</v>
      </c>
      <c r="C2734">
        <v>3900.4</v>
      </c>
      <c r="D2734">
        <v>3794.9</v>
      </c>
      <c r="E2734">
        <v>3843.9</v>
      </c>
      <c r="F2734">
        <v>1.0108875739644971</v>
      </c>
      <c r="G2734">
        <v>1.0828731050192365E-2</v>
      </c>
      <c r="H2734">
        <v>1.0828731050192366</v>
      </c>
    </row>
    <row r="2735" spans="1:8" x14ac:dyDescent="0.3">
      <c r="A2735" s="1">
        <v>45962</v>
      </c>
      <c r="B2735">
        <v>3843.8</v>
      </c>
      <c r="C2735">
        <v>3907.1</v>
      </c>
      <c r="D2735">
        <v>3827.2</v>
      </c>
      <c r="E2735">
        <v>3872</v>
      </c>
      <c r="F2735">
        <v>1.0073102838263222</v>
      </c>
      <c r="G2735">
        <v>7.2836932128273659E-3</v>
      </c>
      <c r="H2735">
        <v>0.72836932128273657</v>
      </c>
    </row>
    <row r="2736" spans="1:8" x14ac:dyDescent="0.3">
      <c r="A2736" s="1">
        <v>45963</v>
      </c>
      <c r="B2736">
        <v>3872.1</v>
      </c>
      <c r="C2736">
        <v>3916</v>
      </c>
      <c r="D2736">
        <v>3836.8</v>
      </c>
      <c r="E2736">
        <v>3905.4</v>
      </c>
      <c r="F2736">
        <v>1.0086260330578514</v>
      </c>
      <c r="G2736">
        <v>8.589041409929124E-3</v>
      </c>
      <c r="H2736">
        <v>0.85890414099291235</v>
      </c>
    </row>
    <row r="2737" spans="1:8" x14ac:dyDescent="0.3">
      <c r="A2737" s="1">
        <v>45964</v>
      </c>
      <c r="B2737">
        <v>3905.6</v>
      </c>
      <c r="C2737">
        <v>3913</v>
      </c>
      <c r="D2737">
        <v>3557.6</v>
      </c>
      <c r="E2737">
        <v>3602.1</v>
      </c>
      <c r="F2737">
        <v>0.92233830081425716</v>
      </c>
      <c r="G2737">
        <v>-8.084320210161465E-2</v>
      </c>
      <c r="H2737">
        <v>-8.0843202101614651</v>
      </c>
    </row>
    <row r="2738" spans="1:8" x14ac:dyDescent="0.3">
      <c r="A2738" s="1">
        <v>45965</v>
      </c>
      <c r="B2738">
        <v>3601.8</v>
      </c>
      <c r="C2738">
        <v>3652.3</v>
      </c>
      <c r="D2738">
        <v>3056.9</v>
      </c>
      <c r="E2738">
        <v>3285.4</v>
      </c>
      <c r="F2738">
        <v>0.91207906498986702</v>
      </c>
      <c r="G2738">
        <v>-9.2028598597682545E-2</v>
      </c>
      <c r="H2738">
        <v>-9.2028598597682549</v>
      </c>
    </row>
    <row r="2739" spans="1:8" x14ac:dyDescent="0.3">
      <c r="A2739" s="1">
        <v>45966</v>
      </c>
      <c r="B2739">
        <v>3285.5</v>
      </c>
      <c r="C2739">
        <v>3479.1</v>
      </c>
      <c r="D2739">
        <v>3165.6</v>
      </c>
      <c r="E2739">
        <v>3423.1</v>
      </c>
      <c r="F2739">
        <v>1.0419127046934924</v>
      </c>
      <c r="G2739">
        <v>4.1058163136004758E-2</v>
      </c>
      <c r="H2739">
        <v>4.1058163136004762</v>
      </c>
    </row>
    <row r="2740" spans="1:8" x14ac:dyDescent="0.3">
      <c r="A2740" s="1">
        <v>45967</v>
      </c>
      <c r="B2740">
        <v>3422.8</v>
      </c>
      <c r="C2740">
        <v>3454.5</v>
      </c>
      <c r="D2740">
        <v>3243</v>
      </c>
      <c r="E2740">
        <v>3313.9</v>
      </c>
      <c r="F2740">
        <v>0.96809909146679918</v>
      </c>
      <c r="G2740">
        <v>-3.2420829726958388E-2</v>
      </c>
      <c r="H2740">
        <v>-3.2420829726958389</v>
      </c>
    </row>
    <row r="2741" spans="1:8" x14ac:dyDescent="0.3">
      <c r="A2741" s="1">
        <v>45968</v>
      </c>
      <c r="B2741">
        <v>3313.2</v>
      </c>
      <c r="C2741">
        <v>3470</v>
      </c>
      <c r="D2741">
        <v>3192.6</v>
      </c>
      <c r="E2741">
        <v>3432.4</v>
      </c>
      <c r="F2741">
        <v>1.0357584718911252</v>
      </c>
      <c r="G2741">
        <v>3.5133981416820066E-2</v>
      </c>
      <c r="H2741">
        <v>3.5133981416820066</v>
      </c>
    </row>
    <row r="2742" spans="1:8" x14ac:dyDescent="0.3">
      <c r="A2742" s="1">
        <v>45969</v>
      </c>
      <c r="B2742">
        <v>3432.4</v>
      </c>
      <c r="C2742">
        <v>3481.9</v>
      </c>
      <c r="D2742">
        <v>3351</v>
      </c>
      <c r="E2742">
        <v>3399.8</v>
      </c>
      <c r="F2742">
        <v>0.99050227246241696</v>
      </c>
      <c r="G2742">
        <v>-9.5431185882965484E-3</v>
      </c>
      <c r="H2742">
        <v>-0.95431185882965486</v>
      </c>
    </row>
    <row r="2743" spans="1:8" x14ac:dyDescent="0.3">
      <c r="A2743" s="1">
        <v>45970</v>
      </c>
      <c r="B2743">
        <v>3399.7</v>
      </c>
      <c r="C2743">
        <v>3618.2</v>
      </c>
      <c r="D2743">
        <v>3357.5</v>
      </c>
      <c r="E2743">
        <v>3582.3</v>
      </c>
      <c r="F2743">
        <v>1.0536796282134244</v>
      </c>
      <c r="G2743">
        <v>5.2288445862779399E-2</v>
      </c>
      <c r="H2743">
        <v>5.2288445862779396</v>
      </c>
    </row>
    <row r="2744" spans="1:8" x14ac:dyDescent="0.3">
      <c r="A2744" s="1">
        <v>45971</v>
      </c>
      <c r="B2744">
        <v>3582</v>
      </c>
      <c r="C2744">
        <v>3657.4</v>
      </c>
      <c r="D2744">
        <v>3506.5</v>
      </c>
      <c r="E2744">
        <v>3565.3</v>
      </c>
      <c r="F2744">
        <v>0.99525444546799546</v>
      </c>
      <c r="G2744">
        <v>-4.7568504269380604E-3</v>
      </c>
      <c r="H2744">
        <v>-0.47568504269380602</v>
      </c>
    </row>
    <row r="2745" spans="1:8" x14ac:dyDescent="0.3">
      <c r="A2745" s="1">
        <v>45972</v>
      </c>
      <c r="B2745">
        <v>3565.4</v>
      </c>
      <c r="C2745">
        <v>3645.9</v>
      </c>
      <c r="D2745">
        <v>3401.9</v>
      </c>
      <c r="E2745">
        <v>3415.5</v>
      </c>
      <c r="F2745">
        <v>0.95798390037304004</v>
      </c>
      <c r="G2745">
        <v>-4.2924306608606633E-2</v>
      </c>
      <c r="H2745">
        <v>-4.2924306608606635</v>
      </c>
    </row>
    <row r="2746" spans="1:8" x14ac:dyDescent="0.3">
      <c r="A2746" s="1">
        <v>45973</v>
      </c>
      <c r="B2746">
        <v>3416.6</v>
      </c>
      <c r="C2746">
        <v>3586.5</v>
      </c>
      <c r="D2746">
        <v>3371.1</v>
      </c>
      <c r="E2746">
        <v>3413.5</v>
      </c>
      <c r="F2746">
        <v>0.9994144341970429</v>
      </c>
      <c r="G2746">
        <v>-5.8573731356899718E-4</v>
      </c>
      <c r="H2746">
        <v>-5.8573731356899715E-2</v>
      </c>
    </row>
    <row r="2747" spans="1:8" x14ac:dyDescent="0.3">
      <c r="A2747" s="1">
        <v>45974</v>
      </c>
      <c r="B2747">
        <v>3413.6</v>
      </c>
      <c r="C2747">
        <v>3563.9</v>
      </c>
      <c r="D2747">
        <v>3152.3</v>
      </c>
      <c r="E2747">
        <v>3229</v>
      </c>
      <c r="F2747">
        <v>0.94594990478980523</v>
      </c>
      <c r="G2747">
        <v>-5.5565666100059731E-2</v>
      </c>
      <c r="H2747">
        <v>-5.556566610005973</v>
      </c>
    </row>
    <row r="2748" spans="1:8" x14ac:dyDescent="0.3">
      <c r="A2748" s="1">
        <v>45975</v>
      </c>
      <c r="B2748">
        <v>3229.2</v>
      </c>
      <c r="C2748">
        <v>3253.6</v>
      </c>
      <c r="D2748">
        <v>3067.1</v>
      </c>
      <c r="E2748">
        <v>3108.9</v>
      </c>
      <c r="F2748">
        <v>0.96280582223598643</v>
      </c>
      <c r="G2748">
        <v>-3.7903525899993733E-2</v>
      </c>
      <c r="H2748">
        <v>-3.7903525899993733</v>
      </c>
    </row>
    <row r="2749" spans="1:8" x14ac:dyDescent="0.3">
      <c r="A2749" s="1">
        <v>45976</v>
      </c>
      <c r="B2749">
        <v>3108.9</v>
      </c>
      <c r="C2749">
        <v>3228.1</v>
      </c>
      <c r="D2749">
        <v>3107.4</v>
      </c>
      <c r="E2749">
        <v>3166.2</v>
      </c>
      <c r="F2749">
        <v>1.0184309562867895</v>
      </c>
      <c r="G2749">
        <v>1.8263164781395693E-2</v>
      </c>
      <c r="H2749">
        <v>1.8263164781395693</v>
      </c>
    </row>
    <row r="2750" spans="1:8" x14ac:dyDescent="0.3">
      <c r="A2750" s="1">
        <v>45977</v>
      </c>
      <c r="B2750">
        <v>3166.1</v>
      </c>
      <c r="C2750">
        <v>3245.5</v>
      </c>
      <c r="D2750">
        <v>3000.4</v>
      </c>
      <c r="E2750">
        <v>3093.2</v>
      </c>
      <c r="F2750">
        <v>0.9769439706904175</v>
      </c>
      <c r="G2750">
        <v>-2.3325976904796836E-2</v>
      </c>
      <c r="H2750">
        <v>-2.3325976904796835</v>
      </c>
    </row>
    <row r="2751" spans="1:8" x14ac:dyDescent="0.3">
      <c r="A2751" s="1">
        <v>45978</v>
      </c>
      <c r="B2751">
        <v>3093</v>
      </c>
      <c r="C2751">
        <v>3219.2</v>
      </c>
      <c r="D2751">
        <v>2954.1</v>
      </c>
      <c r="E2751">
        <v>3026.4</v>
      </c>
      <c r="F2751">
        <v>0.97840424156213635</v>
      </c>
      <c r="G2751">
        <v>-2.1832359416060841E-2</v>
      </c>
      <c r="H2751">
        <v>-2.183235941606084</v>
      </c>
    </row>
    <row r="2752" spans="1:8" x14ac:dyDescent="0.3">
      <c r="A2752" s="1">
        <v>45979</v>
      </c>
      <c r="B2752">
        <v>3026.7</v>
      </c>
      <c r="C2752">
        <v>3167.9</v>
      </c>
      <c r="D2752">
        <v>2942.4</v>
      </c>
      <c r="E2752">
        <v>3121.6</v>
      </c>
      <c r="F2752">
        <v>1.0314565159925984</v>
      </c>
      <c r="G2752">
        <v>3.0971896550027161E-2</v>
      </c>
      <c r="H2752">
        <v>3.0971896550027163</v>
      </c>
    </row>
    <row r="2753" spans="1:8" x14ac:dyDescent="0.3">
      <c r="A2753" s="1">
        <v>45980</v>
      </c>
      <c r="B2753">
        <v>3121.5</v>
      </c>
      <c r="C2753">
        <v>3123.2</v>
      </c>
      <c r="D2753">
        <v>2869</v>
      </c>
      <c r="E2753">
        <v>3022.8</v>
      </c>
      <c r="F2753">
        <v>0.96834956432598673</v>
      </c>
      <c r="G2753">
        <v>-3.2162136722281881E-2</v>
      </c>
      <c r="H2753">
        <v>-3.216213672228188</v>
      </c>
    </row>
    <row r="2754" spans="1:8" x14ac:dyDescent="0.3">
      <c r="A2754" s="1">
        <v>45981</v>
      </c>
      <c r="B2754">
        <v>3022.9</v>
      </c>
      <c r="C2754">
        <v>3060.6</v>
      </c>
      <c r="D2754">
        <v>2786.8</v>
      </c>
      <c r="E2754">
        <v>2829.5</v>
      </c>
      <c r="F2754">
        <v>0.93605266640201135</v>
      </c>
      <c r="G2754">
        <v>-6.6083536563986328E-2</v>
      </c>
      <c r="H2754">
        <v>-6.6083536563986325</v>
      </c>
    </row>
    <row r="2755" spans="1:8" x14ac:dyDescent="0.3">
      <c r="A2755" s="1">
        <v>45982</v>
      </c>
      <c r="B2755">
        <v>2831.3</v>
      </c>
      <c r="C2755">
        <v>2885</v>
      </c>
      <c r="D2755">
        <v>2620.1999999999998</v>
      </c>
      <c r="E2755">
        <v>2761.8</v>
      </c>
      <c r="F2755">
        <v>0.97607351122106389</v>
      </c>
      <c r="G2755">
        <v>-2.4217376531327665E-2</v>
      </c>
      <c r="H2755">
        <v>-2.4217376531327663</v>
      </c>
    </row>
    <row r="2756" spans="1:8" x14ac:dyDescent="0.3">
      <c r="A2756" s="1">
        <v>45983</v>
      </c>
      <c r="B2756">
        <v>2761.9</v>
      </c>
      <c r="C2756">
        <v>2797.7</v>
      </c>
      <c r="D2756">
        <v>2701.4</v>
      </c>
      <c r="E2756">
        <v>2768.8</v>
      </c>
      <c r="F2756">
        <v>1.0025345788978202</v>
      </c>
      <c r="G2756">
        <v>2.5313722698836428E-3</v>
      </c>
      <c r="H2756">
        <v>0.25313722698836427</v>
      </c>
    </row>
    <row r="2757" spans="1:8" x14ac:dyDescent="0.3">
      <c r="A2757" s="1">
        <v>45984</v>
      </c>
      <c r="B2757">
        <v>2768.6</v>
      </c>
      <c r="C2757">
        <v>2857</v>
      </c>
      <c r="D2757">
        <v>2765.5</v>
      </c>
      <c r="E2757">
        <v>2800.3</v>
      </c>
      <c r="F2757">
        <v>1.0113767697197342</v>
      </c>
      <c r="G2757">
        <v>1.131254095991773E-2</v>
      </c>
      <c r="H2757">
        <v>1.131254095991773</v>
      </c>
    </row>
    <row r="2758" spans="1:8" x14ac:dyDescent="0.3">
      <c r="A2758" s="1">
        <v>45985</v>
      </c>
      <c r="B2758">
        <v>2799.8</v>
      </c>
      <c r="C2758">
        <v>2984.1</v>
      </c>
      <c r="D2758">
        <v>2761.4</v>
      </c>
      <c r="E2758">
        <v>2952.5</v>
      </c>
      <c r="F2758">
        <v>1.054351319501482</v>
      </c>
      <c r="G2758">
        <v>5.2925714790465178E-2</v>
      </c>
      <c r="H2758">
        <v>5.2925714790465177</v>
      </c>
    </row>
    <row r="2759" spans="1:8" x14ac:dyDescent="0.3">
      <c r="A2759" s="1">
        <v>45986</v>
      </c>
      <c r="B2759">
        <v>2952.2</v>
      </c>
      <c r="C2759">
        <v>2979.1</v>
      </c>
      <c r="D2759">
        <v>2855.2</v>
      </c>
      <c r="E2759">
        <v>2958.3</v>
      </c>
      <c r="F2759">
        <v>1.0019644369178662</v>
      </c>
      <c r="G2759">
        <v>1.9625099348757062E-3</v>
      </c>
      <c r="H2759">
        <v>0.19625099348757064</v>
      </c>
    </row>
    <row r="2760" spans="1:8" x14ac:dyDescent="0.3">
      <c r="A2760" s="1">
        <v>45987</v>
      </c>
      <c r="B2760">
        <v>2958.4</v>
      </c>
      <c r="C2760">
        <v>3043.4</v>
      </c>
      <c r="D2760">
        <v>2888</v>
      </c>
      <c r="E2760">
        <v>3026</v>
      </c>
      <c r="F2760">
        <v>1.0228847648987593</v>
      </c>
      <c r="G2760">
        <v>2.2626836341908048E-2</v>
      </c>
      <c r="H2760">
        <v>2.2626836341908048</v>
      </c>
    </row>
    <row r="2761" spans="1:8" x14ac:dyDescent="0.3">
      <c r="A2761" s="1">
        <v>45988</v>
      </c>
      <c r="B2761">
        <v>3025.7</v>
      </c>
      <c r="C2761">
        <v>3070.2</v>
      </c>
      <c r="D2761">
        <v>2985.4</v>
      </c>
      <c r="E2761">
        <v>3014.4</v>
      </c>
      <c r="F2761">
        <v>0.99616655651024455</v>
      </c>
      <c r="G2761">
        <v>-3.8408099662573044E-3</v>
      </c>
      <c r="H2761">
        <v>-0.38408099662573042</v>
      </c>
    </row>
    <row r="2762" spans="1:8" x14ac:dyDescent="0.3">
      <c r="A2762" s="1">
        <v>45989</v>
      </c>
      <c r="B2762">
        <v>3014.5</v>
      </c>
      <c r="C2762">
        <v>3096.8</v>
      </c>
      <c r="D2762">
        <v>2993.3</v>
      </c>
      <c r="E2762">
        <v>3029.1</v>
      </c>
      <c r="F2762">
        <v>1.0048765923566878</v>
      </c>
      <c r="G2762">
        <v>4.8647402963410327E-3</v>
      </c>
      <c r="H2762">
        <v>0.48647402963410324</v>
      </c>
    </row>
    <row r="2763" spans="1:8" x14ac:dyDescent="0.3">
      <c r="A2763" s="1">
        <v>45990</v>
      </c>
      <c r="B2763">
        <v>3028.9</v>
      </c>
      <c r="C2763">
        <v>3050.7</v>
      </c>
      <c r="D2763">
        <v>2963</v>
      </c>
      <c r="E2763">
        <v>2988.9</v>
      </c>
      <c r="F2763">
        <v>0.98672873130632865</v>
      </c>
      <c r="G2763">
        <v>-1.3360118959464738E-2</v>
      </c>
      <c r="H2763">
        <v>-1.3360118959464737</v>
      </c>
    </row>
    <row r="2764" spans="1:8" x14ac:dyDescent="0.3">
      <c r="A2764" s="1">
        <v>45991</v>
      </c>
      <c r="B2764">
        <v>2989.2</v>
      </c>
      <c r="C2764">
        <v>3051.7</v>
      </c>
      <c r="D2764">
        <v>2975.7</v>
      </c>
      <c r="E2764">
        <v>2991</v>
      </c>
      <c r="F2764">
        <v>1.0007025996185888</v>
      </c>
      <c r="G2764">
        <v>7.023529110277367E-4</v>
      </c>
      <c r="H2764">
        <v>7.023529110277367E-2</v>
      </c>
    </row>
    <row r="2765" spans="1:8" x14ac:dyDescent="0.3">
      <c r="A2765" s="1">
        <v>45992</v>
      </c>
      <c r="B2765">
        <v>2991.1</v>
      </c>
      <c r="C2765">
        <v>2997.1</v>
      </c>
      <c r="D2765">
        <v>2718.8</v>
      </c>
      <c r="E2765">
        <v>2798.4</v>
      </c>
      <c r="F2765">
        <v>0.93560682046138421</v>
      </c>
      <c r="G2765">
        <v>-6.6559954365610338E-2</v>
      </c>
      <c r="H2765">
        <v>-6.6559954365610334</v>
      </c>
    </row>
    <row r="2766" spans="1:8" x14ac:dyDescent="0.3">
      <c r="A2766" s="1">
        <v>45993</v>
      </c>
      <c r="B2766">
        <v>2798.5</v>
      </c>
      <c r="C2766">
        <v>3033</v>
      </c>
      <c r="D2766">
        <v>2782</v>
      </c>
      <c r="E2766">
        <v>2996.5</v>
      </c>
      <c r="F2766">
        <v>1.070790451686678</v>
      </c>
      <c r="G2766">
        <v>6.8397115633902203E-2</v>
      </c>
      <c r="H2766">
        <v>6.8397115633902201</v>
      </c>
    </row>
    <row r="2767" spans="1:8" x14ac:dyDescent="0.3">
      <c r="A2767" s="1">
        <v>45994</v>
      </c>
      <c r="B2767">
        <v>2996.3</v>
      </c>
      <c r="C2767">
        <v>3213.1</v>
      </c>
      <c r="D2767">
        <v>2984.9</v>
      </c>
      <c r="E2767">
        <v>3187.5</v>
      </c>
      <c r="F2767">
        <v>1.0637410312030702</v>
      </c>
      <c r="G2767">
        <v>6.1791969568441574E-2</v>
      </c>
      <c r="H2767">
        <v>6.1791969568441569</v>
      </c>
    </row>
    <row r="2768" spans="1:8" x14ac:dyDescent="0.3">
      <c r="A2768" s="1">
        <v>45995</v>
      </c>
      <c r="B2768">
        <v>3188</v>
      </c>
      <c r="C2768">
        <v>3239.3</v>
      </c>
      <c r="D2768">
        <v>3066</v>
      </c>
      <c r="E2768">
        <v>3133.1</v>
      </c>
      <c r="F2768">
        <v>0.98293333333333333</v>
      </c>
      <c r="G2768">
        <v>-1.7213980734687915E-2</v>
      </c>
      <c r="H2768">
        <v>-1.7213980734687915</v>
      </c>
    </row>
    <row r="2769" spans="1:8" x14ac:dyDescent="0.3">
      <c r="A2769" s="1">
        <v>45996</v>
      </c>
      <c r="B2769">
        <v>3133.2</v>
      </c>
      <c r="C2769">
        <v>3192.1</v>
      </c>
      <c r="D2769">
        <v>2984.9</v>
      </c>
      <c r="E2769">
        <v>3020.5</v>
      </c>
      <c r="F2769">
        <v>0.96406115349015353</v>
      </c>
      <c r="G2769">
        <v>-3.6600549153197728E-2</v>
      </c>
      <c r="H2769">
        <v>-3.660054915319773</v>
      </c>
    </row>
    <row r="2770" spans="1:8" x14ac:dyDescent="0.3">
      <c r="A2770" s="1">
        <v>45997</v>
      </c>
      <c r="B2770">
        <v>3020.6</v>
      </c>
      <c r="C2770">
        <v>3067.9</v>
      </c>
      <c r="D2770">
        <v>3011.4</v>
      </c>
      <c r="E2770">
        <v>3038.2</v>
      </c>
      <c r="F2770">
        <v>1.005859956960768</v>
      </c>
      <c r="G2770">
        <v>5.8428541947662827E-3</v>
      </c>
      <c r="H2770">
        <v>0.58428541947662826</v>
      </c>
    </row>
    <row r="2771" spans="1:8" x14ac:dyDescent="0.3">
      <c r="A2771" s="1">
        <v>45998</v>
      </c>
      <c r="B2771">
        <v>3038</v>
      </c>
      <c r="C2771">
        <v>3148.8</v>
      </c>
      <c r="D2771">
        <v>2915.4</v>
      </c>
      <c r="E2771">
        <v>3059.4</v>
      </c>
      <c r="F2771">
        <v>1.006977815811994</v>
      </c>
      <c r="G2771">
        <v>6.9535835156027924E-3</v>
      </c>
      <c r="H2771">
        <v>0.69535835156027925</v>
      </c>
    </row>
    <row r="2772" spans="1:8" x14ac:dyDescent="0.3">
      <c r="A2772" s="1">
        <v>45999</v>
      </c>
      <c r="B2772">
        <v>3059.3</v>
      </c>
      <c r="C2772">
        <v>3179.2</v>
      </c>
      <c r="D2772">
        <v>3040.5</v>
      </c>
      <c r="E2772">
        <v>3123.9</v>
      </c>
      <c r="F2772">
        <v>1.0210825652088644</v>
      </c>
      <c r="G2772">
        <v>2.0863402914794851E-2</v>
      </c>
      <c r="H2772">
        <v>2.0863402914794849</v>
      </c>
    </row>
    <row r="2773" spans="1:8" x14ac:dyDescent="0.3">
      <c r="A2773" s="1">
        <v>46000</v>
      </c>
      <c r="B2773">
        <v>3123.8</v>
      </c>
      <c r="C2773">
        <v>3396.9</v>
      </c>
      <c r="D2773">
        <v>3090.5</v>
      </c>
      <c r="E2773">
        <v>3317.7</v>
      </c>
      <c r="F2773">
        <v>1.062037837318736</v>
      </c>
      <c r="G2773">
        <v>6.018955054546387E-2</v>
      </c>
      <c r="H2773">
        <v>6.018955054546387</v>
      </c>
    </row>
    <row r="2774" spans="1:8" x14ac:dyDescent="0.3">
      <c r="A2774" s="1">
        <v>46001</v>
      </c>
      <c r="B2774">
        <v>3317.3</v>
      </c>
      <c r="C2774">
        <v>3446.5</v>
      </c>
      <c r="D2774">
        <v>3287.3</v>
      </c>
      <c r="E2774">
        <v>3324.3</v>
      </c>
      <c r="F2774">
        <v>1.0019893299575009</v>
      </c>
      <c r="G2774">
        <v>1.9873538609656827E-3</v>
      </c>
      <c r="H2774">
        <v>0.19873538609656827</v>
      </c>
    </row>
    <row r="2775" spans="1:8" x14ac:dyDescent="0.3">
      <c r="A2775" s="1">
        <v>46002</v>
      </c>
      <c r="B2775">
        <v>3323.9</v>
      </c>
      <c r="C2775">
        <v>3327.3</v>
      </c>
      <c r="D2775">
        <v>3145.9</v>
      </c>
      <c r="E2775">
        <v>3236.7</v>
      </c>
      <c r="F2775">
        <v>0.97364858767259266</v>
      </c>
      <c r="G2775">
        <v>-2.6704833384985426E-2</v>
      </c>
      <c r="H2775">
        <v>-2.6704833384985425</v>
      </c>
    </row>
    <row r="2776" spans="1:8" x14ac:dyDescent="0.3">
      <c r="A2776" s="1">
        <v>46003</v>
      </c>
      <c r="B2776">
        <v>3236.4</v>
      </c>
      <c r="C2776">
        <v>3265.1</v>
      </c>
      <c r="D2776">
        <v>3044.9</v>
      </c>
      <c r="E2776">
        <v>3083.3</v>
      </c>
      <c r="F2776">
        <v>0.95260604937127336</v>
      </c>
      <c r="G2776">
        <v>-4.8553840256290816E-2</v>
      </c>
      <c r="H2776">
        <v>-4.8553840256290819</v>
      </c>
    </row>
    <row r="2777" spans="1:8" x14ac:dyDescent="0.3">
      <c r="A2777" s="1">
        <v>46004</v>
      </c>
      <c r="B2777">
        <v>3083.5</v>
      </c>
      <c r="C2777">
        <v>3134.5</v>
      </c>
      <c r="D2777">
        <v>3077.1</v>
      </c>
      <c r="E2777">
        <v>3114</v>
      </c>
      <c r="F2777">
        <v>1.0099568643985339</v>
      </c>
      <c r="G2777">
        <v>9.9076214248304002E-3</v>
      </c>
      <c r="H2777">
        <v>0.99076214248304006</v>
      </c>
    </row>
    <row r="2778" spans="1:8" x14ac:dyDescent="0.3">
      <c r="A2778" s="1">
        <v>46005</v>
      </c>
      <c r="B2778">
        <v>3113.9</v>
      </c>
      <c r="C2778">
        <v>3128.8</v>
      </c>
      <c r="D2778">
        <v>3026.7</v>
      </c>
      <c r="E2778">
        <v>3061.7</v>
      </c>
      <c r="F2778">
        <v>0.98320488118175975</v>
      </c>
      <c r="G2778">
        <v>-1.6937756155817212E-2</v>
      </c>
      <c r="H2778">
        <v>-1.6937756155817212</v>
      </c>
    </row>
    <row r="2779" spans="1:8" x14ac:dyDescent="0.3">
      <c r="A2779" s="1">
        <v>46006</v>
      </c>
      <c r="B2779">
        <v>3061.8</v>
      </c>
      <c r="C2779">
        <v>3175.7</v>
      </c>
      <c r="D2779">
        <v>2894.5</v>
      </c>
      <c r="E2779">
        <v>2963.9</v>
      </c>
      <c r="F2779">
        <v>0.96805696181859757</v>
      </c>
      <c r="G2779">
        <v>-3.2464348582927426E-2</v>
      </c>
      <c r="H2779">
        <v>-3.2464348582927425</v>
      </c>
    </row>
    <row r="2780" spans="1:8" x14ac:dyDescent="0.3">
      <c r="A2780" s="1">
        <v>46007</v>
      </c>
      <c r="B2780">
        <v>2964.1</v>
      </c>
      <c r="C2780">
        <v>2979.3</v>
      </c>
      <c r="D2780">
        <v>2877.4</v>
      </c>
      <c r="E2780">
        <v>2961.1</v>
      </c>
      <c r="F2780">
        <v>0.99905529876176657</v>
      </c>
      <c r="G2780">
        <v>-9.4514774968361469E-4</v>
      </c>
      <c r="H2780">
        <v>-9.451477496836147E-2</v>
      </c>
    </row>
    <row r="2781" spans="1:8" x14ac:dyDescent="0.3">
      <c r="A2781" s="1">
        <v>46008</v>
      </c>
      <c r="B2781">
        <v>2961.3</v>
      </c>
      <c r="C2781">
        <v>3028.7</v>
      </c>
      <c r="D2781">
        <v>2789</v>
      </c>
      <c r="E2781">
        <v>2832.6</v>
      </c>
      <c r="F2781">
        <v>0.95660396474283205</v>
      </c>
      <c r="G2781">
        <v>-4.4365803125219337E-2</v>
      </c>
      <c r="H2781">
        <v>-4.4365803125219339</v>
      </c>
    </row>
    <row r="2782" spans="1:8" x14ac:dyDescent="0.3">
      <c r="A2782" s="1">
        <v>46009</v>
      </c>
      <c r="B2782">
        <v>2832.9</v>
      </c>
      <c r="C2782">
        <v>2995.6</v>
      </c>
      <c r="D2782">
        <v>2773</v>
      </c>
      <c r="E2782">
        <v>2826.8</v>
      </c>
      <c r="F2782">
        <v>0.99795241121231382</v>
      </c>
      <c r="G2782">
        <v>-2.0496879635967659E-3</v>
      </c>
      <c r="H2782">
        <v>-0.20496879635967657</v>
      </c>
    </row>
    <row r="2783" spans="1:8" x14ac:dyDescent="0.3">
      <c r="A2783" s="1">
        <v>46010</v>
      </c>
      <c r="B2783">
        <v>2827.7</v>
      </c>
      <c r="C2783">
        <v>3017.8</v>
      </c>
      <c r="D2783">
        <v>2806.3</v>
      </c>
      <c r="E2783">
        <v>2976.3</v>
      </c>
      <c r="F2783">
        <v>1.0528866562897976</v>
      </c>
      <c r="G2783">
        <v>5.1535588507267187E-2</v>
      </c>
      <c r="H2783">
        <v>5.1535588507267187</v>
      </c>
    </row>
    <row r="2784" spans="1:8" x14ac:dyDescent="0.3">
      <c r="A2784" s="1">
        <v>46011</v>
      </c>
      <c r="B2784">
        <v>2976.4</v>
      </c>
      <c r="C2784">
        <v>2991.8</v>
      </c>
      <c r="D2784">
        <v>2965.5</v>
      </c>
      <c r="E2784">
        <v>2976.6</v>
      </c>
      <c r="F2784">
        <v>1.0001007962906965</v>
      </c>
      <c r="G2784">
        <v>1.0079121109170593E-4</v>
      </c>
      <c r="H2784">
        <v>1.0079121109170593E-2</v>
      </c>
    </row>
    <row r="2785" spans="1:8" x14ac:dyDescent="0.3">
      <c r="A2785" s="1">
        <v>46012</v>
      </c>
      <c r="B2785">
        <v>2976.9</v>
      </c>
      <c r="C2785">
        <v>3011.4</v>
      </c>
      <c r="D2785">
        <v>2941.8</v>
      </c>
      <c r="E2785">
        <v>3001.4</v>
      </c>
      <c r="F2785">
        <v>1.0083316535644695</v>
      </c>
      <c r="G2785">
        <v>8.2971369268309957E-3</v>
      </c>
      <c r="H2785">
        <v>0.82971369268309958</v>
      </c>
    </row>
    <row r="2786" spans="1:8" x14ac:dyDescent="0.3">
      <c r="A2786" s="1">
        <v>46013</v>
      </c>
      <c r="B2786">
        <v>3001.5</v>
      </c>
      <c r="C2786">
        <v>3075.3</v>
      </c>
      <c r="D2786">
        <v>2961</v>
      </c>
      <c r="E2786">
        <v>3007.9</v>
      </c>
      <c r="F2786">
        <v>1.0021656560271872</v>
      </c>
      <c r="G2786">
        <v>2.1633143743734176E-3</v>
      </c>
      <c r="H2786">
        <v>0.21633143743734176</v>
      </c>
    </row>
    <row r="2787" spans="1:8" x14ac:dyDescent="0.3">
      <c r="A2787" s="1">
        <v>46014</v>
      </c>
      <c r="B2787">
        <v>3006.9</v>
      </c>
      <c r="C2787">
        <v>3035.1</v>
      </c>
      <c r="D2787">
        <v>2898.7</v>
      </c>
      <c r="E2787">
        <v>2963.2</v>
      </c>
      <c r="F2787">
        <v>0.9851391336148142</v>
      </c>
      <c r="G2787">
        <v>-1.4972395384402606E-2</v>
      </c>
      <c r="H2787">
        <v>-1.4972395384402606</v>
      </c>
    </row>
    <row r="2788" spans="1:8" x14ac:dyDescent="0.3">
      <c r="A2788" s="1">
        <v>46015</v>
      </c>
      <c r="B2788">
        <v>2964</v>
      </c>
      <c r="C2788">
        <v>2976.3</v>
      </c>
      <c r="D2788">
        <v>2885.9</v>
      </c>
      <c r="E2788">
        <v>2943.8</v>
      </c>
      <c r="F2788">
        <v>0.99345302375809952</v>
      </c>
      <c r="G2788">
        <v>-6.5685016933737768E-3</v>
      </c>
      <c r="H2788">
        <v>-0.65685016933737772</v>
      </c>
    </row>
    <row r="2789" spans="1:8" x14ac:dyDescent="0.3">
      <c r="A2789" s="1">
        <v>46016</v>
      </c>
      <c r="B2789">
        <v>2943.7</v>
      </c>
      <c r="C2789">
        <v>2967.5</v>
      </c>
      <c r="D2789">
        <v>2888.2</v>
      </c>
      <c r="E2789">
        <v>2901.9</v>
      </c>
      <c r="F2789">
        <v>0.98576669610707246</v>
      </c>
      <c r="G2789">
        <v>-1.4335568901875326E-2</v>
      </c>
      <c r="H2789">
        <v>-1.4335568901875326</v>
      </c>
    </row>
    <row r="2790" spans="1:8" x14ac:dyDescent="0.3">
      <c r="A2790" s="1">
        <v>46017</v>
      </c>
      <c r="B2790">
        <v>2902.3</v>
      </c>
      <c r="C2790">
        <v>2992</v>
      </c>
      <c r="D2790">
        <v>2891.1</v>
      </c>
      <c r="E2790">
        <v>2924.1</v>
      </c>
      <c r="F2790">
        <v>1.0076501602398429</v>
      </c>
      <c r="G2790">
        <v>7.6210461546630161E-3</v>
      </c>
      <c r="H2790">
        <v>0.76210461546630159</v>
      </c>
    </row>
    <row r="2791" spans="1:8" x14ac:dyDescent="0.3">
      <c r="A2791" s="1">
        <v>46018</v>
      </c>
      <c r="B2791">
        <v>2924.5</v>
      </c>
      <c r="C2791">
        <v>2958.4</v>
      </c>
      <c r="D2791">
        <v>2914.7</v>
      </c>
      <c r="E2791">
        <v>2947.2</v>
      </c>
      <c r="F2791">
        <v>1.0078998666256285</v>
      </c>
      <c r="G2791">
        <v>7.8688260497137789E-3</v>
      </c>
      <c r="H2791">
        <v>0.78688260497137785</v>
      </c>
    </row>
    <row r="2792" spans="1:8" x14ac:dyDescent="0.3">
      <c r="A2792" s="1">
        <v>46019</v>
      </c>
      <c r="B2792">
        <v>2947</v>
      </c>
      <c r="C2792">
        <v>2958.8</v>
      </c>
      <c r="D2792">
        <v>2923</v>
      </c>
      <c r="E2792">
        <v>2948</v>
      </c>
      <c r="F2792">
        <v>1.0002714440825191</v>
      </c>
      <c r="G2792">
        <v>2.7140724823962562E-4</v>
      </c>
      <c r="H2792">
        <v>2.7140724823962563E-2</v>
      </c>
    </row>
    <row r="2793" spans="1:8" x14ac:dyDescent="0.3">
      <c r="A2793" s="1">
        <v>46020</v>
      </c>
      <c r="B2793">
        <v>2948.9</v>
      </c>
      <c r="C2793">
        <v>3055.4</v>
      </c>
      <c r="D2793">
        <v>2905.6</v>
      </c>
      <c r="E2793">
        <v>2934.9</v>
      </c>
      <c r="F2793">
        <v>0.99555630936227957</v>
      </c>
      <c r="G2793">
        <v>-4.4535931777343329E-3</v>
      </c>
      <c r="H2793">
        <v>-0.44535931777343329</v>
      </c>
    </row>
    <row r="2794" spans="1:8" x14ac:dyDescent="0.3">
      <c r="A2794" s="1">
        <v>46021</v>
      </c>
      <c r="B2794">
        <v>2934.8</v>
      </c>
      <c r="C2794">
        <v>3005.6</v>
      </c>
      <c r="D2794">
        <v>2914.1</v>
      </c>
      <c r="E2794">
        <v>2969.4</v>
      </c>
      <c r="F2794">
        <v>1.0117550853521415</v>
      </c>
      <c r="G2794">
        <v>1.1686531054402611E-2</v>
      </c>
      <c r="H2794">
        <v>1.1686531054402611</v>
      </c>
    </row>
    <row r="2795" spans="1:8" x14ac:dyDescent="0.3">
      <c r="A2795" s="1">
        <v>46022</v>
      </c>
      <c r="B2795">
        <v>2969.5</v>
      </c>
      <c r="C2795">
        <v>3022.7</v>
      </c>
      <c r="D2795">
        <v>2957.4</v>
      </c>
      <c r="E2795">
        <v>2988.7</v>
      </c>
      <c r="F2795">
        <v>1.0064996295547921</v>
      </c>
      <c r="G2795">
        <v>6.4785980447771173E-3</v>
      </c>
      <c r="H2795">
        <v>0.64785980447771174</v>
      </c>
    </row>
    <row r="2796" spans="1:8" x14ac:dyDescent="0.3">
      <c r="A2796" s="1">
        <v>46023</v>
      </c>
      <c r="B2796">
        <v>2977.1</v>
      </c>
      <c r="C2796">
        <v>3007.3</v>
      </c>
      <c r="D2796">
        <v>2972.2</v>
      </c>
      <c r="E2796">
        <v>2998.7</v>
      </c>
      <c r="F2796">
        <v>1.0033459363602903</v>
      </c>
      <c r="G2796">
        <v>3.340351170219566E-3</v>
      </c>
      <c r="H2796">
        <v>0.3340351170219566</v>
      </c>
    </row>
    <row r="2797" spans="1:8" x14ac:dyDescent="0.3">
      <c r="A2797" s="1">
        <v>46024</v>
      </c>
      <c r="B2797">
        <v>3001</v>
      </c>
      <c r="C2797">
        <v>3148</v>
      </c>
      <c r="D2797">
        <v>2987.8</v>
      </c>
      <c r="E2797">
        <v>3122.6</v>
      </c>
      <c r="F2797">
        <v>1.041317904425251</v>
      </c>
      <c r="G2797">
        <v>4.0487126706527675E-2</v>
      </c>
      <c r="H2797">
        <v>4.0487126706527672</v>
      </c>
    </row>
    <row r="2798" spans="1:8" x14ac:dyDescent="0.3">
      <c r="A2798" s="1">
        <v>46025</v>
      </c>
      <c r="B2798">
        <v>3122.5</v>
      </c>
      <c r="C2798">
        <v>3133.4</v>
      </c>
      <c r="D2798">
        <v>3073.7</v>
      </c>
      <c r="E2798">
        <v>3125.6</v>
      </c>
      <c r="F2798">
        <v>1.0009607378466663</v>
      </c>
      <c r="G2798">
        <v>9.6027663344096909E-4</v>
      </c>
      <c r="H2798">
        <v>9.6027663344096903E-2</v>
      </c>
    </row>
    <row r="2799" spans="1:8" x14ac:dyDescent="0.3">
      <c r="A2799" s="1">
        <v>46026</v>
      </c>
      <c r="B2799">
        <v>3125.5</v>
      </c>
      <c r="C2799">
        <v>3165</v>
      </c>
      <c r="D2799">
        <v>3116.6</v>
      </c>
      <c r="E2799">
        <v>3142.4</v>
      </c>
      <c r="F2799">
        <v>1.0053749680061428</v>
      </c>
      <c r="G2799">
        <v>5.3605744192858898E-3</v>
      </c>
      <c r="H2799">
        <v>0.53605744192858895</v>
      </c>
    </row>
    <row r="2800" spans="1:8" x14ac:dyDescent="0.3">
      <c r="A2800" s="1">
        <v>46027</v>
      </c>
      <c r="B2800">
        <v>3142.5</v>
      </c>
      <c r="C2800">
        <v>3263.1</v>
      </c>
      <c r="D2800">
        <v>3132.5</v>
      </c>
      <c r="E2800">
        <v>3224.2</v>
      </c>
      <c r="F2800">
        <v>1.0260310590631363</v>
      </c>
      <c r="G2800">
        <v>2.5698018281751223E-2</v>
      </c>
      <c r="H2800">
        <v>2.5698018281751223</v>
      </c>
    </row>
    <row r="2801" spans="1:8" x14ac:dyDescent="0.3">
      <c r="A2801" s="1">
        <v>46028</v>
      </c>
      <c r="B2801">
        <v>3224.3</v>
      </c>
      <c r="C2801">
        <v>3307.1</v>
      </c>
      <c r="D2801">
        <v>3180.8</v>
      </c>
      <c r="E2801">
        <v>3295.4</v>
      </c>
      <c r="F2801">
        <v>1.0220829973326717</v>
      </c>
      <c r="G2801">
        <v>2.184269918143298E-2</v>
      </c>
      <c r="H2801">
        <v>2.1842699181432979</v>
      </c>
    </row>
    <row r="2802" spans="1:8" x14ac:dyDescent="0.3">
      <c r="A2802" s="1">
        <v>46029</v>
      </c>
      <c r="B2802">
        <v>3296.3</v>
      </c>
      <c r="C2802">
        <v>3296.3</v>
      </c>
      <c r="D2802">
        <v>3121.3</v>
      </c>
      <c r="E2802">
        <v>3164.2</v>
      </c>
      <c r="F2802">
        <v>0.96018692723189891</v>
      </c>
      <c r="G2802">
        <v>-4.0627297608367634E-2</v>
      </c>
      <c r="H2802">
        <v>-4.0627297608367634</v>
      </c>
    </row>
    <row r="2803" spans="1:8" x14ac:dyDescent="0.3">
      <c r="A2803" s="1">
        <v>46030</v>
      </c>
      <c r="B2803">
        <v>3164.3</v>
      </c>
      <c r="C2803">
        <v>3181.8</v>
      </c>
      <c r="D2803">
        <v>3049.4</v>
      </c>
      <c r="E2803">
        <v>3104.5</v>
      </c>
      <c r="F2803">
        <v>0.98113267176537522</v>
      </c>
      <c r="G2803">
        <v>-1.9047587210015961E-2</v>
      </c>
      <c r="H2803">
        <v>-1.9047587210015962</v>
      </c>
    </row>
    <row r="2804" spans="1:8" x14ac:dyDescent="0.3">
      <c r="A2804" s="1">
        <v>46031</v>
      </c>
      <c r="B2804">
        <v>3103.1</v>
      </c>
      <c r="C2804">
        <v>3144.3</v>
      </c>
      <c r="D2804">
        <v>3054.7</v>
      </c>
      <c r="E2804">
        <v>3082.5</v>
      </c>
      <c r="F2804">
        <v>0.9929135126429377</v>
      </c>
      <c r="G2804">
        <v>-7.1117157664480927E-3</v>
      </c>
      <c r="H2804">
        <v>-0.71117157664480923</v>
      </c>
    </row>
    <row r="2805" spans="1:8" x14ac:dyDescent="0.3">
      <c r="A2805" s="1">
        <v>46032</v>
      </c>
      <c r="B2805">
        <v>3082.1</v>
      </c>
      <c r="C2805">
        <v>3100.2</v>
      </c>
      <c r="D2805">
        <v>3072.1</v>
      </c>
      <c r="E2805">
        <v>3080.6</v>
      </c>
      <c r="F2805">
        <v>0.99938361719383617</v>
      </c>
      <c r="G2805">
        <v>-6.1657284814211374E-4</v>
      </c>
      <c r="H2805">
        <v>-6.1657284814211372E-2</v>
      </c>
    </row>
    <row r="2806" spans="1:8" x14ac:dyDescent="0.3">
      <c r="A2806" s="1">
        <v>46033</v>
      </c>
      <c r="B2806">
        <v>3080.8</v>
      </c>
      <c r="C2806">
        <v>3143.9</v>
      </c>
      <c r="D2806">
        <v>3077.1</v>
      </c>
      <c r="E2806">
        <v>3117.2</v>
      </c>
      <c r="F2806">
        <v>1.0118808024410828</v>
      </c>
      <c r="G2806">
        <v>1.1810779779048521E-2</v>
      </c>
      <c r="H2806">
        <v>1.1810779779048521</v>
      </c>
    </row>
    <row r="2807" spans="1:8" x14ac:dyDescent="0.3">
      <c r="A2807" s="1">
        <v>46034</v>
      </c>
      <c r="B2807">
        <v>3117.5</v>
      </c>
      <c r="C2807">
        <v>3168.2</v>
      </c>
      <c r="D2807">
        <v>3060.9</v>
      </c>
      <c r="E2807">
        <v>3091.1</v>
      </c>
      <c r="F2807">
        <v>0.99162710124470677</v>
      </c>
      <c r="G2807">
        <v>-8.4081483709565509E-3</v>
      </c>
      <c r="H2807">
        <v>-0.84081483709565508</v>
      </c>
    </row>
    <row r="2808" spans="1:8" x14ac:dyDescent="0.3">
      <c r="A2808" s="1">
        <v>46035</v>
      </c>
      <c r="B2808">
        <v>3092.4</v>
      </c>
      <c r="C2808">
        <v>3371.6</v>
      </c>
      <c r="D2808">
        <v>3086.6</v>
      </c>
      <c r="E2808">
        <v>3322.7</v>
      </c>
      <c r="F2808">
        <v>1.0749247840574552</v>
      </c>
      <c r="G2808">
        <v>7.2250690813082774E-2</v>
      </c>
      <c r="H2808">
        <v>7.225069081308277</v>
      </c>
    </row>
    <row r="2809" spans="1:8" x14ac:dyDescent="0.3">
      <c r="A2809" s="1">
        <v>46036</v>
      </c>
      <c r="B2809">
        <v>3323.9</v>
      </c>
      <c r="C2809">
        <v>3401.4</v>
      </c>
      <c r="D2809">
        <v>3278</v>
      </c>
      <c r="E2809">
        <v>3354</v>
      </c>
      <c r="F2809">
        <v>1.0094200499593704</v>
      </c>
      <c r="G2809">
        <v>9.3759579716219555E-3</v>
      </c>
      <c r="H2809">
        <v>0.93759579716219554</v>
      </c>
    </row>
    <row r="2810" spans="1:8" x14ac:dyDescent="0.3">
      <c r="A2810" s="1">
        <v>46037</v>
      </c>
      <c r="B2810">
        <v>3354.2</v>
      </c>
      <c r="C2810">
        <v>3383.6</v>
      </c>
      <c r="D2810">
        <v>3272.6</v>
      </c>
      <c r="E2810">
        <v>3317.5</v>
      </c>
      <c r="F2810">
        <v>0.98911747167561126</v>
      </c>
      <c r="G2810">
        <v>-1.0942176176791536E-2</v>
      </c>
      <c r="H2810">
        <v>-1.0942176176791536</v>
      </c>
    </row>
    <row r="2811" spans="1:8" x14ac:dyDescent="0.3">
      <c r="A2811" s="1">
        <v>46038</v>
      </c>
      <c r="B2811">
        <v>3317.1</v>
      </c>
      <c r="C2811">
        <v>3326</v>
      </c>
      <c r="D2811">
        <v>3250.5</v>
      </c>
      <c r="E2811">
        <v>3293.3</v>
      </c>
      <c r="F2811">
        <v>0.99270535041446883</v>
      </c>
      <c r="G2811">
        <v>-7.321385641270833E-3</v>
      </c>
      <c r="H2811">
        <v>-0.73213856412708334</v>
      </c>
    </row>
    <row r="2812" spans="1:8" x14ac:dyDescent="0.3">
      <c r="A2812" s="1">
        <v>46039</v>
      </c>
      <c r="B2812">
        <v>3293.5</v>
      </c>
      <c r="C2812">
        <v>3327.2</v>
      </c>
      <c r="D2812">
        <v>3279.1</v>
      </c>
      <c r="E2812">
        <v>3307.5</v>
      </c>
      <c r="F2812">
        <v>1.004311784532232</v>
      </c>
      <c r="G2812">
        <v>4.3025154240190315E-3</v>
      </c>
      <c r="H2812">
        <v>0.43025154240190316</v>
      </c>
    </row>
    <row r="2813" spans="1:8" x14ac:dyDescent="0.3">
      <c r="A2813" s="1">
        <v>46040</v>
      </c>
      <c r="B2813">
        <v>3307.4</v>
      </c>
      <c r="C2813">
        <v>3365.7</v>
      </c>
      <c r="D2813">
        <v>3275.9</v>
      </c>
      <c r="E2813">
        <v>3278.2</v>
      </c>
      <c r="F2813">
        <v>0.99114134542705967</v>
      </c>
      <c r="G2813">
        <v>-8.8981257338510821E-3</v>
      </c>
      <c r="H2813">
        <v>-0.88981257338510822</v>
      </c>
    </row>
    <row r="2814" spans="1:8" x14ac:dyDescent="0.3">
      <c r="A2814" s="1">
        <v>46041</v>
      </c>
      <c r="B2814">
        <v>3281.1</v>
      </c>
      <c r="C2814">
        <v>3281.5</v>
      </c>
      <c r="D2814">
        <v>3162.5</v>
      </c>
      <c r="E2814">
        <v>3185.7</v>
      </c>
      <c r="F2814">
        <v>0.97178329571106092</v>
      </c>
      <c r="G2814">
        <v>-2.8622446177350172E-2</v>
      </c>
      <c r="H2814">
        <v>-2.8622446177350174</v>
      </c>
    </row>
    <row r="2815" spans="1:8" x14ac:dyDescent="0.3">
      <c r="A2815" s="1">
        <v>46042</v>
      </c>
      <c r="B2815">
        <v>3185.4</v>
      </c>
      <c r="C2815">
        <v>3196.5</v>
      </c>
      <c r="D2815">
        <v>2909.8</v>
      </c>
      <c r="E2815">
        <v>2935.7</v>
      </c>
      <c r="F2815">
        <v>0.92152431176821425</v>
      </c>
      <c r="G2815">
        <v>-8.1726119400730698E-2</v>
      </c>
      <c r="H2815">
        <v>-8.1726119400730699</v>
      </c>
    </row>
    <row r="2816" spans="1:8" x14ac:dyDescent="0.3">
      <c r="A2816" s="1">
        <v>46043</v>
      </c>
      <c r="B2816">
        <v>2936.9</v>
      </c>
      <c r="C2816">
        <v>3067.7</v>
      </c>
      <c r="D2816">
        <v>2862.6</v>
      </c>
      <c r="E2816">
        <v>2980.1</v>
      </c>
      <c r="F2816">
        <v>1.0151241611881323</v>
      </c>
      <c r="G2816">
        <v>1.5010931306226098E-2</v>
      </c>
      <c r="H2816">
        <v>1.5010931306226099</v>
      </c>
    </row>
    <row r="2817" spans="1:8" x14ac:dyDescent="0.3">
      <c r="A2817" s="1">
        <v>46044</v>
      </c>
      <c r="B2817">
        <v>2978.9</v>
      </c>
      <c r="C2817">
        <v>3035.8</v>
      </c>
      <c r="D2817">
        <v>2901.9</v>
      </c>
      <c r="E2817">
        <v>2947.8</v>
      </c>
      <c r="F2817">
        <v>0.98916143753565322</v>
      </c>
      <c r="G2817">
        <v>-1.0897727580747281E-2</v>
      </c>
      <c r="H2817">
        <v>-1.0897727580747281</v>
      </c>
    </row>
    <row r="2818" spans="1:8" x14ac:dyDescent="0.3">
      <c r="A2818" s="1">
        <v>46045</v>
      </c>
      <c r="B2818">
        <v>2947.9</v>
      </c>
      <c r="C2818">
        <v>3016</v>
      </c>
      <c r="D2818">
        <v>2887.2</v>
      </c>
      <c r="E2818">
        <v>2951.3</v>
      </c>
      <c r="F2818">
        <v>1.0011873261415292</v>
      </c>
      <c r="G2818">
        <v>1.1866218272913313E-3</v>
      </c>
      <c r="H2818">
        <v>0.11866218272913312</v>
      </c>
    </row>
    <row r="2819" spans="1:8" x14ac:dyDescent="0.3">
      <c r="A2819" s="1">
        <v>46046</v>
      </c>
      <c r="B2819">
        <v>2951.4</v>
      </c>
      <c r="C2819">
        <v>2965</v>
      </c>
      <c r="D2819">
        <v>2938.7</v>
      </c>
      <c r="E2819">
        <v>2949.4</v>
      </c>
      <c r="F2819">
        <v>0.99935621590485546</v>
      </c>
      <c r="G2819">
        <v>-6.4399141310856722E-4</v>
      </c>
      <c r="H2819">
        <v>-6.4399141310856722E-2</v>
      </c>
    </row>
    <row r="2820" spans="1:8" x14ac:dyDescent="0.3">
      <c r="A2820" s="1">
        <v>46047</v>
      </c>
      <c r="B2820">
        <v>2949.2</v>
      </c>
      <c r="C2820">
        <v>2956.3</v>
      </c>
      <c r="D2820">
        <v>2781.4</v>
      </c>
      <c r="E2820">
        <v>2813.8</v>
      </c>
      <c r="F2820">
        <v>0.95402454736556586</v>
      </c>
      <c r="G2820">
        <v>-4.7065876873727625E-2</v>
      </c>
      <c r="H2820">
        <v>-4.7065876873727621</v>
      </c>
    </row>
    <row r="2821" spans="1:8" x14ac:dyDescent="0.3">
      <c r="A2821" s="1">
        <v>46048</v>
      </c>
      <c r="B2821">
        <v>2813.5</v>
      </c>
      <c r="C2821">
        <v>2947.5</v>
      </c>
      <c r="D2821">
        <v>2809.1</v>
      </c>
      <c r="E2821">
        <v>2926.6</v>
      </c>
      <c r="F2821">
        <v>1.0400881370388797</v>
      </c>
      <c r="G2821">
        <v>3.9305456715213162E-2</v>
      </c>
      <c r="H2821">
        <v>3.9305456715213163</v>
      </c>
    </row>
    <row r="2822" spans="1:8" x14ac:dyDescent="0.3">
      <c r="A2822" s="1">
        <v>46049</v>
      </c>
      <c r="B2822">
        <v>2925.9</v>
      </c>
      <c r="C2822">
        <v>3032</v>
      </c>
      <c r="D2822">
        <v>2894.7</v>
      </c>
      <c r="E2822">
        <v>3022.5</v>
      </c>
      <c r="F2822">
        <v>1.0327684001913484</v>
      </c>
      <c r="G2822">
        <v>3.2242963830621703E-2</v>
      </c>
      <c r="H2822">
        <v>3.2242963830621703</v>
      </c>
    </row>
    <row r="2823" spans="1:8" x14ac:dyDescent="0.3">
      <c r="A2823" s="1">
        <v>46050</v>
      </c>
      <c r="B2823">
        <v>3020.7</v>
      </c>
      <c r="C2823">
        <v>3042</v>
      </c>
      <c r="D2823">
        <v>2977.8</v>
      </c>
      <c r="E2823">
        <v>3004.9</v>
      </c>
      <c r="F2823">
        <v>0.99417700578990909</v>
      </c>
      <c r="G2823">
        <v>-5.840013943576629E-3</v>
      </c>
      <c r="H2823">
        <v>-0.58400139435766285</v>
      </c>
    </row>
    <row r="2824" spans="1:8" x14ac:dyDescent="0.3">
      <c r="A2824" s="1">
        <v>46051</v>
      </c>
      <c r="B2824">
        <v>3005</v>
      </c>
      <c r="C2824">
        <v>3007.9</v>
      </c>
      <c r="D2824">
        <v>2749.1</v>
      </c>
      <c r="E2824">
        <v>2816.6</v>
      </c>
      <c r="F2824">
        <v>0.93733568504775533</v>
      </c>
      <c r="G2824">
        <v>-6.4713805781421121E-2</v>
      </c>
      <c r="H2824">
        <v>-6.4713805781421119</v>
      </c>
    </row>
    <row r="2825" spans="1:8" x14ac:dyDescent="0.3">
      <c r="A2825" s="1">
        <v>46052</v>
      </c>
      <c r="B2825">
        <v>2816.2</v>
      </c>
      <c r="C2825">
        <v>2822.7</v>
      </c>
      <c r="D2825">
        <v>2630.9</v>
      </c>
      <c r="E2825">
        <v>2701.4</v>
      </c>
      <c r="F2825">
        <v>0.95909962365973167</v>
      </c>
      <c r="G2825">
        <v>-4.1760326637286092E-2</v>
      </c>
      <c r="H2825">
        <v>-4.1760326637286092</v>
      </c>
    </row>
    <row r="2826" spans="1:8" x14ac:dyDescent="0.3">
      <c r="A2826" s="1">
        <v>46053</v>
      </c>
      <c r="B2826">
        <v>2701</v>
      </c>
      <c r="C2826">
        <v>2708.8</v>
      </c>
      <c r="D2826">
        <v>2241.1</v>
      </c>
      <c r="E2826">
        <v>2447.8000000000002</v>
      </c>
      <c r="F2826">
        <v>0.90612275116606211</v>
      </c>
      <c r="G2826">
        <v>-9.8580495178425598E-2</v>
      </c>
      <c r="H2826">
        <v>-9.8580495178425593</v>
      </c>
    </row>
    <row r="2827" spans="1:8" x14ac:dyDescent="0.3">
      <c r="A2827" s="1">
        <v>46054</v>
      </c>
      <c r="B2827">
        <v>2447.6</v>
      </c>
      <c r="C2827">
        <v>2472.1999999999998</v>
      </c>
      <c r="D2827">
        <v>2218.1</v>
      </c>
      <c r="E2827">
        <v>2264.6</v>
      </c>
      <c r="F2827">
        <v>0.92515728409183751</v>
      </c>
      <c r="G2827">
        <v>-7.7791519068298995E-2</v>
      </c>
      <c r="H2827">
        <v>-7.7791519068298998</v>
      </c>
    </row>
    <row r="2828" spans="1:8" x14ac:dyDescent="0.3">
      <c r="A2828" s="1">
        <v>46055</v>
      </c>
      <c r="B2828">
        <v>2265.1</v>
      </c>
      <c r="C2828">
        <v>2393.1999999999998</v>
      </c>
      <c r="D2828">
        <v>2155</v>
      </c>
      <c r="E2828">
        <v>2343.4</v>
      </c>
      <c r="F2828">
        <v>1.0347964320409786</v>
      </c>
      <c r="G2828">
        <v>3.4204723354116097E-2</v>
      </c>
      <c r="H2828">
        <v>3.4204723354116098</v>
      </c>
    </row>
    <row r="2829" spans="1:8" x14ac:dyDescent="0.3">
      <c r="A2829" s="1">
        <v>46056</v>
      </c>
      <c r="B2829">
        <v>2341.9</v>
      </c>
      <c r="C2829">
        <v>2356</v>
      </c>
      <c r="D2829">
        <v>2106.5</v>
      </c>
      <c r="E2829">
        <v>2229</v>
      </c>
      <c r="F2829">
        <v>0.95118204318511557</v>
      </c>
      <c r="G2829">
        <v>-5.0049811848186423E-2</v>
      </c>
      <c r="H2829">
        <v>-5.0049811848186421</v>
      </c>
    </row>
    <row r="2830" spans="1:8" x14ac:dyDescent="0.3">
      <c r="A2830" s="1">
        <v>46057</v>
      </c>
      <c r="B2830">
        <v>2229.1</v>
      </c>
      <c r="C2830">
        <v>2291.1999999999998</v>
      </c>
      <c r="D2830">
        <v>2071.1</v>
      </c>
      <c r="E2830">
        <v>2141.8000000000002</v>
      </c>
      <c r="F2830">
        <v>0.96087931807985649</v>
      </c>
      <c r="G2830">
        <v>-3.9906457419094148E-2</v>
      </c>
      <c r="H2830">
        <v>-3.9906457419094146</v>
      </c>
    </row>
    <row r="2831" spans="1:8" x14ac:dyDescent="0.3">
      <c r="A2831" s="1">
        <v>46058</v>
      </c>
      <c r="B2831">
        <v>2141.1</v>
      </c>
      <c r="C2831">
        <v>2166.6</v>
      </c>
      <c r="D2831">
        <v>1813.4</v>
      </c>
      <c r="E2831">
        <v>1821</v>
      </c>
      <c r="F2831">
        <v>0.8502194415911849</v>
      </c>
      <c r="G2831">
        <v>-0.16226079623916681</v>
      </c>
      <c r="H2831">
        <v>-16.226079623916682</v>
      </c>
    </row>
    <row r="2832" spans="1:8" x14ac:dyDescent="0.3">
      <c r="A2832" s="1">
        <v>46059</v>
      </c>
      <c r="B2832">
        <v>1820.8</v>
      </c>
      <c r="C2832">
        <v>2088.6999999999998</v>
      </c>
      <c r="D2832">
        <v>1742.1</v>
      </c>
      <c r="E2832">
        <v>2060.4</v>
      </c>
      <c r="F2832">
        <v>1.1314662273476113</v>
      </c>
      <c r="G2832">
        <v>0.12351433796382226</v>
      </c>
      <c r="H2832">
        <v>12.351433796382226</v>
      </c>
    </row>
    <row r="2833" spans="1:8" x14ac:dyDescent="0.3">
      <c r="A2833" s="1">
        <v>46060</v>
      </c>
      <c r="B2833">
        <v>2060.1999999999998</v>
      </c>
      <c r="C2833">
        <v>2116.1999999999998</v>
      </c>
      <c r="D2833">
        <v>1992</v>
      </c>
      <c r="E2833">
        <v>2084.4</v>
      </c>
      <c r="F2833">
        <v>1.0116482236458939</v>
      </c>
      <c r="G2833">
        <v>1.158090534362931E-2</v>
      </c>
      <c r="H2833">
        <v>1.1580905343629311</v>
      </c>
    </row>
    <row r="2834" spans="1:8" x14ac:dyDescent="0.3">
      <c r="A2834" s="1">
        <v>46061</v>
      </c>
      <c r="B2834">
        <v>2085</v>
      </c>
      <c r="C2834">
        <v>2148.3000000000002</v>
      </c>
      <c r="D2834">
        <v>2063.6</v>
      </c>
      <c r="E2834">
        <v>2085.1999999999998</v>
      </c>
      <c r="F2834">
        <v>1.0003838034926116</v>
      </c>
      <c r="G2834">
        <v>3.8372985889109168E-4</v>
      </c>
      <c r="H2834">
        <v>3.8372985889109167E-2</v>
      </c>
    </row>
    <row r="2835" spans="1:8" x14ac:dyDescent="0.3">
      <c r="A2835" s="1">
        <v>46062</v>
      </c>
      <c r="B2835">
        <v>2086.9</v>
      </c>
      <c r="C2835">
        <v>2143.9</v>
      </c>
      <c r="D2835">
        <v>2005.5</v>
      </c>
      <c r="E2835">
        <v>2102.1999999999998</v>
      </c>
      <c r="F2835">
        <v>1.0081526951851141</v>
      </c>
      <c r="G2835">
        <v>8.1196414953030992E-3</v>
      </c>
      <c r="H2835">
        <v>0.81196414953030993</v>
      </c>
    </row>
    <row r="2836" spans="1:8" x14ac:dyDescent="0.3">
      <c r="A2836" s="1">
        <v>46063</v>
      </c>
      <c r="B2836">
        <v>2102.5</v>
      </c>
      <c r="C2836">
        <v>2121.4</v>
      </c>
      <c r="D2836">
        <v>1987</v>
      </c>
      <c r="E2836">
        <v>2020</v>
      </c>
      <c r="F2836">
        <v>0.96089810674531451</v>
      </c>
      <c r="G2836">
        <v>-3.9886903994003492E-2</v>
      </c>
      <c r="H2836">
        <v>-3.9886903994003493</v>
      </c>
    </row>
    <row r="2837" spans="1:8" x14ac:dyDescent="0.3">
      <c r="A2837" s="1">
        <v>46064</v>
      </c>
      <c r="B2837">
        <v>2019.5</v>
      </c>
      <c r="C2837">
        <v>2029.1</v>
      </c>
      <c r="D2837">
        <v>1900.2</v>
      </c>
      <c r="E2837">
        <v>1938.2</v>
      </c>
      <c r="F2837">
        <v>0.95950495049504958</v>
      </c>
      <c r="G2837">
        <v>-4.1337804094800687E-2</v>
      </c>
      <c r="H2837">
        <v>-4.1337804094800683</v>
      </c>
    </row>
    <row r="2838" spans="1:8" x14ac:dyDescent="0.3">
      <c r="A2838" s="1">
        <v>46065</v>
      </c>
      <c r="B2838">
        <v>1936.8</v>
      </c>
      <c r="C2838">
        <v>1998</v>
      </c>
      <c r="D2838">
        <v>1895.1</v>
      </c>
      <c r="E2838">
        <v>1944.3</v>
      </c>
      <c r="F2838">
        <v>1.0031472500257972</v>
      </c>
      <c r="G2838">
        <v>3.1423078013303775E-3</v>
      </c>
      <c r="H2838">
        <v>0.31423078013303773</v>
      </c>
    </row>
    <row r="2839" spans="1:8" x14ac:dyDescent="0.3">
      <c r="A2839" s="1">
        <v>46066</v>
      </c>
      <c r="B2839">
        <v>1942.7</v>
      </c>
      <c r="C2839">
        <v>2069.6999999999998</v>
      </c>
      <c r="D2839">
        <v>1921.5</v>
      </c>
      <c r="E2839">
        <v>2045.9</v>
      </c>
      <c r="F2839">
        <v>1.0522553103944865</v>
      </c>
      <c r="G2839">
        <v>5.0935775360000837E-2</v>
      </c>
      <c r="H2839">
        <v>5.0935775360000841</v>
      </c>
    </row>
    <row r="2840" spans="1:8" x14ac:dyDescent="0.3">
      <c r="A2840" s="1">
        <v>46067</v>
      </c>
      <c r="B2840">
        <v>2046.2</v>
      </c>
      <c r="C2840">
        <v>2104.5</v>
      </c>
      <c r="D2840">
        <v>2039.8</v>
      </c>
      <c r="E2840">
        <v>2083.8000000000002</v>
      </c>
      <c r="F2840">
        <v>1.0185248545872232</v>
      </c>
      <c r="G2840">
        <v>1.835535951630252E-2</v>
      </c>
      <c r="H2840">
        <v>1.8355359516302521</v>
      </c>
    </row>
    <row r="2841" spans="1:8" x14ac:dyDescent="0.3">
      <c r="A2841" s="1">
        <v>46068</v>
      </c>
      <c r="B2841">
        <v>2083.5</v>
      </c>
      <c r="C2841">
        <v>2100.1</v>
      </c>
      <c r="D2841">
        <v>1926.4</v>
      </c>
      <c r="E2841">
        <v>1962.2</v>
      </c>
      <c r="F2841">
        <v>0.94164507150398302</v>
      </c>
      <c r="G2841">
        <v>-6.0126857248792992E-2</v>
      </c>
      <c r="H2841">
        <v>-6.0126857248792991</v>
      </c>
    </row>
    <row r="2842" spans="1:8" x14ac:dyDescent="0.3">
      <c r="A2842" s="1">
        <v>46069</v>
      </c>
      <c r="B2842">
        <v>1963.8</v>
      </c>
      <c r="C2842">
        <v>2020.3</v>
      </c>
      <c r="D2842">
        <v>1935.4</v>
      </c>
      <c r="E2842">
        <v>1995.5</v>
      </c>
      <c r="F2842">
        <v>1.0169707471205789</v>
      </c>
      <c r="G2842">
        <v>1.6828352759498091E-2</v>
      </c>
      <c r="H2842">
        <v>1.6828352759498091</v>
      </c>
    </row>
    <row r="2843" spans="1:8" x14ac:dyDescent="0.3">
      <c r="A2843" s="1">
        <v>46070</v>
      </c>
      <c r="B2843">
        <v>1995.6</v>
      </c>
      <c r="C2843">
        <v>2012.8</v>
      </c>
      <c r="D2843">
        <v>1938.9</v>
      </c>
      <c r="E2843">
        <v>1989.1</v>
      </c>
      <c r="F2843">
        <v>0.9967927837634678</v>
      </c>
      <c r="G2843">
        <v>-3.2123703777735381E-3</v>
      </c>
      <c r="H2843">
        <v>-0.3212370377773538</v>
      </c>
    </row>
    <row r="2844" spans="1:8" x14ac:dyDescent="0.3">
      <c r="A2844" s="1">
        <v>46071</v>
      </c>
      <c r="B2844">
        <v>1989.2</v>
      </c>
      <c r="C2844">
        <v>2036.3</v>
      </c>
      <c r="D2844">
        <v>1921.2</v>
      </c>
      <c r="E2844">
        <v>1953.3</v>
      </c>
      <c r="F2844">
        <v>0.98200191041174401</v>
      </c>
      <c r="G2844">
        <v>-1.8162025200088961E-2</v>
      </c>
      <c r="H2844">
        <v>-1.816202520008896</v>
      </c>
    </row>
    <row r="2845" spans="1:8" x14ac:dyDescent="0.3">
      <c r="A2845" s="1">
        <v>46072</v>
      </c>
      <c r="B2845">
        <v>1951.9</v>
      </c>
      <c r="C2845">
        <v>1984.7</v>
      </c>
      <c r="D2845">
        <v>1904.2</v>
      </c>
      <c r="E2845">
        <v>1946.4</v>
      </c>
      <c r="F2845">
        <v>0.99646751651052068</v>
      </c>
      <c r="G2845">
        <v>-3.5387374416131993E-3</v>
      </c>
      <c r="H2845">
        <v>-0.35387374416131995</v>
      </c>
    </row>
    <row r="2846" spans="1:8" x14ac:dyDescent="0.3">
      <c r="A2846" s="1">
        <v>46073</v>
      </c>
      <c r="B2846">
        <v>1946.3</v>
      </c>
      <c r="C2846">
        <v>1978.4</v>
      </c>
      <c r="D2846">
        <v>1920.7</v>
      </c>
      <c r="E2846">
        <v>1966.3</v>
      </c>
      <c r="F2846">
        <v>1.0102240032881216</v>
      </c>
      <c r="G2846">
        <v>1.0172091696198336E-2</v>
      </c>
      <c r="H2846">
        <v>1.0172091696198335</v>
      </c>
    </row>
    <row r="2847" spans="1:8" x14ac:dyDescent="0.3">
      <c r="A2847" s="1">
        <v>46074</v>
      </c>
      <c r="B2847">
        <v>1966</v>
      </c>
      <c r="C2847">
        <v>1993.1</v>
      </c>
      <c r="D2847">
        <v>1953.9</v>
      </c>
      <c r="E2847">
        <v>1971.2</v>
      </c>
      <c r="F2847">
        <v>1.0024919900320399</v>
      </c>
      <c r="G2847">
        <v>2.488890173689405E-3</v>
      </c>
      <c r="H2847">
        <v>0.24888901736894051</v>
      </c>
    </row>
    <row r="2848" spans="1:8" x14ac:dyDescent="0.3">
      <c r="A2848" s="1">
        <v>46075</v>
      </c>
      <c r="B2848">
        <v>1970.9</v>
      </c>
      <c r="C2848">
        <v>1980.6</v>
      </c>
      <c r="D2848">
        <v>1932.8</v>
      </c>
      <c r="E2848">
        <v>1953.9</v>
      </c>
      <c r="F2848">
        <v>0.9912236201298702</v>
      </c>
      <c r="G2848">
        <v>-8.8151191187350302E-3</v>
      </c>
      <c r="H2848">
        <v>-0.88151191187350297</v>
      </c>
    </row>
    <row r="2849" spans="1:8" x14ac:dyDescent="0.3">
      <c r="A2849" s="1">
        <v>46076</v>
      </c>
      <c r="B2849">
        <v>1955.6</v>
      </c>
      <c r="C2849">
        <v>1955.8</v>
      </c>
      <c r="D2849">
        <v>1835.4</v>
      </c>
      <c r="E2849">
        <v>1853.7</v>
      </c>
      <c r="F2849">
        <v>0.94871794871794868</v>
      </c>
      <c r="G2849">
        <v>-5.2643733485422027E-2</v>
      </c>
      <c r="H2849">
        <v>-5.2643733485422031</v>
      </c>
    </row>
    <row r="2850" spans="1:8" x14ac:dyDescent="0.3">
      <c r="A2850" s="1">
        <v>46077</v>
      </c>
      <c r="B2850">
        <v>1853.8</v>
      </c>
      <c r="C2850">
        <v>1866.9</v>
      </c>
      <c r="D2850">
        <v>1799.3</v>
      </c>
      <c r="E2850">
        <v>1850.1</v>
      </c>
      <c r="F2850">
        <v>0.99805793817769861</v>
      </c>
      <c r="G2850">
        <v>-1.9439500694867836E-3</v>
      </c>
      <c r="H2850">
        <v>-0.19439500694867837</v>
      </c>
    </row>
    <row r="2851" spans="1:8" x14ac:dyDescent="0.3">
      <c r="A2851" s="1">
        <v>46078</v>
      </c>
      <c r="B2851">
        <v>1850.3</v>
      </c>
      <c r="C2851">
        <v>2144.3000000000002</v>
      </c>
      <c r="D2851">
        <v>1844.8</v>
      </c>
      <c r="E2851">
        <v>2054.3000000000002</v>
      </c>
      <c r="F2851">
        <v>1.110372412302038</v>
      </c>
      <c r="G2851">
        <v>0.10469546563290885</v>
      </c>
      <c r="H2851">
        <v>10.469546563290885</v>
      </c>
    </row>
    <row r="2852" spans="1:8" x14ac:dyDescent="0.3">
      <c r="A2852" s="1">
        <v>46079</v>
      </c>
      <c r="B2852">
        <v>2054.3000000000002</v>
      </c>
      <c r="C2852">
        <v>2079.5</v>
      </c>
      <c r="D2852">
        <v>1972.5</v>
      </c>
      <c r="E2852">
        <v>2024.3</v>
      </c>
      <c r="F2852">
        <v>0.98539648542082448</v>
      </c>
      <c r="G2852">
        <v>-1.4711195530933955E-2</v>
      </c>
      <c r="H2852">
        <v>-1.4711195530933954</v>
      </c>
    </row>
    <row r="2853" spans="1:8" x14ac:dyDescent="0.3">
      <c r="A2853" s="1">
        <v>46080</v>
      </c>
      <c r="B2853">
        <v>2024.2</v>
      </c>
      <c r="C2853">
        <v>2059.8000000000002</v>
      </c>
      <c r="D2853">
        <v>1885.3</v>
      </c>
      <c r="E2853">
        <v>1927.6</v>
      </c>
      <c r="F2853">
        <v>0.95223040063231734</v>
      </c>
      <c r="G2853">
        <v>-4.8948256001353947E-2</v>
      </c>
      <c r="H2853">
        <v>-4.8948256001353947</v>
      </c>
    </row>
    <row r="2854" spans="1:8" x14ac:dyDescent="0.3">
      <c r="A2854" s="1">
        <v>46081</v>
      </c>
      <c r="B2854">
        <v>1927.7</v>
      </c>
      <c r="C2854">
        <v>1981.7</v>
      </c>
      <c r="D2854">
        <v>1833.9</v>
      </c>
      <c r="E2854">
        <v>1961.2</v>
      </c>
      <c r="F2854">
        <v>1.0174310022826314</v>
      </c>
      <c r="G2854">
        <v>1.7280825010900645E-2</v>
      </c>
      <c r="H2854">
        <v>1.7280825010900644</v>
      </c>
    </row>
    <row r="2855" spans="1:8" x14ac:dyDescent="0.3">
      <c r="A2855" s="1">
        <v>46082</v>
      </c>
      <c r="B2855">
        <v>1961.1</v>
      </c>
      <c r="C2855">
        <v>2050.9</v>
      </c>
      <c r="D2855">
        <v>1904.3</v>
      </c>
      <c r="E2855">
        <v>1935.9</v>
      </c>
      <c r="F2855">
        <v>0.9870997348562105</v>
      </c>
      <c r="G2855">
        <v>-1.2984196167174424E-2</v>
      </c>
      <c r="H2855">
        <v>-1.2984196167174424</v>
      </c>
    </row>
    <row r="2856" spans="1:8" x14ac:dyDescent="0.3">
      <c r="A2856" s="1">
        <v>46083</v>
      </c>
      <c r="B2856">
        <v>1935.9</v>
      </c>
      <c r="C2856">
        <v>2085.4</v>
      </c>
      <c r="D2856">
        <v>1918</v>
      </c>
      <c r="E2856">
        <v>2025.7</v>
      </c>
      <c r="F2856">
        <v>1.0463866935275583</v>
      </c>
      <c r="G2856">
        <v>4.5342985209857009E-2</v>
      </c>
      <c r="H2856">
        <v>4.5342985209857005</v>
      </c>
    </row>
    <row r="2857" spans="1:8" x14ac:dyDescent="0.3">
      <c r="A2857" s="1">
        <v>46084</v>
      </c>
      <c r="B2857">
        <v>2024</v>
      </c>
      <c r="C2857">
        <v>2039.2</v>
      </c>
      <c r="D2857">
        <v>1925.9</v>
      </c>
      <c r="E2857">
        <v>1981.1</v>
      </c>
      <c r="F2857">
        <v>0.97798291948462257</v>
      </c>
      <c r="G2857">
        <v>-2.2263073839479782E-2</v>
      </c>
      <c r="H2857">
        <v>-2.2263073839479781</v>
      </c>
    </row>
    <row r="2858" spans="1:8" x14ac:dyDescent="0.3">
      <c r="A2858" s="1">
        <v>46085</v>
      </c>
      <c r="B2858">
        <v>1981.3</v>
      </c>
      <c r="C2858">
        <v>2197.9</v>
      </c>
      <c r="D2858">
        <v>1943.1</v>
      </c>
      <c r="E2858">
        <v>2125.8000000000002</v>
      </c>
      <c r="F2858">
        <v>1.0730402301751554</v>
      </c>
      <c r="G2858">
        <v>7.0495956119200523E-2</v>
      </c>
      <c r="H2858">
        <v>7.0495956119200525</v>
      </c>
    </row>
    <row r="2859" spans="1:8" x14ac:dyDescent="0.3">
      <c r="A2859" s="1">
        <v>46086</v>
      </c>
      <c r="B2859">
        <v>2124.3000000000002</v>
      </c>
      <c r="C2859">
        <v>2162.3000000000002</v>
      </c>
      <c r="D2859">
        <v>2053.1999999999998</v>
      </c>
      <c r="E2859">
        <v>2071.1999999999998</v>
      </c>
      <c r="F2859">
        <v>0.97431555179226625</v>
      </c>
      <c r="G2859">
        <v>-2.6020052662153622E-2</v>
      </c>
      <c r="H2859">
        <v>-2.6020052662153623</v>
      </c>
    </row>
    <row r="2860" spans="1:8" x14ac:dyDescent="0.3">
      <c r="A2860" s="1">
        <v>46087</v>
      </c>
      <c r="B2860">
        <v>2069.6999999999998</v>
      </c>
      <c r="C2860">
        <v>2091.6</v>
      </c>
      <c r="D2860">
        <v>1953.9</v>
      </c>
      <c r="E2860">
        <v>1976.7</v>
      </c>
      <c r="F2860">
        <v>0.95437427578215539</v>
      </c>
      <c r="G2860">
        <v>-4.6699361849443857E-2</v>
      </c>
      <c r="H2860">
        <v>-4.6699361849443859</v>
      </c>
    </row>
    <row r="2861" spans="1:8" x14ac:dyDescent="0.3">
      <c r="A2861" s="1">
        <v>46088</v>
      </c>
      <c r="B2861">
        <v>1976.8</v>
      </c>
      <c r="C2861">
        <v>1994.2</v>
      </c>
      <c r="D2861">
        <v>1954.8</v>
      </c>
      <c r="E2861">
        <v>1967.7</v>
      </c>
      <c r="F2861">
        <v>0.99544695704962816</v>
      </c>
      <c r="G2861">
        <v>-4.5634396200844125E-3</v>
      </c>
      <c r="H2861">
        <v>-0.45634396200844124</v>
      </c>
    </row>
    <row r="2862" spans="1:8" x14ac:dyDescent="0.3">
      <c r="A2862" s="1">
        <v>46089</v>
      </c>
      <c r="B2862">
        <v>1967.6</v>
      </c>
      <c r="C2862">
        <v>1978</v>
      </c>
      <c r="D2862">
        <v>1910.8</v>
      </c>
      <c r="E2862">
        <v>1933.7</v>
      </c>
      <c r="F2862">
        <v>0.98272094323321646</v>
      </c>
      <c r="G2862">
        <v>-1.7430081911253305E-2</v>
      </c>
      <c r="H2862">
        <v>-1.7430081911253306</v>
      </c>
    </row>
    <row r="2863" spans="1:8" x14ac:dyDescent="0.3">
      <c r="A2863" s="1">
        <v>46090</v>
      </c>
      <c r="B2863">
        <v>1934.9</v>
      </c>
      <c r="C2863">
        <v>2019.4</v>
      </c>
      <c r="D2863">
        <v>1927.8</v>
      </c>
      <c r="E2863">
        <v>1993.2</v>
      </c>
      <c r="F2863">
        <v>1.0307700263743083</v>
      </c>
      <c r="G2863">
        <v>3.0306121350703256E-2</v>
      </c>
      <c r="H2863">
        <v>3.0306121350703257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76"/>
  <sheetViews>
    <sheetView tabSelected="1" topLeftCell="A137" workbookViewId="0">
      <selection activeCell="P2592" sqref="P2592"/>
    </sheetView>
  </sheetViews>
  <sheetFormatPr defaultRowHeight="14" x14ac:dyDescent="0.3"/>
  <cols>
    <col min="1" max="1" width="11.08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>
        <v>43081</v>
      </c>
      <c r="B2">
        <v>1.3346800000000001</v>
      </c>
      <c r="C2">
        <v>1.33799</v>
      </c>
      <c r="D2">
        <v>1.3303400000000001</v>
      </c>
      <c r="E2">
        <v>1.33192</v>
      </c>
      <c r="F2">
        <v>0.99793208859052351</v>
      </c>
      <c r="G2">
        <v>-2.0700524904950037E-3</v>
      </c>
      <c r="H2">
        <v>-0.20700524904950038</v>
      </c>
    </row>
    <row r="3" spans="1:8" x14ac:dyDescent="0.3">
      <c r="A3" s="1">
        <v>43082</v>
      </c>
      <c r="B3">
        <v>1.33192</v>
      </c>
      <c r="C3">
        <v>1.3429899999999999</v>
      </c>
      <c r="D3">
        <v>1.33114</v>
      </c>
      <c r="E3">
        <v>1.3408899999999999</v>
      </c>
      <c r="F3">
        <v>1.0067346387170399</v>
      </c>
      <c r="G3">
        <v>6.7120623435117195E-3</v>
      </c>
      <c r="H3">
        <v>0.67120623435117199</v>
      </c>
    </row>
    <row r="4" spans="1:8" x14ac:dyDescent="0.3">
      <c r="A4" s="1">
        <v>43083</v>
      </c>
      <c r="B4">
        <v>1.3408899999999999</v>
      </c>
      <c r="C4">
        <v>1.3465800000000001</v>
      </c>
      <c r="D4">
        <v>1.33921</v>
      </c>
      <c r="E4">
        <v>1.34321</v>
      </c>
      <c r="F4">
        <v>1.0017301941247978</v>
      </c>
      <c r="G4">
        <v>1.7286990631925157E-3</v>
      </c>
      <c r="H4">
        <v>0.17286990631925156</v>
      </c>
    </row>
    <row r="5" spans="1:8" x14ac:dyDescent="0.3">
      <c r="A5" s="1">
        <v>43084</v>
      </c>
      <c r="B5">
        <v>1.34321</v>
      </c>
      <c r="C5">
        <v>1.34474</v>
      </c>
      <c r="D5">
        <v>1.33013</v>
      </c>
      <c r="E5">
        <v>1.3326899999999999</v>
      </c>
      <c r="F5">
        <v>0.99216801542573385</v>
      </c>
      <c r="G5">
        <v>-7.8628156499646277E-3</v>
      </c>
      <c r="H5">
        <v>-0.78628156499646273</v>
      </c>
    </row>
    <row r="6" spans="1:8" x14ac:dyDescent="0.3">
      <c r="A6" s="1">
        <v>43086</v>
      </c>
      <c r="B6">
        <v>1.3309500000000001</v>
      </c>
      <c r="C6">
        <v>1.3322499999999999</v>
      </c>
      <c r="D6">
        <v>1.3309500000000001</v>
      </c>
      <c r="E6">
        <v>1.33152</v>
      </c>
      <c r="F6">
        <v>0.99912207640186401</v>
      </c>
      <c r="G6">
        <v>-8.7830919875984687E-4</v>
      </c>
      <c r="H6">
        <v>-8.7830919875984681E-2</v>
      </c>
    </row>
    <row r="7" spans="1:8" x14ac:dyDescent="0.3">
      <c r="A7" s="1">
        <v>43087</v>
      </c>
      <c r="B7">
        <v>1.33155</v>
      </c>
      <c r="C7">
        <v>1.34182</v>
      </c>
      <c r="D7">
        <v>1.33101</v>
      </c>
      <c r="E7">
        <v>1.3378399999999999</v>
      </c>
      <c r="F7">
        <v>1.0047464551790435</v>
      </c>
      <c r="G7">
        <v>4.7352262782909254E-3</v>
      </c>
      <c r="H7">
        <v>0.47352262782909255</v>
      </c>
    </row>
    <row r="8" spans="1:8" x14ac:dyDescent="0.3">
      <c r="A8" s="1">
        <v>43088</v>
      </c>
      <c r="B8">
        <v>1.33785</v>
      </c>
      <c r="C8">
        <v>1.3402099999999999</v>
      </c>
      <c r="D8">
        <v>1.3330900000000001</v>
      </c>
      <c r="E8">
        <v>1.33853</v>
      </c>
      <c r="F8">
        <v>1.0005157567422114</v>
      </c>
      <c r="G8">
        <v>5.1562378541642482E-4</v>
      </c>
      <c r="H8">
        <v>5.156237854164248E-2</v>
      </c>
    </row>
    <row r="9" spans="1:8" x14ac:dyDescent="0.3">
      <c r="A9" s="1">
        <v>43089</v>
      </c>
      <c r="B9">
        <v>1.33853</v>
      </c>
      <c r="C9">
        <v>1.34199</v>
      </c>
      <c r="D9">
        <v>1.3367899999999999</v>
      </c>
      <c r="E9">
        <v>1.33697</v>
      </c>
      <c r="F9">
        <v>0.99883454237110858</v>
      </c>
      <c r="G9">
        <v>-1.1661373027725176E-3</v>
      </c>
      <c r="H9">
        <v>-0.11661373027725176</v>
      </c>
    </row>
    <row r="10" spans="1:8" x14ac:dyDescent="0.3">
      <c r="A10" s="1">
        <v>43090</v>
      </c>
      <c r="B10">
        <v>1.33697</v>
      </c>
      <c r="C10">
        <v>1.3387199999999999</v>
      </c>
      <c r="D10">
        <v>1.33311</v>
      </c>
      <c r="E10">
        <v>1.3377600000000001</v>
      </c>
      <c r="F10">
        <v>1.0005908883520198</v>
      </c>
      <c r="G10">
        <v>5.9071384623644342E-4</v>
      </c>
      <c r="H10">
        <v>5.9071384623644342E-2</v>
      </c>
    </row>
    <row r="11" spans="1:8" x14ac:dyDescent="0.3">
      <c r="A11" s="1">
        <v>43091</v>
      </c>
      <c r="B11">
        <v>1.3376999999999999</v>
      </c>
      <c r="C11">
        <v>1.33971</v>
      </c>
      <c r="D11">
        <v>1.3346</v>
      </c>
      <c r="E11">
        <v>1.33541</v>
      </c>
      <c r="F11">
        <v>0.9982433321373041</v>
      </c>
      <c r="G11">
        <v>-1.7582126130264034E-3</v>
      </c>
      <c r="H11">
        <v>-0.17582126130264034</v>
      </c>
    </row>
    <row r="12" spans="1:8" x14ac:dyDescent="0.3">
      <c r="A12" s="1">
        <v>43093</v>
      </c>
      <c r="B12">
        <v>1.33449</v>
      </c>
      <c r="C12">
        <v>1.3348</v>
      </c>
      <c r="D12">
        <v>1.33449</v>
      </c>
      <c r="E12">
        <v>1.3347800000000001</v>
      </c>
      <c r="F12">
        <v>0.99952823477433905</v>
      </c>
      <c r="G12">
        <v>-4.7187654188647827E-4</v>
      </c>
      <c r="H12">
        <v>-4.7187654188647829E-2</v>
      </c>
    </row>
    <row r="13" spans="1:8" x14ac:dyDescent="0.3">
      <c r="A13" s="1">
        <v>43094</v>
      </c>
      <c r="B13">
        <v>1.3347800000000001</v>
      </c>
      <c r="C13">
        <v>1.3393999999999999</v>
      </c>
      <c r="D13">
        <v>1.3347800000000001</v>
      </c>
      <c r="E13">
        <v>1.3373299999999999</v>
      </c>
      <c r="F13">
        <v>1.0019104271865025</v>
      </c>
      <c r="G13">
        <v>1.9086046413423884E-3</v>
      </c>
      <c r="H13">
        <v>0.19086046413423885</v>
      </c>
    </row>
    <row r="14" spans="1:8" x14ac:dyDescent="0.3">
      <c r="A14" s="1">
        <v>43095</v>
      </c>
      <c r="B14">
        <v>1.33734</v>
      </c>
      <c r="C14">
        <v>1.3389</v>
      </c>
      <c r="D14">
        <v>1.33473</v>
      </c>
      <c r="E14">
        <v>1.33738</v>
      </c>
      <c r="F14">
        <v>1.0000373879296809</v>
      </c>
      <c r="G14">
        <v>3.7387230769665265E-5</v>
      </c>
      <c r="H14">
        <v>3.7387230769665267E-3</v>
      </c>
    </row>
    <row r="15" spans="1:8" x14ac:dyDescent="0.3">
      <c r="A15" s="1">
        <v>43096</v>
      </c>
      <c r="B15">
        <v>1.3373699999999999</v>
      </c>
      <c r="C15">
        <v>1.3429500000000001</v>
      </c>
      <c r="D15">
        <v>1.3367199999999999</v>
      </c>
      <c r="E15">
        <v>1.34023</v>
      </c>
      <c r="F15">
        <v>1.0021310323169181</v>
      </c>
      <c r="G15">
        <v>2.1287648882879753E-3</v>
      </c>
      <c r="H15">
        <v>0.21287648882879753</v>
      </c>
    </row>
    <row r="16" spans="1:8" x14ac:dyDescent="0.3">
      <c r="A16" s="1">
        <v>43097</v>
      </c>
      <c r="B16">
        <v>1.34023</v>
      </c>
      <c r="C16">
        <v>1.3456300000000001</v>
      </c>
      <c r="D16">
        <v>1.3397399999999999</v>
      </c>
      <c r="E16">
        <v>1.3439300000000001</v>
      </c>
      <c r="F16">
        <v>1.0027607201748954</v>
      </c>
      <c r="G16">
        <v>2.7569163861426637E-3</v>
      </c>
      <c r="H16">
        <v>0.27569163861426638</v>
      </c>
    </row>
    <row r="17" spans="1:8" x14ac:dyDescent="0.3">
      <c r="A17" s="1">
        <v>43098</v>
      </c>
      <c r="B17">
        <v>1.34402</v>
      </c>
      <c r="C17">
        <v>1.3544</v>
      </c>
      <c r="D17">
        <v>1.34382</v>
      </c>
      <c r="E17">
        <v>1.34944</v>
      </c>
      <c r="F17">
        <v>1.0040999159182398</v>
      </c>
      <c r="G17">
        <v>4.0915341648174045E-3</v>
      </c>
      <c r="H17">
        <v>0.40915341648174047</v>
      </c>
    </row>
    <row r="18" spans="1:8" x14ac:dyDescent="0.3">
      <c r="A18" s="1">
        <v>43101</v>
      </c>
      <c r="B18">
        <v>1.3506499999999999</v>
      </c>
      <c r="C18">
        <v>1.3521000000000001</v>
      </c>
      <c r="D18">
        <v>1.34945</v>
      </c>
      <c r="E18">
        <v>1.3509599999999999</v>
      </c>
      <c r="F18">
        <v>1.0011263931705003</v>
      </c>
      <c r="G18">
        <v>1.1257592656857785E-3</v>
      </c>
      <c r="H18">
        <v>0.11257592656857786</v>
      </c>
    </row>
    <row r="19" spans="1:8" x14ac:dyDescent="0.3">
      <c r="A19" s="1">
        <v>43102</v>
      </c>
      <c r="B19">
        <v>1.3509500000000001</v>
      </c>
      <c r="C19">
        <v>1.3600099999999999</v>
      </c>
      <c r="D19">
        <v>1.3507499999999999</v>
      </c>
      <c r="E19">
        <v>1.3593900000000001</v>
      </c>
      <c r="F19">
        <v>1.006240007106058</v>
      </c>
      <c r="G19">
        <v>6.2206188750473165E-3</v>
      </c>
      <c r="H19">
        <v>0.62206188750473168</v>
      </c>
    </row>
    <row r="20" spans="1:8" x14ac:dyDescent="0.3">
      <c r="A20" s="1">
        <v>43103</v>
      </c>
      <c r="B20">
        <v>1.35938</v>
      </c>
      <c r="C20">
        <v>1.36124</v>
      </c>
      <c r="D20">
        <v>1.34948</v>
      </c>
      <c r="E20">
        <v>1.35107</v>
      </c>
      <c r="F20">
        <v>0.99387960776524753</v>
      </c>
      <c r="G20">
        <v>-6.1391986094982984E-3</v>
      </c>
      <c r="H20">
        <v>-0.61391986094982987</v>
      </c>
    </row>
    <row r="21" spans="1:8" x14ac:dyDescent="0.3">
      <c r="A21" s="1">
        <v>43104</v>
      </c>
      <c r="B21">
        <v>1.3510599999999999</v>
      </c>
      <c r="C21">
        <v>1.35595</v>
      </c>
      <c r="D21">
        <v>1.3505199999999999</v>
      </c>
      <c r="E21">
        <v>1.3551299999999999</v>
      </c>
      <c r="F21">
        <v>1.0030050256463396</v>
      </c>
      <c r="G21">
        <v>3.0005195817415465E-3</v>
      </c>
      <c r="H21">
        <v>0.30005195817415464</v>
      </c>
    </row>
    <row r="22" spans="1:8" x14ac:dyDescent="0.3">
      <c r="A22" s="1">
        <v>43105</v>
      </c>
      <c r="B22">
        <v>1.3551299999999999</v>
      </c>
      <c r="C22">
        <v>1.35823</v>
      </c>
      <c r="D22">
        <v>1.3523099999999999</v>
      </c>
      <c r="E22">
        <v>1.3564000000000001</v>
      </c>
      <c r="F22">
        <v>1.0009371794587973</v>
      </c>
      <c r="G22">
        <v>9.3674058031221097E-4</v>
      </c>
      <c r="H22">
        <v>9.36740580312211E-2</v>
      </c>
    </row>
    <row r="23" spans="1:8" x14ac:dyDescent="0.3">
      <c r="A23" s="1">
        <v>43107</v>
      </c>
      <c r="B23">
        <v>1.3555600000000001</v>
      </c>
      <c r="C23">
        <v>1.3578699999999999</v>
      </c>
      <c r="D23">
        <v>1.3555299999999999</v>
      </c>
      <c r="E23">
        <v>1.35755</v>
      </c>
      <c r="F23">
        <v>1.0008478324977883</v>
      </c>
      <c r="G23">
        <v>8.4747329083336537E-4</v>
      </c>
      <c r="H23">
        <v>8.4747329083336542E-2</v>
      </c>
    </row>
    <row r="24" spans="1:8" x14ac:dyDescent="0.3">
      <c r="A24" s="1">
        <v>43108</v>
      </c>
      <c r="B24">
        <v>1.35755</v>
      </c>
      <c r="C24">
        <v>1.35853</v>
      </c>
      <c r="D24">
        <v>1.35229</v>
      </c>
      <c r="E24">
        <v>1.3569599999999999</v>
      </c>
      <c r="F24">
        <v>0.99956539353983276</v>
      </c>
      <c r="G24">
        <v>-4.3470092892699831E-4</v>
      </c>
      <c r="H24">
        <v>-4.3470092892699833E-2</v>
      </c>
    </row>
    <row r="25" spans="1:8" x14ac:dyDescent="0.3">
      <c r="A25" s="1">
        <v>43109</v>
      </c>
      <c r="B25">
        <v>1.35697</v>
      </c>
      <c r="C25">
        <v>1.35822</v>
      </c>
      <c r="D25">
        <v>1.35063</v>
      </c>
      <c r="E25">
        <v>1.3529899999999999</v>
      </c>
      <c r="F25">
        <v>0.99707434264827255</v>
      </c>
      <c r="G25">
        <v>-2.9299454529161132E-3</v>
      </c>
      <c r="H25">
        <v>-0.29299454529161134</v>
      </c>
    </row>
    <row r="26" spans="1:8" x14ac:dyDescent="0.3">
      <c r="A26" s="1">
        <v>43110</v>
      </c>
      <c r="B26">
        <v>1.3529800000000001</v>
      </c>
      <c r="C26">
        <v>1.3561799999999999</v>
      </c>
      <c r="D26">
        <v>1.34816</v>
      </c>
      <c r="E26">
        <v>1.3511500000000001</v>
      </c>
      <c r="F26">
        <v>0.99864004907648996</v>
      </c>
      <c r="G26">
        <v>-1.3608764960178505E-3</v>
      </c>
      <c r="H26">
        <v>-0.13608764960178504</v>
      </c>
    </row>
    <row r="27" spans="1:8" x14ac:dyDescent="0.3">
      <c r="A27" s="1">
        <v>43111</v>
      </c>
      <c r="B27">
        <v>1.3511500000000001</v>
      </c>
      <c r="C27">
        <v>1.3554600000000001</v>
      </c>
      <c r="D27">
        <v>1.34579</v>
      </c>
      <c r="E27">
        <v>1.3540700000000001</v>
      </c>
      <c r="F27">
        <v>1.0021611220071791</v>
      </c>
      <c r="G27">
        <v>2.1587901420398446E-3</v>
      </c>
      <c r="H27">
        <v>0.21587901420398445</v>
      </c>
    </row>
    <row r="28" spans="1:8" x14ac:dyDescent="0.3">
      <c r="A28" s="1">
        <v>43112</v>
      </c>
      <c r="B28">
        <v>1.35408</v>
      </c>
      <c r="C28">
        <v>1.3744000000000001</v>
      </c>
      <c r="D28">
        <v>1.3537600000000001</v>
      </c>
      <c r="E28">
        <v>1.37277</v>
      </c>
      <c r="F28">
        <v>1.0138102166062315</v>
      </c>
      <c r="G28">
        <v>1.3715724541565407E-2</v>
      </c>
      <c r="H28">
        <v>1.3715724541565408</v>
      </c>
    </row>
    <row r="29" spans="1:8" x14ac:dyDescent="0.3">
      <c r="A29" s="1">
        <v>43114</v>
      </c>
      <c r="B29">
        <v>1.37279</v>
      </c>
      <c r="C29">
        <v>1.37425</v>
      </c>
      <c r="D29">
        <v>1.37253</v>
      </c>
      <c r="E29">
        <v>1.3731100000000001</v>
      </c>
      <c r="F29">
        <v>1.0002476744101343</v>
      </c>
      <c r="G29">
        <v>2.4764374389096459E-4</v>
      </c>
      <c r="H29">
        <v>2.4764374389096459E-2</v>
      </c>
    </row>
    <row r="30" spans="1:8" x14ac:dyDescent="0.3">
      <c r="A30" s="1">
        <v>43115</v>
      </c>
      <c r="B30">
        <v>1.37317</v>
      </c>
      <c r="C30">
        <v>1.3819300000000001</v>
      </c>
      <c r="D30">
        <v>1.37294</v>
      </c>
      <c r="E30">
        <v>1.3793500000000001</v>
      </c>
      <c r="F30">
        <v>1.0045444283415021</v>
      </c>
      <c r="G30">
        <v>4.534133604373887E-3</v>
      </c>
      <c r="H30">
        <v>0.45341336043738867</v>
      </c>
    </row>
    <row r="31" spans="1:8" x14ac:dyDescent="0.3">
      <c r="A31" s="1">
        <v>43116</v>
      </c>
      <c r="B31">
        <v>1.3793599999999999</v>
      </c>
      <c r="C31">
        <v>1.38052</v>
      </c>
      <c r="D31">
        <v>1.3741699999999999</v>
      </c>
      <c r="E31">
        <v>1.3796900000000001</v>
      </c>
      <c r="F31">
        <v>1.0002464929133288</v>
      </c>
      <c r="G31">
        <v>2.464625389419061E-4</v>
      </c>
      <c r="H31">
        <v>2.464625389419061E-2</v>
      </c>
    </row>
    <row r="32" spans="1:8" x14ac:dyDescent="0.3">
      <c r="A32" s="1">
        <v>43117</v>
      </c>
      <c r="B32">
        <v>1.3796900000000001</v>
      </c>
      <c r="C32">
        <v>1.3942000000000001</v>
      </c>
      <c r="D32">
        <v>1.3756600000000001</v>
      </c>
      <c r="E32">
        <v>1.38246</v>
      </c>
      <c r="F32">
        <v>1.0020076973812957</v>
      </c>
      <c r="G32">
        <v>2.0056846504276824E-3</v>
      </c>
      <c r="H32">
        <v>0.20056846504276823</v>
      </c>
    </row>
    <row r="33" spans="1:8" x14ac:dyDescent="0.3">
      <c r="A33" s="1">
        <v>43118</v>
      </c>
      <c r="B33">
        <v>1.38246</v>
      </c>
      <c r="C33">
        <v>1.3913</v>
      </c>
      <c r="D33">
        <v>1.3804399999999999</v>
      </c>
      <c r="E33">
        <v>1.38923</v>
      </c>
      <c r="F33">
        <v>1.0048970675462581</v>
      </c>
      <c r="G33">
        <v>4.8851159137346502E-3</v>
      </c>
      <c r="H33">
        <v>0.488511591373465</v>
      </c>
    </row>
    <row r="34" spans="1:8" x14ac:dyDescent="0.3">
      <c r="A34" s="1">
        <v>43119</v>
      </c>
      <c r="B34">
        <v>1.38924</v>
      </c>
      <c r="C34">
        <v>1.39449</v>
      </c>
      <c r="D34">
        <v>1.3838299999999999</v>
      </c>
      <c r="E34">
        <v>1.38479</v>
      </c>
      <c r="F34">
        <v>0.9968039849412984</v>
      </c>
      <c r="G34">
        <v>-3.2011332228919164E-3</v>
      </c>
      <c r="H34">
        <v>-0.32011332228919165</v>
      </c>
    </row>
    <row r="35" spans="1:8" x14ac:dyDescent="0.3">
      <c r="A35" s="1">
        <v>43121</v>
      </c>
      <c r="B35">
        <v>1.38879</v>
      </c>
      <c r="C35">
        <v>1.38947</v>
      </c>
      <c r="D35">
        <v>1.38741</v>
      </c>
      <c r="E35">
        <v>1.38903</v>
      </c>
      <c r="F35">
        <v>1.0030618360906709</v>
      </c>
      <c r="G35">
        <v>3.0571582167043441E-3</v>
      </c>
      <c r="H35">
        <v>0.30571582167043443</v>
      </c>
    </row>
    <row r="36" spans="1:8" x14ac:dyDescent="0.3">
      <c r="A36" s="1">
        <v>43122</v>
      </c>
      <c r="B36">
        <v>1.38903</v>
      </c>
      <c r="C36">
        <v>1.3990499999999999</v>
      </c>
      <c r="D36">
        <v>1.3856900000000001</v>
      </c>
      <c r="E36">
        <v>1.39835</v>
      </c>
      <c r="F36">
        <v>1.0067097182926215</v>
      </c>
      <c r="G36">
        <v>6.6873083200563429E-3</v>
      </c>
      <c r="H36">
        <v>0.66873083200563432</v>
      </c>
    </row>
    <row r="37" spans="1:8" x14ac:dyDescent="0.3">
      <c r="A37" s="1">
        <v>43123</v>
      </c>
      <c r="B37">
        <v>1.39835</v>
      </c>
      <c r="C37">
        <v>1.40273</v>
      </c>
      <c r="D37">
        <v>1.39158</v>
      </c>
      <c r="E37">
        <v>1.4011499999999999</v>
      </c>
      <c r="F37">
        <v>1.0020023599241963</v>
      </c>
      <c r="G37">
        <v>2.0003578736682913E-3</v>
      </c>
      <c r="H37">
        <v>0.20003578736682912</v>
      </c>
    </row>
    <row r="38" spans="1:8" x14ac:dyDescent="0.3">
      <c r="A38" s="1">
        <v>43124</v>
      </c>
      <c r="B38">
        <v>1.40117</v>
      </c>
      <c r="C38">
        <v>1.4262699999999999</v>
      </c>
      <c r="D38">
        <v>1.40005</v>
      </c>
      <c r="E38">
        <v>1.42197</v>
      </c>
      <c r="F38">
        <v>1.0148592227812869</v>
      </c>
      <c r="G38">
        <v>1.474990610725959E-2</v>
      </c>
      <c r="H38">
        <v>1.4749906107259589</v>
      </c>
    </row>
    <row r="39" spans="1:8" x14ac:dyDescent="0.3">
      <c r="A39" s="1">
        <v>43125</v>
      </c>
      <c r="B39">
        <v>1.42197</v>
      </c>
      <c r="C39">
        <v>1.43451</v>
      </c>
      <c r="D39">
        <v>1.4082699999999999</v>
      </c>
      <c r="E39">
        <v>1.4149</v>
      </c>
      <c r="F39">
        <v>0.99502802450122019</v>
      </c>
      <c r="G39">
        <v>-4.9843768923201965E-3</v>
      </c>
      <c r="H39">
        <v>-0.49843768923201964</v>
      </c>
    </row>
    <row r="40" spans="1:8" x14ac:dyDescent="0.3">
      <c r="A40" s="1">
        <v>43126</v>
      </c>
      <c r="B40">
        <v>1.4149</v>
      </c>
      <c r="C40">
        <v>1.4285399999999999</v>
      </c>
      <c r="D40">
        <v>1.41364</v>
      </c>
      <c r="E40">
        <v>1.4156200000000001</v>
      </c>
      <c r="F40">
        <v>1.0005088698847975</v>
      </c>
      <c r="G40">
        <v>5.0874045442460465E-4</v>
      </c>
      <c r="H40">
        <v>5.0874045442460464E-2</v>
      </c>
    </row>
    <row r="41" spans="1:8" x14ac:dyDescent="0.3">
      <c r="A41" s="1">
        <v>43128</v>
      </c>
      <c r="B41">
        <v>1.41347</v>
      </c>
      <c r="C41">
        <v>1.4152199999999999</v>
      </c>
      <c r="D41">
        <v>1.41289</v>
      </c>
      <c r="E41">
        <v>1.4150100000000001</v>
      </c>
      <c r="F41">
        <v>0.99956909340077138</v>
      </c>
      <c r="G41">
        <v>-4.3099946615618873E-4</v>
      </c>
      <c r="H41">
        <v>-4.3099946615618875E-2</v>
      </c>
    </row>
    <row r="42" spans="1:8" x14ac:dyDescent="0.3">
      <c r="A42" s="1">
        <v>43129</v>
      </c>
      <c r="B42">
        <v>1.4150100000000001</v>
      </c>
      <c r="C42">
        <v>1.4157900000000001</v>
      </c>
      <c r="D42">
        <v>1.4025000000000001</v>
      </c>
      <c r="E42">
        <v>1.4072199999999999</v>
      </c>
      <c r="F42">
        <v>0.99449473855308435</v>
      </c>
      <c r="G42">
        <v>-5.5204712470178193E-3</v>
      </c>
      <c r="H42">
        <v>-0.55204712470178197</v>
      </c>
    </row>
    <row r="43" spans="1:8" x14ac:dyDescent="0.3">
      <c r="A43" s="1">
        <v>43130</v>
      </c>
      <c r="B43">
        <v>1.4072199999999999</v>
      </c>
      <c r="C43">
        <v>1.41665</v>
      </c>
      <c r="D43">
        <v>1.39798</v>
      </c>
      <c r="E43">
        <v>1.4154800000000001</v>
      </c>
      <c r="F43">
        <v>1.0058697289691734</v>
      </c>
      <c r="G43">
        <v>5.852569226038897E-3</v>
      </c>
      <c r="H43">
        <v>0.58525692260388973</v>
      </c>
    </row>
    <row r="44" spans="1:8" x14ac:dyDescent="0.3">
      <c r="A44" s="1">
        <v>43131</v>
      </c>
      <c r="B44">
        <v>1.4154800000000001</v>
      </c>
      <c r="C44">
        <v>1.4232499999999999</v>
      </c>
      <c r="D44">
        <v>1.4121600000000001</v>
      </c>
      <c r="E44">
        <v>1.4198599999999999</v>
      </c>
      <c r="F44">
        <v>1.0030943566846582</v>
      </c>
      <c r="G44">
        <v>3.0895790163482078E-3</v>
      </c>
      <c r="H44">
        <v>0.30895790163482079</v>
      </c>
    </row>
    <row r="45" spans="1:8" x14ac:dyDescent="0.3">
      <c r="A45" s="1">
        <v>43132</v>
      </c>
      <c r="B45">
        <v>1.41987</v>
      </c>
      <c r="C45">
        <v>1.42781</v>
      </c>
      <c r="D45">
        <v>1.41594</v>
      </c>
      <c r="E45">
        <v>1.4265600000000001</v>
      </c>
      <c r="F45">
        <v>1.004718775090502</v>
      </c>
      <c r="G45">
        <v>4.7076765719050928E-3</v>
      </c>
      <c r="H45">
        <v>0.47076765719050928</v>
      </c>
    </row>
    <row r="46" spans="1:8" x14ac:dyDescent="0.3">
      <c r="A46" s="1">
        <v>43133</v>
      </c>
      <c r="B46">
        <v>1.4265600000000001</v>
      </c>
      <c r="C46">
        <v>1.42777</v>
      </c>
      <c r="D46">
        <v>1.4101300000000001</v>
      </c>
      <c r="E46">
        <v>1.4121300000000001</v>
      </c>
      <c r="F46">
        <v>0.98988475773889639</v>
      </c>
      <c r="G46">
        <v>-1.0166748953590524E-2</v>
      </c>
      <c r="H46">
        <v>-1.0166748953590523</v>
      </c>
    </row>
    <row r="47" spans="1:8" x14ac:dyDescent="0.3">
      <c r="A47" s="1">
        <v>43135</v>
      </c>
      <c r="B47">
        <v>1.41001</v>
      </c>
      <c r="C47">
        <v>1.4112800000000001</v>
      </c>
      <c r="D47">
        <v>1.4081999999999999</v>
      </c>
      <c r="E47">
        <v>1.411</v>
      </c>
      <c r="F47">
        <v>0.99919979038757045</v>
      </c>
      <c r="G47">
        <v>-8.0052995104488685E-4</v>
      </c>
      <c r="H47">
        <v>-8.0052995104488683E-2</v>
      </c>
    </row>
    <row r="48" spans="1:8" x14ac:dyDescent="0.3">
      <c r="A48" s="1">
        <v>43136</v>
      </c>
      <c r="B48">
        <v>1.4110100000000001</v>
      </c>
      <c r="C48">
        <v>1.4150100000000001</v>
      </c>
      <c r="D48">
        <v>1.3942099999999999</v>
      </c>
      <c r="E48">
        <v>1.39435</v>
      </c>
      <c r="F48">
        <v>0.98819985825655554</v>
      </c>
      <c r="G48">
        <v>-1.1870316006486831E-2</v>
      </c>
      <c r="H48">
        <v>-1.187031600648683</v>
      </c>
    </row>
    <row r="49" spans="1:8" x14ac:dyDescent="0.3">
      <c r="A49" s="1">
        <v>43137</v>
      </c>
      <c r="B49">
        <v>1.3943700000000001</v>
      </c>
      <c r="C49">
        <v>1.3999200000000001</v>
      </c>
      <c r="D49">
        <v>1.3836299999999999</v>
      </c>
      <c r="E49">
        <v>1.3957200000000001</v>
      </c>
      <c r="F49">
        <v>1.00098253666583</v>
      </c>
      <c r="G49">
        <v>9.8205429262057209E-4</v>
      </c>
      <c r="H49">
        <v>9.8205429262057206E-2</v>
      </c>
    </row>
    <row r="50" spans="1:8" x14ac:dyDescent="0.3">
      <c r="A50" s="1">
        <v>43138</v>
      </c>
      <c r="B50">
        <v>1.3957200000000001</v>
      </c>
      <c r="C50">
        <v>1.39937</v>
      </c>
      <c r="D50">
        <v>1.3848199999999999</v>
      </c>
      <c r="E50">
        <v>1.3878699999999999</v>
      </c>
      <c r="F50">
        <v>0.99437566274037759</v>
      </c>
      <c r="G50">
        <v>-5.6402134009274916E-3</v>
      </c>
      <c r="H50">
        <v>-0.56402134009274918</v>
      </c>
    </row>
    <row r="51" spans="1:8" x14ac:dyDescent="0.3">
      <c r="A51" s="1">
        <v>43139</v>
      </c>
      <c r="B51">
        <v>1.3878699999999999</v>
      </c>
      <c r="C51">
        <v>1.4067099999999999</v>
      </c>
      <c r="D51">
        <v>1.3845400000000001</v>
      </c>
      <c r="E51">
        <v>1.39354</v>
      </c>
      <c r="F51">
        <v>1.0040853970472738</v>
      </c>
      <c r="G51">
        <v>4.0770744724051115E-3</v>
      </c>
      <c r="H51">
        <v>0.40770744724051117</v>
      </c>
    </row>
    <row r="52" spans="1:8" x14ac:dyDescent="0.3">
      <c r="A52" s="1">
        <v>43140</v>
      </c>
      <c r="B52">
        <v>1.3935599999999999</v>
      </c>
      <c r="C52">
        <v>1.3987099999999999</v>
      </c>
      <c r="D52">
        <v>1.37642</v>
      </c>
      <c r="E52">
        <v>1.38239</v>
      </c>
      <c r="F52">
        <v>0.99199879443718875</v>
      </c>
      <c r="G52">
        <v>-8.0333869830947081E-3</v>
      </c>
      <c r="H52">
        <v>-0.8033386983094708</v>
      </c>
    </row>
    <row r="53" spans="1:8" x14ac:dyDescent="0.3">
      <c r="A53" s="1">
        <v>43142</v>
      </c>
      <c r="B53">
        <v>1.3808100000000001</v>
      </c>
      <c r="C53">
        <v>1.3827199999999999</v>
      </c>
      <c r="D53">
        <v>1.3804099999999999</v>
      </c>
      <c r="E53">
        <v>1.3823399999999999</v>
      </c>
      <c r="F53">
        <v>0.99996383075687756</v>
      </c>
      <c r="G53">
        <v>-3.6169897245288232E-5</v>
      </c>
      <c r="H53">
        <v>-3.6169897245288234E-3</v>
      </c>
    </row>
    <row r="54" spans="1:8" x14ac:dyDescent="0.3">
      <c r="A54" s="1">
        <v>43143</v>
      </c>
      <c r="B54">
        <v>1.3823399999999999</v>
      </c>
      <c r="C54">
        <v>1.38758</v>
      </c>
      <c r="D54">
        <v>1.37958</v>
      </c>
      <c r="E54">
        <v>1.3848400000000001</v>
      </c>
      <c r="F54">
        <v>1.0018085275691944</v>
      </c>
      <c r="G54">
        <v>1.8068941522998967E-3</v>
      </c>
      <c r="H54">
        <v>0.18068941522998969</v>
      </c>
    </row>
    <row r="55" spans="1:8" x14ac:dyDescent="0.3">
      <c r="A55" s="1">
        <v>43144</v>
      </c>
      <c r="B55">
        <v>1.3848400000000001</v>
      </c>
      <c r="C55">
        <v>1.39239</v>
      </c>
      <c r="D55">
        <v>1.38323</v>
      </c>
      <c r="E55">
        <v>1.38836</v>
      </c>
      <c r="F55">
        <v>1.0025418098841743</v>
      </c>
      <c r="G55">
        <v>2.5385849490559892E-3</v>
      </c>
      <c r="H55">
        <v>0.25385849490559892</v>
      </c>
    </row>
    <row r="56" spans="1:8" x14ac:dyDescent="0.3">
      <c r="A56" s="1">
        <v>43145</v>
      </c>
      <c r="B56">
        <v>1.38836</v>
      </c>
      <c r="C56">
        <v>1.40164</v>
      </c>
      <c r="D56">
        <v>1.3799600000000001</v>
      </c>
      <c r="E56">
        <v>1.40144</v>
      </c>
      <c r="F56">
        <v>1.0094211875882335</v>
      </c>
      <c r="G56">
        <v>9.3770849833373447E-3</v>
      </c>
      <c r="H56">
        <v>0.93770849833373449</v>
      </c>
    </row>
    <row r="57" spans="1:8" x14ac:dyDescent="0.3">
      <c r="A57" s="1">
        <v>43146</v>
      </c>
      <c r="B57">
        <v>1.4014599999999999</v>
      </c>
      <c r="C57">
        <v>1.4108799999999999</v>
      </c>
      <c r="D57">
        <v>1.3998900000000001</v>
      </c>
      <c r="E57">
        <v>1.41042</v>
      </c>
      <c r="F57">
        <v>1.0064076949423451</v>
      </c>
      <c r="G57">
        <v>6.3872529427029864E-3</v>
      </c>
      <c r="H57">
        <v>0.63872529427029867</v>
      </c>
    </row>
    <row r="58" spans="1:8" x14ac:dyDescent="0.3">
      <c r="A58" s="1">
        <v>43147</v>
      </c>
      <c r="B58">
        <v>1.41042</v>
      </c>
      <c r="C58">
        <v>1.4144399999999999</v>
      </c>
      <c r="D58">
        <v>1.39964</v>
      </c>
      <c r="E58">
        <v>1.4029799999999999</v>
      </c>
      <c r="F58">
        <v>0.99472497553920103</v>
      </c>
      <c r="G58">
        <v>-5.2889865241250019E-3</v>
      </c>
      <c r="H58">
        <v>-0.52889865241250023</v>
      </c>
    </row>
    <row r="59" spans="1:8" x14ac:dyDescent="0.3">
      <c r="A59" s="1">
        <v>43149</v>
      </c>
      <c r="B59">
        <v>1.4010800000000001</v>
      </c>
      <c r="C59">
        <v>1.40378</v>
      </c>
      <c r="D59">
        <v>1.4010100000000001</v>
      </c>
      <c r="E59">
        <v>1.40313</v>
      </c>
      <c r="F59">
        <v>1.0001069152803319</v>
      </c>
      <c r="G59">
        <v>1.0690956530067114E-4</v>
      </c>
      <c r="H59">
        <v>1.0690956530067115E-2</v>
      </c>
    </row>
    <row r="60" spans="1:8" x14ac:dyDescent="0.3">
      <c r="A60" s="1">
        <v>43150</v>
      </c>
      <c r="B60">
        <v>1.40313</v>
      </c>
      <c r="C60">
        <v>1.4048799999999999</v>
      </c>
      <c r="D60">
        <v>1.39584</v>
      </c>
      <c r="E60">
        <v>1.3991899999999999</v>
      </c>
      <c r="F60">
        <v>0.99719199218889198</v>
      </c>
      <c r="G60">
        <v>-2.8119576609138717E-3</v>
      </c>
      <c r="H60">
        <v>-0.28119576609138719</v>
      </c>
    </row>
    <row r="61" spans="1:8" x14ac:dyDescent="0.3">
      <c r="A61" s="1">
        <v>43151</v>
      </c>
      <c r="B61">
        <v>1.3991800000000001</v>
      </c>
      <c r="C61">
        <v>1.40242</v>
      </c>
      <c r="D61">
        <v>1.3931100000000001</v>
      </c>
      <c r="E61">
        <v>1.3998900000000001</v>
      </c>
      <c r="F61">
        <v>1.0005002894531838</v>
      </c>
      <c r="G61">
        <v>5.0016435013874438E-4</v>
      </c>
      <c r="H61">
        <v>5.0016435013874441E-2</v>
      </c>
    </row>
    <row r="62" spans="1:8" x14ac:dyDescent="0.3">
      <c r="A62" s="1">
        <v>43152</v>
      </c>
      <c r="B62">
        <v>1.3998600000000001</v>
      </c>
      <c r="C62">
        <v>1.40082</v>
      </c>
      <c r="D62">
        <v>1.39039</v>
      </c>
      <c r="E62">
        <v>1.3910100000000001</v>
      </c>
      <c r="F62">
        <v>0.9936566444506354</v>
      </c>
      <c r="G62">
        <v>-6.363560117670892E-3</v>
      </c>
      <c r="H62">
        <v>-0.63635601176708922</v>
      </c>
    </row>
    <row r="63" spans="1:8" x14ac:dyDescent="0.3">
      <c r="A63" s="1">
        <v>43153</v>
      </c>
      <c r="B63">
        <v>1.391</v>
      </c>
      <c r="C63">
        <v>1.3988499999999999</v>
      </c>
      <c r="D63">
        <v>1.38565</v>
      </c>
      <c r="E63">
        <v>1.39506</v>
      </c>
      <c r="F63">
        <v>1.0029115534755322</v>
      </c>
      <c r="G63">
        <v>2.9073231130070025E-3</v>
      </c>
      <c r="H63">
        <v>0.29073231130070026</v>
      </c>
    </row>
    <row r="64" spans="1:8" x14ac:dyDescent="0.3">
      <c r="A64" s="1">
        <v>43154</v>
      </c>
      <c r="B64">
        <v>1.39507</v>
      </c>
      <c r="C64">
        <v>1.40049</v>
      </c>
      <c r="D64">
        <v>1.3904399999999999</v>
      </c>
      <c r="E64">
        <v>1.39656</v>
      </c>
      <c r="F64">
        <v>1.0010752225710722</v>
      </c>
      <c r="G64">
        <v>1.0746449333058684E-3</v>
      </c>
      <c r="H64">
        <v>0.10746449333058684</v>
      </c>
    </row>
    <row r="65" spans="1:8" x14ac:dyDescent="0.3">
      <c r="A65" s="1">
        <v>43156</v>
      </c>
      <c r="B65">
        <v>1.3984399999999999</v>
      </c>
      <c r="C65">
        <v>1.39856</v>
      </c>
      <c r="D65">
        <v>1.3963399999999999</v>
      </c>
      <c r="E65">
        <v>1.3968</v>
      </c>
      <c r="F65">
        <v>1.0001718508334765</v>
      </c>
      <c r="G65">
        <v>1.7183606881352237E-4</v>
      </c>
      <c r="H65">
        <v>1.7183606881352238E-2</v>
      </c>
    </row>
    <row r="66" spans="1:8" x14ac:dyDescent="0.3">
      <c r="A66" s="1">
        <v>43157</v>
      </c>
      <c r="B66">
        <v>1.3968</v>
      </c>
      <c r="C66">
        <v>1.40696</v>
      </c>
      <c r="D66">
        <v>1.3928</v>
      </c>
      <c r="E66">
        <v>1.3963699999999999</v>
      </c>
      <c r="F66">
        <v>0.99969215349369978</v>
      </c>
      <c r="G66">
        <v>-3.0789390076300786E-4</v>
      </c>
      <c r="H66">
        <v>-3.0789390076300785E-2</v>
      </c>
    </row>
    <row r="67" spans="1:8" x14ac:dyDescent="0.3">
      <c r="A67" s="1">
        <v>43158</v>
      </c>
      <c r="B67">
        <v>1.3963699999999999</v>
      </c>
      <c r="C67">
        <v>1.3996200000000001</v>
      </c>
      <c r="D67">
        <v>1.38574</v>
      </c>
      <c r="E67">
        <v>1.39042</v>
      </c>
      <c r="F67">
        <v>0.99573895171050664</v>
      </c>
      <c r="G67">
        <v>-4.270152427073539E-3</v>
      </c>
      <c r="H67">
        <v>-0.42701524270735391</v>
      </c>
    </row>
    <row r="68" spans="1:8" x14ac:dyDescent="0.3">
      <c r="A68" s="1">
        <v>43159</v>
      </c>
      <c r="B68">
        <v>1.39042</v>
      </c>
      <c r="C68">
        <v>1.39158</v>
      </c>
      <c r="D68">
        <v>1.3748800000000001</v>
      </c>
      <c r="E68">
        <v>1.3754299999999999</v>
      </c>
      <c r="F68">
        <v>0.98921908488082733</v>
      </c>
      <c r="G68">
        <v>-1.0839450273083528E-2</v>
      </c>
      <c r="H68">
        <v>-1.0839450273083528</v>
      </c>
    </row>
    <row r="69" spans="1:8" x14ac:dyDescent="0.3">
      <c r="A69" s="1">
        <v>43160</v>
      </c>
      <c r="B69">
        <v>1.3754299999999999</v>
      </c>
      <c r="C69">
        <v>1.37846</v>
      </c>
      <c r="D69">
        <v>1.3711500000000001</v>
      </c>
      <c r="E69">
        <v>1.3774900000000001</v>
      </c>
      <c r="F69">
        <v>1.0014977134423417</v>
      </c>
      <c r="G69">
        <v>1.4965929881707086E-3</v>
      </c>
      <c r="H69">
        <v>0.14965929881707085</v>
      </c>
    </row>
    <row r="70" spans="1:8" x14ac:dyDescent="0.3">
      <c r="A70" s="1">
        <v>43161</v>
      </c>
      <c r="B70">
        <v>1.3774900000000001</v>
      </c>
      <c r="C70">
        <v>1.3816600000000001</v>
      </c>
      <c r="D70">
        <v>1.37554</v>
      </c>
      <c r="E70">
        <v>1.3797999999999999</v>
      </c>
      <c r="F70">
        <v>1.0016769631721463</v>
      </c>
      <c r="G70">
        <v>1.6755586394197706E-3</v>
      </c>
      <c r="H70">
        <v>0.16755586394197705</v>
      </c>
    </row>
    <row r="71" spans="1:8" x14ac:dyDescent="0.3">
      <c r="A71" s="1">
        <v>43163</v>
      </c>
      <c r="B71">
        <v>1.37886</v>
      </c>
      <c r="C71">
        <v>1.3813299999999999</v>
      </c>
      <c r="D71">
        <v>1.37775</v>
      </c>
      <c r="E71">
        <v>1.37948</v>
      </c>
      <c r="F71">
        <v>0.99976808233077263</v>
      </c>
      <c r="G71">
        <v>-2.3194456628869894E-4</v>
      </c>
      <c r="H71">
        <v>-2.3194456628869896E-2</v>
      </c>
    </row>
    <row r="72" spans="1:8" x14ac:dyDescent="0.3">
      <c r="A72" s="1">
        <v>43164</v>
      </c>
      <c r="B72">
        <v>1.37948</v>
      </c>
      <c r="C72">
        <v>1.3876900000000001</v>
      </c>
      <c r="D72">
        <v>1.3766400000000001</v>
      </c>
      <c r="E72">
        <v>1.38487</v>
      </c>
      <c r="F72">
        <v>1.0039072694058631</v>
      </c>
      <c r="G72">
        <v>3.8996558544450426E-3</v>
      </c>
      <c r="H72">
        <v>0.38996558544450427</v>
      </c>
    </row>
    <row r="73" spans="1:8" x14ac:dyDescent="0.3">
      <c r="A73" s="1">
        <v>43165</v>
      </c>
      <c r="B73">
        <v>1.38489</v>
      </c>
      <c r="C73">
        <v>1.3929100000000001</v>
      </c>
      <c r="D73">
        <v>1.3816299999999999</v>
      </c>
      <c r="E73">
        <v>1.3898699999999999</v>
      </c>
      <c r="F73">
        <v>1.0036104471899889</v>
      </c>
      <c r="G73">
        <v>3.6039451709643398E-3</v>
      </c>
      <c r="H73">
        <v>0.360394517096434</v>
      </c>
    </row>
    <row r="74" spans="1:8" x14ac:dyDescent="0.3">
      <c r="A74" s="1">
        <v>43166</v>
      </c>
      <c r="B74">
        <v>1.38985</v>
      </c>
      <c r="C74">
        <v>1.3911800000000001</v>
      </c>
      <c r="D74">
        <v>1.38459</v>
      </c>
      <c r="E74">
        <v>1.39042</v>
      </c>
      <c r="F74">
        <v>1.0003957204630649</v>
      </c>
      <c r="G74">
        <v>3.9564218637224243E-4</v>
      </c>
      <c r="H74">
        <v>3.9564218637224244E-2</v>
      </c>
    </row>
    <row r="75" spans="1:8" x14ac:dyDescent="0.3">
      <c r="A75" s="1">
        <v>43167</v>
      </c>
      <c r="B75">
        <v>1.3904099999999999</v>
      </c>
      <c r="C75">
        <v>1.3909800000000001</v>
      </c>
      <c r="D75">
        <v>1.3780699999999999</v>
      </c>
      <c r="E75">
        <v>1.3803099999999999</v>
      </c>
      <c r="F75">
        <v>0.99272881575351324</v>
      </c>
      <c r="G75">
        <v>-7.2977481523574779E-3</v>
      </c>
      <c r="H75">
        <v>-0.72977481523574783</v>
      </c>
    </row>
    <row r="76" spans="1:8" x14ac:dyDescent="0.3">
      <c r="A76" s="1">
        <v>43168</v>
      </c>
      <c r="B76">
        <v>1.3803099999999999</v>
      </c>
      <c r="C76">
        <v>1.38886</v>
      </c>
      <c r="D76">
        <v>1.3787799999999999</v>
      </c>
      <c r="E76">
        <v>1.3844700000000001</v>
      </c>
      <c r="F76">
        <v>1.0030138157370447</v>
      </c>
      <c r="G76">
        <v>3.0092832987354359E-3</v>
      </c>
      <c r="H76">
        <v>0.30092832987354357</v>
      </c>
    </row>
    <row r="77" spans="1:8" x14ac:dyDescent="0.3">
      <c r="A77" s="1">
        <v>43170</v>
      </c>
      <c r="B77">
        <v>1.385</v>
      </c>
      <c r="C77">
        <v>1.3857600000000001</v>
      </c>
      <c r="D77">
        <v>1.3841699999999999</v>
      </c>
      <c r="E77">
        <v>1.3855200000000001</v>
      </c>
      <c r="F77">
        <v>1.0007584129666949</v>
      </c>
      <c r="G77">
        <v>7.5812551690876634E-4</v>
      </c>
      <c r="H77">
        <v>7.5812551690876639E-2</v>
      </c>
    </row>
    <row r="78" spans="1:8" x14ac:dyDescent="0.3">
      <c r="A78" s="1">
        <v>43171</v>
      </c>
      <c r="B78">
        <v>1.3855200000000001</v>
      </c>
      <c r="C78">
        <v>1.39174</v>
      </c>
      <c r="D78">
        <v>1.3841000000000001</v>
      </c>
      <c r="E78">
        <v>1.39045</v>
      </c>
      <c r="F78">
        <v>1.0035582308447368</v>
      </c>
      <c r="G78">
        <v>3.5519153183313219E-3</v>
      </c>
      <c r="H78">
        <v>0.35519153183313218</v>
      </c>
    </row>
    <row r="79" spans="1:8" x14ac:dyDescent="0.3">
      <c r="A79" s="1">
        <v>43172</v>
      </c>
      <c r="B79">
        <v>1.3904700000000001</v>
      </c>
      <c r="C79">
        <v>1.3993800000000001</v>
      </c>
      <c r="D79">
        <v>1.3874500000000001</v>
      </c>
      <c r="E79">
        <v>1.3970899999999999</v>
      </c>
      <c r="F79">
        <v>1.0047754324139666</v>
      </c>
      <c r="G79">
        <v>4.7640662079319399E-3</v>
      </c>
      <c r="H79">
        <v>0.47640662079319396</v>
      </c>
    </row>
    <row r="80" spans="1:8" x14ac:dyDescent="0.3">
      <c r="A80" s="1">
        <v>43173</v>
      </c>
      <c r="B80">
        <v>1.3971</v>
      </c>
      <c r="C80">
        <v>1.3995500000000001</v>
      </c>
      <c r="D80">
        <v>1.39255</v>
      </c>
      <c r="E80">
        <v>1.3969100000000001</v>
      </c>
      <c r="F80">
        <v>0.99987116076988614</v>
      </c>
      <c r="G80">
        <v>-1.2884753060043213E-4</v>
      </c>
      <c r="H80">
        <v>-1.2884753060043212E-2</v>
      </c>
    </row>
    <row r="81" spans="1:8" x14ac:dyDescent="0.3">
      <c r="A81" s="1">
        <v>43174</v>
      </c>
      <c r="B81">
        <v>1.39689</v>
      </c>
      <c r="C81">
        <v>1.3988400000000001</v>
      </c>
      <c r="D81">
        <v>1.3921300000000001</v>
      </c>
      <c r="E81">
        <v>1.39368</v>
      </c>
      <c r="F81">
        <v>0.9976877536849188</v>
      </c>
      <c r="G81">
        <v>-2.314923684546691E-3</v>
      </c>
      <c r="H81">
        <v>-0.23149236845466911</v>
      </c>
    </row>
    <row r="82" spans="1:8" x14ac:dyDescent="0.3">
      <c r="A82" s="1">
        <v>43175</v>
      </c>
      <c r="B82">
        <v>1.39364</v>
      </c>
      <c r="C82">
        <v>1.3980699999999999</v>
      </c>
      <c r="D82">
        <v>1.3889100000000001</v>
      </c>
      <c r="E82">
        <v>1.39432</v>
      </c>
      <c r="F82">
        <v>1.0004592158888697</v>
      </c>
      <c r="G82">
        <v>4.5911048152194681E-4</v>
      </c>
      <c r="H82">
        <v>4.5911048152194683E-2</v>
      </c>
    </row>
    <row r="83" spans="1:8" x14ac:dyDescent="0.3">
      <c r="A83" s="1">
        <v>43177</v>
      </c>
      <c r="B83">
        <v>1.3935299999999999</v>
      </c>
      <c r="C83">
        <v>1.3948499999999999</v>
      </c>
      <c r="D83">
        <v>1.3934599999999999</v>
      </c>
      <c r="E83">
        <v>1.3942699999999999</v>
      </c>
      <c r="F83">
        <v>0.99996414022605995</v>
      </c>
      <c r="G83">
        <v>-3.5860416917115034E-5</v>
      </c>
      <c r="H83">
        <v>-3.5860416917115035E-3</v>
      </c>
    </row>
    <row r="84" spans="1:8" x14ac:dyDescent="0.3">
      <c r="A84" s="1">
        <v>43178</v>
      </c>
      <c r="B84">
        <v>1.3942699999999999</v>
      </c>
      <c r="C84">
        <v>1.4088099999999999</v>
      </c>
      <c r="D84">
        <v>1.3912800000000001</v>
      </c>
      <c r="E84">
        <v>1.40242</v>
      </c>
      <c r="F84">
        <v>1.0058453527652464</v>
      </c>
      <c r="G84">
        <v>5.8283349752253069E-3</v>
      </c>
      <c r="H84">
        <v>0.58283349752253066</v>
      </c>
    </row>
    <row r="85" spans="1:8" x14ac:dyDescent="0.3">
      <c r="A85" s="1">
        <v>43179</v>
      </c>
      <c r="B85">
        <v>1.4024099999999999</v>
      </c>
      <c r="C85">
        <v>1.4066399999999999</v>
      </c>
      <c r="D85">
        <v>1.3982600000000001</v>
      </c>
      <c r="E85">
        <v>1.40036</v>
      </c>
      <c r="F85">
        <v>0.99853111050897736</v>
      </c>
      <c r="G85">
        <v>-1.4699693667993901E-3</v>
      </c>
      <c r="H85">
        <v>-0.14699693667993902</v>
      </c>
    </row>
    <row r="86" spans="1:8" x14ac:dyDescent="0.3">
      <c r="A86" s="1">
        <v>43180</v>
      </c>
      <c r="B86">
        <v>1.40035</v>
      </c>
      <c r="C86">
        <v>1.4150400000000001</v>
      </c>
      <c r="D86">
        <v>1.4001399999999999</v>
      </c>
      <c r="E86">
        <v>1.41425</v>
      </c>
      <c r="F86">
        <v>1.0099188780027992</v>
      </c>
      <c r="G86">
        <v>9.8700088183301306E-3</v>
      </c>
      <c r="H86">
        <v>0.98700088183301304</v>
      </c>
    </row>
    <row r="87" spans="1:8" x14ac:dyDescent="0.3">
      <c r="A87" s="1">
        <v>43181</v>
      </c>
      <c r="B87">
        <v>1.41425</v>
      </c>
      <c r="C87">
        <v>1.4217500000000001</v>
      </c>
      <c r="D87">
        <v>1.4075599999999999</v>
      </c>
      <c r="E87">
        <v>1.4112</v>
      </c>
      <c r="F87">
        <v>0.99784337988333038</v>
      </c>
      <c r="G87">
        <v>-2.1589489707382285E-3</v>
      </c>
      <c r="H87">
        <v>-0.21589489707382284</v>
      </c>
    </row>
    <row r="88" spans="1:8" x14ac:dyDescent="0.3">
      <c r="A88" s="1">
        <v>43182</v>
      </c>
      <c r="B88">
        <v>1.4112100000000001</v>
      </c>
      <c r="C88">
        <v>1.41717</v>
      </c>
      <c r="D88">
        <v>1.40849</v>
      </c>
      <c r="E88">
        <v>1.4130499999999999</v>
      </c>
      <c r="F88">
        <v>1.0013109410430838</v>
      </c>
      <c r="G88">
        <v>1.3100825101167602E-3</v>
      </c>
      <c r="H88">
        <v>0.13100825101167601</v>
      </c>
    </row>
    <row r="89" spans="1:8" x14ac:dyDescent="0.3">
      <c r="A89" s="1">
        <v>43184</v>
      </c>
      <c r="B89">
        <v>1.41326</v>
      </c>
      <c r="C89">
        <v>1.41564</v>
      </c>
      <c r="D89">
        <v>1.41296</v>
      </c>
      <c r="E89">
        <v>1.41476</v>
      </c>
      <c r="F89">
        <v>1.0012101482608542</v>
      </c>
      <c r="G89">
        <v>1.2094166216493566E-3</v>
      </c>
      <c r="H89">
        <v>0.12094166216493565</v>
      </c>
    </row>
    <row r="90" spans="1:8" x14ac:dyDescent="0.3">
      <c r="A90" s="1">
        <v>43185</v>
      </c>
      <c r="B90">
        <v>1.41476</v>
      </c>
      <c r="C90">
        <v>1.42442</v>
      </c>
      <c r="D90">
        <v>1.41448</v>
      </c>
      <c r="E90">
        <v>1.42374</v>
      </c>
      <c r="F90">
        <v>1.0063473663377533</v>
      </c>
      <c r="G90">
        <v>6.3273066474280847E-3</v>
      </c>
      <c r="H90">
        <v>0.63273066474280848</v>
      </c>
    </row>
    <row r="91" spans="1:8" x14ac:dyDescent="0.3">
      <c r="A91" s="1">
        <v>43186</v>
      </c>
      <c r="B91">
        <v>1.4237200000000001</v>
      </c>
      <c r="C91">
        <v>1.4244000000000001</v>
      </c>
      <c r="D91">
        <v>1.40659</v>
      </c>
      <c r="E91">
        <v>1.41761</v>
      </c>
      <c r="F91">
        <v>0.9956944385913159</v>
      </c>
      <c r="G91">
        <v>-4.3148570297129509E-3</v>
      </c>
      <c r="H91">
        <v>-0.43148570297129507</v>
      </c>
    </row>
    <row r="92" spans="1:8" x14ac:dyDescent="0.3">
      <c r="A92" s="1">
        <v>43187</v>
      </c>
      <c r="B92">
        <v>1.41761</v>
      </c>
      <c r="C92">
        <v>1.42001</v>
      </c>
      <c r="D92">
        <v>1.40703</v>
      </c>
      <c r="E92">
        <v>1.4082399999999999</v>
      </c>
      <c r="F92">
        <v>0.9933902836464189</v>
      </c>
      <c r="G92">
        <v>-6.6316572642913735E-3</v>
      </c>
      <c r="H92">
        <v>-0.6631657264291374</v>
      </c>
    </row>
    <row r="93" spans="1:8" x14ac:dyDescent="0.3">
      <c r="A93" s="1">
        <v>43188</v>
      </c>
      <c r="B93">
        <v>1.4082399999999999</v>
      </c>
      <c r="C93">
        <v>1.4095899999999999</v>
      </c>
      <c r="D93">
        <v>1.40106</v>
      </c>
      <c r="E93">
        <v>1.4023699999999999</v>
      </c>
      <c r="F93">
        <v>0.99583167641879222</v>
      </c>
      <c r="G93">
        <v>-4.1770352591027678E-3</v>
      </c>
      <c r="H93">
        <v>-0.41770352591027676</v>
      </c>
    </row>
    <row r="94" spans="1:8" x14ac:dyDescent="0.3">
      <c r="A94" s="1">
        <v>43189</v>
      </c>
      <c r="B94">
        <v>1.4023300000000001</v>
      </c>
      <c r="C94">
        <v>1.40594</v>
      </c>
      <c r="D94">
        <v>1.4008799999999999</v>
      </c>
      <c r="E94">
        <v>1.4008799999999999</v>
      </c>
      <c r="F94">
        <v>0.99893751292454913</v>
      </c>
      <c r="G94">
        <v>-1.0630519149688548E-3</v>
      </c>
      <c r="H94">
        <v>-0.10630519149688547</v>
      </c>
    </row>
    <row r="95" spans="1:8" x14ac:dyDescent="0.3">
      <c r="A95" s="1">
        <v>43191</v>
      </c>
      <c r="B95">
        <v>1.4022399999999999</v>
      </c>
      <c r="C95">
        <v>1.4037900000000001</v>
      </c>
      <c r="D95">
        <v>1.4019299999999999</v>
      </c>
      <c r="E95">
        <v>1.4035500000000001</v>
      </c>
      <c r="F95">
        <v>1.0019059448346754</v>
      </c>
      <c r="G95">
        <v>1.904130826386454E-3</v>
      </c>
      <c r="H95">
        <v>0.1904130826386454</v>
      </c>
    </row>
    <row r="96" spans="1:8" x14ac:dyDescent="0.3">
      <c r="A96" s="1">
        <v>43192</v>
      </c>
      <c r="B96">
        <v>1.4035500000000001</v>
      </c>
      <c r="C96">
        <v>1.4077500000000001</v>
      </c>
      <c r="D96">
        <v>1.40259</v>
      </c>
      <c r="E96">
        <v>1.4046400000000001</v>
      </c>
      <c r="F96">
        <v>1.0007766021873108</v>
      </c>
      <c r="G96">
        <v>7.7630078786700878E-4</v>
      </c>
      <c r="H96">
        <v>7.7630078786700876E-2</v>
      </c>
    </row>
    <row r="97" spans="1:8" x14ac:dyDescent="0.3">
      <c r="A97" s="1">
        <v>43193</v>
      </c>
      <c r="B97">
        <v>1.4046400000000001</v>
      </c>
      <c r="C97">
        <v>1.40883</v>
      </c>
      <c r="D97">
        <v>1.40208</v>
      </c>
      <c r="E97">
        <v>1.4068799999999999</v>
      </c>
      <c r="F97">
        <v>1.001594714659984</v>
      </c>
      <c r="G97">
        <v>1.5934444527932808E-3</v>
      </c>
      <c r="H97">
        <v>0.15934444527932809</v>
      </c>
    </row>
    <row r="98" spans="1:8" x14ac:dyDescent="0.3">
      <c r="A98" s="1">
        <v>43194</v>
      </c>
      <c r="B98">
        <v>1.4068799999999999</v>
      </c>
      <c r="C98">
        <v>1.4096200000000001</v>
      </c>
      <c r="D98">
        <v>1.4014599999999999</v>
      </c>
      <c r="E98">
        <v>1.4087400000000001</v>
      </c>
      <c r="F98">
        <v>1.0013220743773457</v>
      </c>
      <c r="G98">
        <v>1.3212012065291574E-3</v>
      </c>
      <c r="H98">
        <v>0.13212012065291573</v>
      </c>
    </row>
    <row r="99" spans="1:8" x14ac:dyDescent="0.3">
      <c r="A99" s="1">
        <v>43195</v>
      </c>
      <c r="B99">
        <v>1.4087400000000001</v>
      </c>
      <c r="C99">
        <v>1.40968</v>
      </c>
      <c r="D99">
        <v>1.39652</v>
      </c>
      <c r="E99">
        <v>1.4006000000000001</v>
      </c>
      <c r="F99">
        <v>0.99422178684498197</v>
      </c>
      <c r="G99">
        <v>-5.7949716158038232E-3</v>
      </c>
      <c r="H99">
        <v>-0.57949716158038234</v>
      </c>
    </row>
    <row r="100" spans="1:8" x14ac:dyDescent="0.3">
      <c r="A100" s="1">
        <v>43196</v>
      </c>
      <c r="B100">
        <v>1.4006000000000001</v>
      </c>
      <c r="C100">
        <v>1.41055</v>
      </c>
      <c r="D100">
        <v>1.3982699999999999</v>
      </c>
      <c r="E100">
        <v>1.4081399999999999</v>
      </c>
      <c r="F100">
        <v>1.005383407111238</v>
      </c>
      <c r="G100">
        <v>5.3689683717365305E-3</v>
      </c>
      <c r="H100">
        <v>0.536896837173653</v>
      </c>
    </row>
    <row r="101" spans="1:8" x14ac:dyDescent="0.3">
      <c r="A101" s="1">
        <v>43198</v>
      </c>
      <c r="B101">
        <v>1.40866</v>
      </c>
      <c r="C101">
        <v>1.40916</v>
      </c>
      <c r="D101">
        <v>1.40818</v>
      </c>
      <c r="E101">
        <v>1.409</v>
      </c>
      <c r="F101">
        <v>1.000610734728081</v>
      </c>
      <c r="G101">
        <v>6.1054830552628985E-4</v>
      </c>
      <c r="H101">
        <v>6.1054830552628989E-2</v>
      </c>
    </row>
    <row r="102" spans="1:8" x14ac:dyDescent="0.3">
      <c r="A102" s="1">
        <v>43199</v>
      </c>
      <c r="B102">
        <v>1.409</v>
      </c>
      <c r="C102">
        <v>1.4164399999999999</v>
      </c>
      <c r="D102">
        <v>1.4078200000000001</v>
      </c>
      <c r="E102">
        <v>1.4133</v>
      </c>
      <c r="F102">
        <v>1.0030518097941803</v>
      </c>
      <c r="G102">
        <v>3.0471624754249238E-3</v>
      </c>
      <c r="H102">
        <v>0.30471624754249238</v>
      </c>
    </row>
    <row r="103" spans="1:8" x14ac:dyDescent="0.3">
      <c r="A103" s="1">
        <v>43200</v>
      </c>
      <c r="B103">
        <v>1.41327</v>
      </c>
      <c r="C103">
        <v>1.4187799999999999</v>
      </c>
      <c r="D103">
        <v>1.4119900000000001</v>
      </c>
      <c r="E103">
        <v>1.41812</v>
      </c>
      <c r="F103">
        <v>1.0034104577938159</v>
      </c>
      <c r="G103">
        <v>3.4046553715025157E-3</v>
      </c>
      <c r="H103">
        <v>0.34046553715025157</v>
      </c>
    </row>
    <row r="104" spans="1:8" x14ac:dyDescent="0.3">
      <c r="A104" s="1">
        <v>43201</v>
      </c>
      <c r="B104">
        <v>1.41811</v>
      </c>
      <c r="C104">
        <v>1.4222999999999999</v>
      </c>
      <c r="D104">
        <v>1.41608</v>
      </c>
      <c r="E104">
        <v>1.41872</v>
      </c>
      <c r="F104">
        <v>1.0004230953656954</v>
      </c>
      <c r="G104">
        <v>4.2300588608921449E-4</v>
      </c>
      <c r="H104">
        <v>4.2300588608921448E-2</v>
      </c>
    </row>
    <row r="105" spans="1:8" x14ac:dyDescent="0.3">
      <c r="A105" s="1">
        <v>43202</v>
      </c>
      <c r="B105">
        <v>1.4187099999999999</v>
      </c>
      <c r="C105">
        <v>1.4246399999999999</v>
      </c>
      <c r="D105">
        <v>1.4145099999999999</v>
      </c>
      <c r="E105">
        <v>1.4238900000000001</v>
      </c>
      <c r="F105">
        <v>1.0036441299199279</v>
      </c>
      <c r="G105">
        <v>3.6375061654951245E-3</v>
      </c>
      <c r="H105">
        <v>0.36375061654951246</v>
      </c>
    </row>
    <row r="106" spans="1:8" x14ac:dyDescent="0.3">
      <c r="A106" s="1">
        <v>43203</v>
      </c>
      <c r="B106">
        <v>1.4238900000000001</v>
      </c>
      <c r="C106">
        <v>1.42961</v>
      </c>
      <c r="D106">
        <v>1.42205</v>
      </c>
      <c r="E106">
        <v>1.4237200000000001</v>
      </c>
      <c r="F106">
        <v>0.99988060875488982</v>
      </c>
      <c r="G106">
        <v>-1.1939837281221222E-4</v>
      </c>
      <c r="H106">
        <v>-1.1939837281221222E-2</v>
      </c>
    </row>
    <row r="107" spans="1:8" x14ac:dyDescent="0.3">
      <c r="A107" s="1">
        <v>43205</v>
      </c>
      <c r="B107">
        <v>1.42397</v>
      </c>
      <c r="C107">
        <v>1.42476</v>
      </c>
      <c r="D107">
        <v>1.4229099999999999</v>
      </c>
      <c r="E107">
        <v>1.4245399999999999</v>
      </c>
      <c r="F107">
        <v>1.0005759559463938</v>
      </c>
      <c r="G107">
        <v>5.7579014742659975E-4</v>
      </c>
      <c r="H107">
        <v>5.7579014742659973E-2</v>
      </c>
    </row>
    <row r="108" spans="1:8" x14ac:dyDescent="0.3">
      <c r="A108" s="1">
        <v>43206</v>
      </c>
      <c r="B108">
        <v>1.4245300000000001</v>
      </c>
      <c r="C108">
        <v>1.43438</v>
      </c>
      <c r="D108">
        <v>1.4236599999999999</v>
      </c>
      <c r="E108">
        <v>1.4339999999999999</v>
      </c>
      <c r="F108">
        <v>1.0066407401687563</v>
      </c>
      <c r="G108">
        <v>6.6187875877592988E-3</v>
      </c>
      <c r="H108">
        <v>0.66187875877592983</v>
      </c>
    </row>
    <row r="109" spans="1:8" x14ac:dyDescent="0.3">
      <c r="A109" s="1">
        <v>43207</v>
      </c>
      <c r="B109">
        <v>1.4339999999999999</v>
      </c>
      <c r="C109">
        <v>1.43763</v>
      </c>
      <c r="D109">
        <v>1.4282600000000001</v>
      </c>
      <c r="E109">
        <v>1.42964</v>
      </c>
      <c r="F109">
        <v>0.99695955369595546</v>
      </c>
      <c r="G109">
        <v>-3.0450778512713648E-3</v>
      </c>
      <c r="H109">
        <v>-0.3045077851271365</v>
      </c>
    </row>
    <row r="110" spans="1:8" x14ac:dyDescent="0.3">
      <c r="A110" s="1">
        <v>43208</v>
      </c>
      <c r="B110">
        <v>1.42963</v>
      </c>
      <c r="C110">
        <v>1.4314199999999999</v>
      </c>
      <c r="D110">
        <v>1.4172800000000001</v>
      </c>
      <c r="E110">
        <v>1.42018</v>
      </c>
      <c r="F110">
        <v>0.99338294955373374</v>
      </c>
      <c r="G110">
        <v>-6.6390401830489238E-3</v>
      </c>
      <c r="H110">
        <v>-0.66390401830489243</v>
      </c>
    </row>
    <row r="111" spans="1:8" x14ac:dyDescent="0.3">
      <c r="A111" s="1">
        <v>43209</v>
      </c>
      <c r="B111">
        <v>1.4201699999999999</v>
      </c>
      <c r="C111">
        <v>1.4245399999999999</v>
      </c>
      <c r="D111">
        <v>1.4068400000000001</v>
      </c>
      <c r="E111">
        <v>1.40838</v>
      </c>
      <c r="F111">
        <v>0.99169119407399065</v>
      </c>
      <c r="G111">
        <v>-8.3435164563945043E-3</v>
      </c>
      <c r="H111">
        <v>-0.83435164563945041</v>
      </c>
    </row>
    <row r="112" spans="1:8" x14ac:dyDescent="0.3">
      <c r="A112" s="1">
        <v>43210</v>
      </c>
      <c r="B112">
        <v>1.40838</v>
      </c>
      <c r="C112">
        <v>1.40873</v>
      </c>
      <c r="D112">
        <v>1.3996500000000001</v>
      </c>
      <c r="E112">
        <v>1.40002</v>
      </c>
      <c r="F112">
        <v>0.99406410201792139</v>
      </c>
      <c r="G112">
        <v>-5.9535854532548841E-3</v>
      </c>
      <c r="H112">
        <v>-0.59535854532548838</v>
      </c>
    </row>
    <row r="113" spans="1:8" x14ac:dyDescent="0.3">
      <c r="A113" s="1">
        <v>43212</v>
      </c>
      <c r="B113">
        <v>1.3998999999999999</v>
      </c>
      <c r="C113">
        <v>1.40073</v>
      </c>
      <c r="D113">
        <v>1.3991499999999999</v>
      </c>
      <c r="E113">
        <v>1.4001399999999999</v>
      </c>
      <c r="F113">
        <v>1.0000857130612419</v>
      </c>
      <c r="G113">
        <v>8.570938808739954E-5</v>
      </c>
      <c r="H113">
        <v>8.5709388087399536E-3</v>
      </c>
    </row>
    <row r="114" spans="1:8" x14ac:dyDescent="0.3">
      <c r="A114" s="1">
        <v>43213</v>
      </c>
      <c r="B114">
        <v>1.4001699999999999</v>
      </c>
      <c r="C114">
        <v>1.40307</v>
      </c>
      <c r="D114">
        <v>1.3926099999999999</v>
      </c>
      <c r="E114">
        <v>1.39371</v>
      </c>
      <c r="F114">
        <v>0.99540760209693324</v>
      </c>
      <c r="G114">
        <v>-4.6029753586638404E-3</v>
      </c>
      <c r="H114">
        <v>-0.46029753586638406</v>
      </c>
    </row>
    <row r="115" spans="1:8" x14ac:dyDescent="0.3">
      <c r="A115" s="1">
        <v>43214</v>
      </c>
      <c r="B115">
        <v>1.3937200000000001</v>
      </c>
      <c r="C115">
        <v>1.3996500000000001</v>
      </c>
      <c r="D115">
        <v>1.39177</v>
      </c>
      <c r="E115">
        <v>1.39937</v>
      </c>
      <c r="F115">
        <v>1.004061103098923</v>
      </c>
      <c r="G115">
        <v>4.0528790779453833E-3</v>
      </c>
      <c r="H115">
        <v>0.40528790779453833</v>
      </c>
    </row>
    <row r="116" spans="1:8" x14ac:dyDescent="0.3">
      <c r="A116" s="1">
        <v>43215</v>
      </c>
      <c r="B116">
        <v>1.39937</v>
      </c>
      <c r="C116">
        <v>1.39937</v>
      </c>
      <c r="D116">
        <v>1.3920999999999999</v>
      </c>
      <c r="E116">
        <v>1.39354</v>
      </c>
      <c r="F116">
        <v>0.99583383951349536</v>
      </c>
      <c r="G116">
        <v>-4.1748631125391698E-3</v>
      </c>
      <c r="H116">
        <v>-0.417486311253917</v>
      </c>
    </row>
    <row r="117" spans="1:8" x14ac:dyDescent="0.3">
      <c r="A117" s="1">
        <v>43216</v>
      </c>
      <c r="B117">
        <v>1.39357</v>
      </c>
      <c r="C117">
        <v>1.3997999999999999</v>
      </c>
      <c r="D117">
        <v>1.38947</v>
      </c>
      <c r="E117">
        <v>1.39175</v>
      </c>
      <c r="F117">
        <v>0.99871550152848143</v>
      </c>
      <c r="G117">
        <v>-1.2853241468084038E-3</v>
      </c>
      <c r="H117">
        <v>-0.12853241468084037</v>
      </c>
    </row>
    <row r="118" spans="1:8" x14ac:dyDescent="0.3">
      <c r="A118" s="1">
        <v>43217</v>
      </c>
      <c r="B118">
        <v>1.39175</v>
      </c>
      <c r="C118">
        <v>1.3934200000000001</v>
      </c>
      <c r="D118">
        <v>1.3747</v>
      </c>
      <c r="E118">
        <v>1.37785</v>
      </c>
      <c r="F118">
        <v>0.99001257409735943</v>
      </c>
      <c r="G118">
        <v>-1.0037634825715964E-2</v>
      </c>
      <c r="H118">
        <v>-1.0037634825715964</v>
      </c>
    </row>
    <row r="119" spans="1:8" x14ac:dyDescent="0.3">
      <c r="A119" s="1">
        <v>43219</v>
      </c>
      <c r="B119">
        <v>1.3771100000000001</v>
      </c>
      <c r="C119">
        <v>1.3777900000000001</v>
      </c>
      <c r="D119">
        <v>1.3768400000000001</v>
      </c>
      <c r="E119">
        <v>1.3768800000000001</v>
      </c>
      <c r="F119">
        <v>0.99929600464491786</v>
      </c>
      <c r="G119">
        <v>-7.0424327617582614E-4</v>
      </c>
      <c r="H119">
        <v>-7.0424327617582619E-2</v>
      </c>
    </row>
    <row r="120" spans="1:8" x14ac:dyDescent="0.3">
      <c r="A120" s="1">
        <v>43220</v>
      </c>
      <c r="B120">
        <v>1.3768800000000001</v>
      </c>
      <c r="C120">
        <v>1.3792199999999999</v>
      </c>
      <c r="D120">
        <v>1.3712500000000001</v>
      </c>
      <c r="E120">
        <v>1.3771800000000001</v>
      </c>
      <c r="F120">
        <v>1.0002178839114519</v>
      </c>
      <c r="G120">
        <v>2.1786017819984223E-4</v>
      </c>
      <c r="H120">
        <v>2.1786017819984224E-2</v>
      </c>
    </row>
    <row r="121" spans="1:8" x14ac:dyDescent="0.3">
      <c r="A121" s="1">
        <v>43221</v>
      </c>
      <c r="B121">
        <v>1.3771899999999999</v>
      </c>
      <c r="C121">
        <v>1.3772500000000001</v>
      </c>
      <c r="D121">
        <v>1.3588</v>
      </c>
      <c r="E121">
        <v>1.3608199999999999</v>
      </c>
      <c r="F121">
        <v>0.98812065234755064</v>
      </c>
      <c r="G121">
        <v>-1.1950470929357204E-2</v>
      </c>
      <c r="H121">
        <v>-1.1950470929357204</v>
      </c>
    </row>
    <row r="122" spans="1:8" x14ac:dyDescent="0.3">
      <c r="A122" s="1">
        <v>43222</v>
      </c>
      <c r="B122">
        <v>1.3608199999999999</v>
      </c>
      <c r="C122">
        <v>1.36656</v>
      </c>
      <c r="D122">
        <v>1.3554600000000001</v>
      </c>
      <c r="E122">
        <v>1.35717</v>
      </c>
      <c r="F122">
        <v>0.99731779368322049</v>
      </c>
      <c r="G122">
        <v>-2.6858098772464959E-3</v>
      </c>
      <c r="H122">
        <v>-0.26858098772464961</v>
      </c>
    </row>
    <row r="123" spans="1:8" x14ac:dyDescent="0.3">
      <c r="A123" s="1">
        <v>43223</v>
      </c>
      <c r="B123">
        <v>1.35717</v>
      </c>
      <c r="C123">
        <v>1.36293</v>
      </c>
      <c r="D123">
        <v>1.3537699999999999</v>
      </c>
      <c r="E123">
        <v>1.3571299999999999</v>
      </c>
      <c r="F123">
        <v>0.99997052690525134</v>
      </c>
      <c r="G123">
        <v>-2.9473529088846734E-5</v>
      </c>
      <c r="H123">
        <v>-2.9473529088846736E-3</v>
      </c>
    </row>
    <row r="124" spans="1:8" x14ac:dyDescent="0.3">
      <c r="A124" s="1">
        <v>43224</v>
      </c>
      <c r="B124">
        <v>1.3571299999999999</v>
      </c>
      <c r="C124">
        <v>1.35856</v>
      </c>
      <c r="D124">
        <v>1.3486100000000001</v>
      </c>
      <c r="E124">
        <v>1.35253</v>
      </c>
      <c r="F124">
        <v>0.99661049420468195</v>
      </c>
      <c r="G124">
        <v>-3.395263183568246E-3</v>
      </c>
      <c r="H124">
        <v>-0.33952631835682462</v>
      </c>
    </row>
    <row r="125" spans="1:8" x14ac:dyDescent="0.3">
      <c r="A125" s="1">
        <v>43226</v>
      </c>
      <c r="B125">
        <v>1.35327</v>
      </c>
      <c r="C125">
        <v>1.3539000000000001</v>
      </c>
      <c r="D125">
        <v>1.3529800000000001</v>
      </c>
      <c r="E125">
        <v>1.35311</v>
      </c>
      <c r="F125">
        <v>1.0004288259779821</v>
      </c>
      <c r="G125">
        <v>4.2873405839980724E-4</v>
      </c>
      <c r="H125">
        <v>4.2873405839980727E-2</v>
      </c>
    </row>
    <row r="126" spans="1:8" x14ac:dyDescent="0.3">
      <c r="A126" s="1">
        <v>43227</v>
      </c>
      <c r="B126">
        <v>1.3531200000000001</v>
      </c>
      <c r="C126">
        <v>1.35751</v>
      </c>
      <c r="D126">
        <v>1.35151</v>
      </c>
      <c r="E126">
        <v>1.3567899999999999</v>
      </c>
      <c r="F126">
        <v>1.0027196606336513</v>
      </c>
      <c r="G126">
        <v>2.715969048394789E-3</v>
      </c>
      <c r="H126">
        <v>0.2715969048394789</v>
      </c>
    </row>
    <row r="127" spans="1:8" x14ac:dyDescent="0.3">
      <c r="A127" s="1">
        <v>43228</v>
      </c>
      <c r="B127">
        <v>1.3567800000000001</v>
      </c>
      <c r="C127">
        <v>1.3592599999999999</v>
      </c>
      <c r="D127">
        <v>1.34843</v>
      </c>
      <c r="E127">
        <v>1.35527</v>
      </c>
      <c r="F127">
        <v>0.99887970872426834</v>
      </c>
      <c r="G127">
        <v>-1.1209192710718427E-3</v>
      </c>
      <c r="H127">
        <v>-0.11209192710718427</v>
      </c>
    </row>
    <row r="128" spans="1:8" x14ac:dyDescent="0.3">
      <c r="A128" s="1">
        <v>43229</v>
      </c>
      <c r="B128">
        <v>1.35527</v>
      </c>
      <c r="C128">
        <v>1.3606799999999999</v>
      </c>
      <c r="D128">
        <v>1.3499000000000001</v>
      </c>
      <c r="E128">
        <v>1.35429</v>
      </c>
      <c r="F128">
        <v>0.99927689685450138</v>
      </c>
      <c r="G128">
        <v>-7.2336471067813461E-4</v>
      </c>
      <c r="H128">
        <v>-7.2336471067813463E-2</v>
      </c>
    </row>
    <row r="129" spans="1:8" x14ac:dyDescent="0.3">
      <c r="A129" s="1">
        <v>43230</v>
      </c>
      <c r="B129">
        <v>1.3542700000000001</v>
      </c>
      <c r="C129">
        <v>1.36174</v>
      </c>
      <c r="D129">
        <v>1.34598</v>
      </c>
      <c r="E129">
        <v>1.3521300000000001</v>
      </c>
      <c r="F129">
        <v>0.99840506833839138</v>
      </c>
      <c r="G129">
        <v>-1.5962049191304737E-3</v>
      </c>
      <c r="H129">
        <v>-0.15962049191304736</v>
      </c>
    </row>
    <row r="130" spans="1:8" x14ac:dyDescent="0.3">
      <c r="A130" s="1">
        <v>43231</v>
      </c>
      <c r="B130">
        <v>1.35212</v>
      </c>
      <c r="C130">
        <v>1.3595699999999999</v>
      </c>
      <c r="D130">
        <v>1.3501700000000001</v>
      </c>
      <c r="E130">
        <v>1.3540700000000001</v>
      </c>
      <c r="F130">
        <v>1.0014347732836339</v>
      </c>
      <c r="G130">
        <v>1.4337449799171895E-3</v>
      </c>
      <c r="H130">
        <v>0.14337449799171895</v>
      </c>
    </row>
    <row r="131" spans="1:8" x14ac:dyDescent="0.3">
      <c r="A131" s="1">
        <v>43233</v>
      </c>
      <c r="B131">
        <v>1.3539300000000001</v>
      </c>
      <c r="C131">
        <v>1.35517</v>
      </c>
      <c r="D131">
        <v>1.3537300000000001</v>
      </c>
      <c r="E131">
        <v>1.35497</v>
      </c>
      <c r="F131">
        <v>1.0006646628313158</v>
      </c>
      <c r="G131">
        <v>6.6444204080491273E-4</v>
      </c>
      <c r="H131">
        <v>6.6444204080491273E-2</v>
      </c>
    </row>
    <row r="132" spans="1:8" x14ac:dyDescent="0.3">
      <c r="A132" s="1">
        <v>43234</v>
      </c>
      <c r="B132">
        <v>1.3549599999999999</v>
      </c>
      <c r="C132">
        <v>1.3607899999999999</v>
      </c>
      <c r="D132">
        <v>1.35425</v>
      </c>
      <c r="E132">
        <v>1.35606</v>
      </c>
      <c r="F132">
        <v>1.0008044458548897</v>
      </c>
      <c r="G132">
        <v>8.0412246174620453E-4</v>
      </c>
      <c r="H132">
        <v>8.041224617462045E-2</v>
      </c>
    </row>
    <row r="133" spans="1:8" x14ac:dyDescent="0.3">
      <c r="A133" s="1">
        <v>43235</v>
      </c>
      <c r="B133">
        <v>1.35609</v>
      </c>
      <c r="C133">
        <v>1.3571800000000001</v>
      </c>
      <c r="D133">
        <v>1.34511</v>
      </c>
      <c r="E133">
        <v>1.3499399999999999</v>
      </c>
      <c r="F133">
        <v>0.995486925357285</v>
      </c>
      <c r="G133">
        <v>-4.5232893086999916E-3</v>
      </c>
      <c r="H133">
        <v>-0.45232893086999915</v>
      </c>
    </row>
    <row r="134" spans="1:8" x14ac:dyDescent="0.3">
      <c r="A134" s="1">
        <v>43236</v>
      </c>
      <c r="B134">
        <v>1.3499300000000001</v>
      </c>
      <c r="C134">
        <v>1.3551500000000001</v>
      </c>
      <c r="D134">
        <v>1.34554</v>
      </c>
      <c r="E134">
        <v>1.3546800000000001</v>
      </c>
      <c r="F134">
        <v>1.0035112671674298</v>
      </c>
      <c r="G134">
        <v>3.5051170611088995E-3</v>
      </c>
      <c r="H134">
        <v>0.35051170611088994</v>
      </c>
    </row>
    <row r="135" spans="1:8" x14ac:dyDescent="0.3">
      <c r="A135" s="1">
        <v>43237</v>
      </c>
      <c r="B135">
        <v>1.3546800000000001</v>
      </c>
      <c r="C135">
        <v>1.3568800000000001</v>
      </c>
      <c r="D135">
        <v>1.34741</v>
      </c>
      <c r="E135">
        <v>1.3510200000000001</v>
      </c>
      <c r="F135">
        <v>0.9972982549384356</v>
      </c>
      <c r="G135">
        <v>-2.7054013618322266E-3</v>
      </c>
      <c r="H135">
        <v>-0.27054013618322265</v>
      </c>
    </row>
    <row r="136" spans="1:8" x14ac:dyDescent="0.3">
      <c r="A136" s="1">
        <v>43238</v>
      </c>
      <c r="B136">
        <v>1.35103</v>
      </c>
      <c r="C136">
        <v>1.3528</v>
      </c>
      <c r="D136">
        <v>1.34548</v>
      </c>
      <c r="E136">
        <v>1.3467899999999999</v>
      </c>
      <c r="F136">
        <v>0.99686903228671653</v>
      </c>
      <c r="G136">
        <v>-3.1358794476949729E-3</v>
      </c>
      <c r="H136">
        <v>-0.31358794476949731</v>
      </c>
    </row>
    <row r="137" spans="1:8" x14ac:dyDescent="0.3">
      <c r="A137" s="1">
        <v>43240</v>
      </c>
      <c r="B137">
        <v>1.3459000000000001</v>
      </c>
      <c r="C137">
        <v>1.3482499999999999</v>
      </c>
      <c r="D137">
        <v>1.34589</v>
      </c>
      <c r="E137">
        <v>1.34758</v>
      </c>
      <c r="F137">
        <v>1.000586579941936</v>
      </c>
      <c r="G137">
        <v>5.8640797116831336E-4</v>
      </c>
      <c r="H137">
        <v>5.8640797116831338E-2</v>
      </c>
    </row>
    <row r="138" spans="1:8" x14ac:dyDescent="0.3">
      <c r="A138" s="1">
        <v>43241</v>
      </c>
      <c r="B138">
        <v>1.34758</v>
      </c>
      <c r="C138">
        <v>1.34758</v>
      </c>
      <c r="D138">
        <v>1.33907</v>
      </c>
      <c r="E138">
        <v>1.3430899999999999</v>
      </c>
      <c r="F138">
        <v>0.99666810133721184</v>
      </c>
      <c r="G138">
        <v>-3.337461797776243E-3</v>
      </c>
      <c r="H138">
        <v>-0.33374617977762427</v>
      </c>
    </row>
    <row r="139" spans="1:8" x14ac:dyDescent="0.3">
      <c r="A139" s="1">
        <v>43242</v>
      </c>
      <c r="B139">
        <v>1.3430599999999999</v>
      </c>
      <c r="C139">
        <v>1.34911</v>
      </c>
      <c r="D139">
        <v>1.3412299999999999</v>
      </c>
      <c r="E139">
        <v>1.34405</v>
      </c>
      <c r="F139">
        <v>1.0007147696729184</v>
      </c>
      <c r="G139">
        <v>7.1451434673476077E-4</v>
      </c>
      <c r="H139">
        <v>7.1451434673476075E-2</v>
      </c>
    </row>
    <row r="140" spans="1:8" x14ac:dyDescent="0.3">
      <c r="A140" s="1">
        <v>43243</v>
      </c>
      <c r="B140">
        <v>1.3440700000000001</v>
      </c>
      <c r="C140">
        <v>1.34422</v>
      </c>
      <c r="D140">
        <v>1.3305</v>
      </c>
      <c r="E140">
        <v>1.3369500000000001</v>
      </c>
      <c r="F140">
        <v>0.99471745842788595</v>
      </c>
      <c r="G140">
        <v>-5.2965435272197105E-3</v>
      </c>
      <c r="H140">
        <v>-0.52965435272197103</v>
      </c>
    </row>
    <row r="141" spans="1:8" x14ac:dyDescent="0.3">
      <c r="A141" s="1">
        <v>43244</v>
      </c>
      <c r="B141">
        <v>1.3369500000000001</v>
      </c>
      <c r="C141">
        <v>1.34216</v>
      </c>
      <c r="D141">
        <v>1.33497</v>
      </c>
      <c r="E141">
        <v>1.33823</v>
      </c>
      <c r="F141">
        <v>1.0009574030442425</v>
      </c>
      <c r="G141">
        <v>9.5694502626318602E-4</v>
      </c>
      <c r="H141">
        <v>9.5694502626318609E-2</v>
      </c>
    </row>
    <row r="142" spans="1:8" x14ac:dyDescent="0.3">
      <c r="A142" s="1">
        <v>43245</v>
      </c>
      <c r="B142">
        <v>1.33823</v>
      </c>
      <c r="C142">
        <v>1.3383700000000001</v>
      </c>
      <c r="D142">
        <v>1.32928</v>
      </c>
      <c r="E142">
        <v>1.3294600000000001</v>
      </c>
      <c r="F142">
        <v>0.9934465674809263</v>
      </c>
      <c r="G142">
        <v>-6.5750005393161769E-3</v>
      </c>
      <c r="H142">
        <v>-0.6575000539316177</v>
      </c>
    </row>
    <row r="143" spans="1:8" x14ac:dyDescent="0.3">
      <c r="A143" s="1">
        <v>43247</v>
      </c>
      <c r="B143">
        <v>1.33138</v>
      </c>
      <c r="C143">
        <v>1.3320099999999999</v>
      </c>
      <c r="D143">
        <v>1.33023</v>
      </c>
      <c r="E143">
        <v>1.33077</v>
      </c>
      <c r="F143">
        <v>1.0009853624779985</v>
      </c>
      <c r="G143">
        <v>9.8487732706552342E-4</v>
      </c>
      <c r="H143">
        <v>9.8487732706552339E-2</v>
      </c>
    </row>
    <row r="144" spans="1:8" x14ac:dyDescent="0.3">
      <c r="A144" s="1">
        <v>43248</v>
      </c>
      <c r="B144">
        <v>1.33077</v>
      </c>
      <c r="C144">
        <v>1.3340799999999999</v>
      </c>
      <c r="D144">
        <v>1.32961</v>
      </c>
      <c r="E144">
        <v>1.33118</v>
      </c>
      <c r="F144">
        <v>1.0003080923074612</v>
      </c>
      <c r="G144">
        <v>3.0804485677212481E-4</v>
      </c>
      <c r="H144">
        <v>3.080448567721248E-2</v>
      </c>
    </row>
    <row r="145" spans="1:8" x14ac:dyDescent="0.3">
      <c r="A145" s="1">
        <v>43249</v>
      </c>
      <c r="B145">
        <v>1.3311999999999999</v>
      </c>
      <c r="C145">
        <v>1.3325</v>
      </c>
      <c r="D145">
        <v>1.3204400000000001</v>
      </c>
      <c r="E145">
        <v>1.32535</v>
      </c>
      <c r="F145">
        <v>0.99562042698958819</v>
      </c>
      <c r="G145">
        <v>-4.3891914336196859E-3</v>
      </c>
      <c r="H145">
        <v>-0.43891914336196858</v>
      </c>
    </row>
    <row r="146" spans="1:8" x14ac:dyDescent="0.3">
      <c r="A146" s="1">
        <v>43250</v>
      </c>
      <c r="B146">
        <v>1.32535</v>
      </c>
      <c r="C146">
        <v>1.3306899999999999</v>
      </c>
      <c r="D146">
        <v>1.3241799999999999</v>
      </c>
      <c r="E146">
        <v>1.3283799999999999</v>
      </c>
      <c r="F146">
        <v>1.0022861885539667</v>
      </c>
      <c r="G146">
        <v>2.2835792011394848E-3</v>
      </c>
      <c r="H146">
        <v>0.22835792011394848</v>
      </c>
    </row>
    <row r="147" spans="1:8" x14ac:dyDescent="0.3">
      <c r="A147" s="1">
        <v>43251</v>
      </c>
      <c r="B147">
        <v>1.3283799999999999</v>
      </c>
      <c r="C147">
        <v>1.3347800000000001</v>
      </c>
      <c r="D147">
        <v>1.3277099999999999</v>
      </c>
      <c r="E147">
        <v>1.32887</v>
      </c>
      <c r="F147">
        <v>1.0003688703533629</v>
      </c>
      <c r="G147">
        <v>3.6880233741959438E-4</v>
      </c>
      <c r="H147">
        <v>3.6880233741959437E-2</v>
      </c>
    </row>
    <row r="148" spans="1:8" x14ac:dyDescent="0.3">
      <c r="A148" s="1">
        <v>43252</v>
      </c>
      <c r="B148">
        <v>1.3288800000000001</v>
      </c>
      <c r="C148">
        <v>1.3361700000000001</v>
      </c>
      <c r="D148">
        <v>1.32538</v>
      </c>
      <c r="E148">
        <v>1.33449</v>
      </c>
      <c r="F148">
        <v>1.0042291571034037</v>
      </c>
      <c r="G148">
        <v>4.2202393527056049E-3</v>
      </c>
      <c r="H148">
        <v>0.42202393527056048</v>
      </c>
    </row>
    <row r="149" spans="1:8" x14ac:dyDescent="0.3">
      <c r="A149" s="1">
        <v>43254</v>
      </c>
      <c r="B149">
        <v>1.3331</v>
      </c>
      <c r="C149">
        <v>1.3354200000000001</v>
      </c>
      <c r="D149">
        <v>1.3330599999999999</v>
      </c>
      <c r="E149">
        <v>1.33528</v>
      </c>
      <c r="F149">
        <v>1.0005919864517532</v>
      </c>
      <c r="G149">
        <v>5.9181129689644192E-4</v>
      </c>
      <c r="H149">
        <v>5.9181129689644195E-2</v>
      </c>
    </row>
    <row r="150" spans="1:8" x14ac:dyDescent="0.3">
      <c r="A150" s="1">
        <v>43255</v>
      </c>
      <c r="B150">
        <v>1.33528</v>
      </c>
      <c r="C150">
        <v>1.33985</v>
      </c>
      <c r="D150">
        <v>1.3294699999999999</v>
      </c>
      <c r="E150">
        <v>1.33155</v>
      </c>
      <c r="F150">
        <v>0.9972065783955425</v>
      </c>
      <c r="G150">
        <v>-2.797330487724012E-3</v>
      </c>
      <c r="H150">
        <v>-0.27973304877240118</v>
      </c>
    </row>
    <row r="151" spans="1:8" x14ac:dyDescent="0.3">
      <c r="A151" s="1">
        <v>43256</v>
      </c>
      <c r="B151">
        <v>1.33155</v>
      </c>
      <c r="C151">
        <v>1.34155</v>
      </c>
      <c r="D151">
        <v>1.33019</v>
      </c>
      <c r="E151">
        <v>1.3406100000000001</v>
      </c>
      <c r="F151">
        <v>1.0068041004843979</v>
      </c>
      <c r="G151">
        <v>6.7810570601597904E-3</v>
      </c>
      <c r="H151">
        <v>0.67810570601597908</v>
      </c>
    </row>
    <row r="152" spans="1:8" x14ac:dyDescent="0.3">
      <c r="A152" s="1">
        <v>43257</v>
      </c>
      <c r="B152">
        <v>1.3406199999999999</v>
      </c>
      <c r="C152">
        <v>1.34429</v>
      </c>
      <c r="D152">
        <v>1.33968</v>
      </c>
      <c r="E152">
        <v>1.34195</v>
      </c>
      <c r="F152">
        <v>1.0009995449832538</v>
      </c>
      <c r="G152">
        <v>9.990457707962344E-4</v>
      </c>
      <c r="H152">
        <v>9.9904577079623441E-2</v>
      </c>
    </row>
    <row r="153" spans="1:8" x14ac:dyDescent="0.3">
      <c r="A153" s="1">
        <v>43258</v>
      </c>
      <c r="B153">
        <v>1.34195</v>
      </c>
      <c r="C153">
        <v>1.3472200000000001</v>
      </c>
      <c r="D153">
        <v>1.33714</v>
      </c>
      <c r="E153">
        <v>1.34154</v>
      </c>
      <c r="F153">
        <v>0.99969447445880988</v>
      </c>
      <c r="G153">
        <v>-3.0557222362697452E-4</v>
      </c>
      <c r="H153">
        <v>-3.055722236269745E-2</v>
      </c>
    </row>
    <row r="154" spans="1:8" x14ac:dyDescent="0.3">
      <c r="A154" s="1">
        <v>43259</v>
      </c>
      <c r="B154">
        <v>1.3415999999999999</v>
      </c>
      <c r="C154">
        <v>1.3439000000000001</v>
      </c>
      <c r="D154">
        <v>1.33544</v>
      </c>
      <c r="E154">
        <v>1.3408100000000001</v>
      </c>
      <c r="F154">
        <v>0.99945584924787934</v>
      </c>
      <c r="G154">
        <v>-5.4429885587079635E-4</v>
      </c>
      <c r="H154">
        <v>-5.4429885587079632E-2</v>
      </c>
    </row>
    <row r="155" spans="1:8" x14ac:dyDescent="0.3">
      <c r="A155" s="1">
        <v>43261</v>
      </c>
      <c r="B155">
        <v>1.3405800000000001</v>
      </c>
      <c r="C155">
        <v>1.3413999999999999</v>
      </c>
      <c r="D155">
        <v>1.3404700000000001</v>
      </c>
      <c r="E155">
        <v>1.3412999999999999</v>
      </c>
      <c r="F155">
        <v>1.0003654507350033</v>
      </c>
      <c r="G155">
        <v>3.653839741481198E-4</v>
      </c>
      <c r="H155">
        <v>3.6538397414811984E-2</v>
      </c>
    </row>
    <row r="156" spans="1:8" x14ac:dyDescent="0.3">
      <c r="A156" s="1">
        <v>43262</v>
      </c>
      <c r="B156">
        <v>1.3412999999999999</v>
      </c>
      <c r="C156">
        <v>1.34413</v>
      </c>
      <c r="D156">
        <v>1.3344400000000001</v>
      </c>
      <c r="E156">
        <v>1.33711</v>
      </c>
      <c r="F156">
        <v>0.99687616491463515</v>
      </c>
      <c r="G156">
        <v>-3.1287244432052622E-3</v>
      </c>
      <c r="H156">
        <v>-0.31287244432052624</v>
      </c>
    </row>
    <row r="157" spans="1:8" x14ac:dyDescent="0.3">
      <c r="A157" s="1">
        <v>43263</v>
      </c>
      <c r="B157">
        <v>1.33711</v>
      </c>
      <c r="C157">
        <v>1.34243</v>
      </c>
      <c r="D157">
        <v>1.3341799999999999</v>
      </c>
      <c r="E157">
        <v>1.33734</v>
      </c>
      <c r="F157">
        <v>1.0001720127738181</v>
      </c>
      <c r="G157">
        <v>1.7199798131719448E-4</v>
      </c>
      <c r="H157">
        <v>1.7199798131719447E-2</v>
      </c>
    </row>
    <row r="158" spans="1:8" x14ac:dyDescent="0.3">
      <c r="A158" s="1">
        <v>43264</v>
      </c>
      <c r="B158">
        <v>1.33734</v>
      </c>
      <c r="C158">
        <v>1.3389</v>
      </c>
      <c r="D158">
        <v>1.3307899999999999</v>
      </c>
      <c r="E158">
        <v>1.3381099999999999</v>
      </c>
      <c r="F158">
        <v>1.0005757698117157</v>
      </c>
      <c r="G158">
        <v>5.7560411987484623E-4</v>
      </c>
      <c r="H158">
        <v>5.7560411987484621E-2</v>
      </c>
    </row>
    <row r="159" spans="1:8" x14ac:dyDescent="0.3">
      <c r="A159" s="1">
        <v>43265</v>
      </c>
      <c r="B159">
        <v>1.3381099999999999</v>
      </c>
      <c r="C159">
        <v>1.34463</v>
      </c>
      <c r="D159">
        <v>1.3253200000000001</v>
      </c>
      <c r="E159">
        <v>1.3254300000000001</v>
      </c>
      <c r="F159">
        <v>0.99052394795644616</v>
      </c>
      <c r="G159">
        <v>-9.5212354917411819E-3</v>
      </c>
      <c r="H159">
        <v>-0.95212354917411823</v>
      </c>
    </row>
    <row r="160" spans="1:8" x14ac:dyDescent="0.3">
      <c r="A160" s="1">
        <v>43266</v>
      </c>
      <c r="B160">
        <v>1.32541</v>
      </c>
      <c r="C160">
        <v>1.32978</v>
      </c>
      <c r="D160">
        <v>1.3210999999999999</v>
      </c>
      <c r="E160">
        <v>1.3276300000000001</v>
      </c>
      <c r="F160">
        <v>1.0016598386938578</v>
      </c>
      <c r="G160">
        <v>1.6584626840387624E-3</v>
      </c>
      <c r="H160">
        <v>0.16584626840387623</v>
      </c>
    </row>
    <row r="161" spans="1:8" x14ac:dyDescent="0.3">
      <c r="A161" s="1">
        <v>43268</v>
      </c>
      <c r="B161">
        <v>1.3255699999999999</v>
      </c>
      <c r="C161">
        <v>1.3279000000000001</v>
      </c>
      <c r="D161">
        <v>1.3255699999999999</v>
      </c>
      <c r="E161">
        <v>1.32755</v>
      </c>
      <c r="F161">
        <v>0.99993974224746351</v>
      </c>
      <c r="G161">
        <v>-6.025956810779115E-5</v>
      </c>
      <c r="H161">
        <v>-6.0259568107791147E-3</v>
      </c>
    </row>
    <row r="162" spans="1:8" x14ac:dyDescent="0.3">
      <c r="A162" s="1">
        <v>43269</v>
      </c>
      <c r="B162">
        <v>1.3275600000000001</v>
      </c>
      <c r="C162">
        <v>1.3275699999999999</v>
      </c>
      <c r="D162">
        <v>1.32257</v>
      </c>
      <c r="E162">
        <v>1.3257699999999999</v>
      </c>
      <c r="F162">
        <v>0.99865918421151734</v>
      </c>
      <c r="G162">
        <v>-1.341715486281251E-3</v>
      </c>
      <c r="H162">
        <v>-0.13417154862812511</v>
      </c>
    </row>
    <row r="163" spans="1:8" x14ac:dyDescent="0.3">
      <c r="A163" s="1">
        <v>43270</v>
      </c>
      <c r="B163">
        <v>1.32579</v>
      </c>
      <c r="C163">
        <v>1.3272600000000001</v>
      </c>
      <c r="D163">
        <v>1.31507</v>
      </c>
      <c r="E163">
        <v>1.31728</v>
      </c>
      <c r="F163">
        <v>0.9935961742987095</v>
      </c>
      <c r="G163">
        <v>-6.4244181538241534E-3</v>
      </c>
      <c r="H163">
        <v>-0.64244181538241529</v>
      </c>
    </row>
    <row r="164" spans="1:8" x14ac:dyDescent="0.3">
      <c r="A164" s="1">
        <v>43271</v>
      </c>
      <c r="B164">
        <v>1.31728</v>
      </c>
      <c r="C164">
        <v>1.3217000000000001</v>
      </c>
      <c r="D164">
        <v>1.3145800000000001</v>
      </c>
      <c r="E164">
        <v>1.31718</v>
      </c>
      <c r="F164">
        <v>0.9999240859953844</v>
      </c>
      <c r="G164">
        <v>-7.5916886229481818E-5</v>
      </c>
      <c r="H164">
        <v>-7.5916886229481818E-3</v>
      </c>
    </row>
    <row r="165" spans="1:8" x14ac:dyDescent="0.3">
      <c r="A165" s="1">
        <v>43272</v>
      </c>
      <c r="B165">
        <v>1.31718</v>
      </c>
      <c r="C165">
        <v>1.32698</v>
      </c>
      <c r="D165">
        <v>1.3101799999999999</v>
      </c>
      <c r="E165">
        <v>1.32446</v>
      </c>
      <c r="F165">
        <v>1.005526959109613</v>
      </c>
      <c r="G165">
        <v>5.5117415167063311E-3</v>
      </c>
      <c r="H165">
        <v>0.55117415167063311</v>
      </c>
    </row>
    <row r="166" spans="1:8" x14ac:dyDescent="0.3">
      <c r="A166" s="1">
        <v>43273</v>
      </c>
      <c r="B166">
        <v>1.3244499999999999</v>
      </c>
      <c r="C166">
        <v>1.3314600000000001</v>
      </c>
      <c r="D166">
        <v>1.3244400000000001</v>
      </c>
      <c r="E166">
        <v>1.3259300000000001</v>
      </c>
      <c r="F166">
        <v>1.0011098862932819</v>
      </c>
      <c r="G166">
        <v>1.1092708248477863E-3</v>
      </c>
      <c r="H166">
        <v>0.11092708248477863</v>
      </c>
    </row>
    <row r="167" spans="1:8" x14ac:dyDescent="0.3">
      <c r="A167" s="1">
        <v>43275</v>
      </c>
      <c r="B167">
        <v>1.3249</v>
      </c>
      <c r="C167">
        <v>1.32711</v>
      </c>
      <c r="D167">
        <v>1.3233200000000001</v>
      </c>
      <c r="E167">
        <v>1.3261099999999999</v>
      </c>
      <c r="F167">
        <v>1.0001357537728235</v>
      </c>
      <c r="G167">
        <v>1.3574455911392465E-4</v>
      </c>
      <c r="H167">
        <v>1.3574455911392466E-2</v>
      </c>
    </row>
    <row r="168" spans="1:8" x14ac:dyDescent="0.3">
      <c r="A168" s="1">
        <v>43276</v>
      </c>
      <c r="B168">
        <v>1.3261499999999999</v>
      </c>
      <c r="C168">
        <v>1.32904</v>
      </c>
      <c r="D168">
        <v>1.32212</v>
      </c>
      <c r="E168">
        <v>1.3277099999999999</v>
      </c>
      <c r="F168">
        <v>1.0012065364110068</v>
      </c>
      <c r="G168">
        <v>1.2058091308857397E-3</v>
      </c>
      <c r="H168">
        <v>0.12058091308857397</v>
      </c>
    </row>
    <row r="169" spans="1:8" x14ac:dyDescent="0.3">
      <c r="A169" s="1">
        <v>43277</v>
      </c>
      <c r="B169">
        <v>1.3277399999999999</v>
      </c>
      <c r="C169">
        <v>1.32918</v>
      </c>
      <c r="D169">
        <v>1.3192200000000001</v>
      </c>
      <c r="E169">
        <v>1.3220099999999999</v>
      </c>
      <c r="F169">
        <v>0.99570689382470567</v>
      </c>
      <c r="G169">
        <v>-4.3023480158972116E-3</v>
      </c>
      <c r="H169">
        <v>-0.43023480158972116</v>
      </c>
    </row>
    <row r="170" spans="1:8" x14ac:dyDescent="0.3">
      <c r="A170" s="1">
        <v>43278</v>
      </c>
      <c r="B170">
        <v>1.3220000000000001</v>
      </c>
      <c r="C170">
        <v>1.3233600000000001</v>
      </c>
      <c r="D170">
        <v>1.31063</v>
      </c>
      <c r="E170">
        <v>1.31193</v>
      </c>
      <c r="F170">
        <v>0.99237524678330735</v>
      </c>
      <c r="G170">
        <v>-7.6539702574020575E-3</v>
      </c>
      <c r="H170">
        <v>-0.76539702574020574</v>
      </c>
    </row>
    <row r="171" spans="1:8" x14ac:dyDescent="0.3">
      <c r="A171" s="1">
        <v>43279</v>
      </c>
      <c r="B171">
        <v>1.3119099999999999</v>
      </c>
      <c r="C171">
        <v>1.31199</v>
      </c>
      <c r="D171">
        <v>1.3049500000000001</v>
      </c>
      <c r="E171">
        <v>1.30745</v>
      </c>
      <c r="F171">
        <v>0.99658518366071358</v>
      </c>
      <c r="G171">
        <v>-3.4206601320473213E-3</v>
      </c>
      <c r="H171">
        <v>-0.34206601320473212</v>
      </c>
    </row>
    <row r="172" spans="1:8" x14ac:dyDescent="0.3">
      <c r="A172" s="1">
        <v>43280</v>
      </c>
      <c r="B172">
        <v>1.3074300000000001</v>
      </c>
      <c r="C172">
        <v>1.3213600000000001</v>
      </c>
      <c r="D172">
        <v>1.3068599999999999</v>
      </c>
      <c r="E172">
        <v>1.3204</v>
      </c>
      <c r="F172">
        <v>1.0099047764732878</v>
      </c>
      <c r="G172">
        <v>9.8560456889446504E-3</v>
      </c>
      <c r="H172">
        <v>0.98560456889446502</v>
      </c>
    </row>
    <row r="173" spans="1:8" x14ac:dyDescent="0.3">
      <c r="A173" s="1">
        <v>43282</v>
      </c>
      <c r="B173">
        <v>1.3182499999999999</v>
      </c>
      <c r="C173">
        <v>1.3208200000000001</v>
      </c>
      <c r="D173">
        <v>1.3182499999999999</v>
      </c>
      <c r="E173">
        <v>1.3207500000000001</v>
      </c>
      <c r="F173">
        <v>1.0002650711905483</v>
      </c>
      <c r="G173">
        <v>2.650360653872507E-4</v>
      </c>
      <c r="H173">
        <v>2.650360653872507E-2</v>
      </c>
    </row>
    <row r="174" spans="1:8" x14ac:dyDescent="0.3">
      <c r="A174" s="1">
        <v>43283</v>
      </c>
      <c r="B174">
        <v>1.32073</v>
      </c>
      <c r="C174">
        <v>1.32073</v>
      </c>
      <c r="D174">
        <v>1.3095000000000001</v>
      </c>
      <c r="E174">
        <v>1.31419</v>
      </c>
      <c r="F174">
        <v>0.99503312511830388</v>
      </c>
      <c r="G174">
        <v>-4.9792508015116966E-3</v>
      </c>
      <c r="H174">
        <v>-0.49792508015116965</v>
      </c>
    </row>
    <row r="175" spans="1:8" x14ac:dyDescent="0.3">
      <c r="A175" s="1">
        <v>43284</v>
      </c>
      <c r="B175">
        <v>1.3141700000000001</v>
      </c>
      <c r="C175">
        <v>1.32064</v>
      </c>
      <c r="D175">
        <v>1.31145</v>
      </c>
      <c r="E175">
        <v>1.31938</v>
      </c>
      <c r="F175">
        <v>1.0039492006483082</v>
      </c>
      <c r="G175">
        <v>3.9414230256314166E-3</v>
      </c>
      <c r="H175">
        <v>0.39414230256314164</v>
      </c>
    </row>
    <row r="176" spans="1:8" x14ac:dyDescent="0.3">
      <c r="A176" s="1">
        <v>43285</v>
      </c>
      <c r="B176">
        <v>1.3193699999999999</v>
      </c>
      <c r="C176">
        <v>1.3249500000000001</v>
      </c>
      <c r="D176">
        <v>1.3170500000000001</v>
      </c>
      <c r="E176">
        <v>1.3227500000000001</v>
      </c>
      <c r="F176">
        <v>1.0025542300171293</v>
      </c>
      <c r="G176">
        <v>2.5509735156961822E-3</v>
      </c>
      <c r="H176">
        <v>0.25509735156961821</v>
      </c>
    </row>
    <row r="177" spans="1:8" x14ac:dyDescent="0.3">
      <c r="A177" s="1">
        <v>43286</v>
      </c>
      <c r="B177">
        <v>1.3227500000000001</v>
      </c>
      <c r="C177">
        <v>1.32748</v>
      </c>
      <c r="D177">
        <v>1.32036</v>
      </c>
      <c r="E177">
        <v>1.3221700000000001</v>
      </c>
      <c r="F177">
        <v>0.99956151956151951</v>
      </c>
      <c r="G177">
        <v>-4.3857659913869713E-4</v>
      </c>
      <c r="H177">
        <v>-4.3857659913869716E-2</v>
      </c>
    </row>
    <row r="178" spans="1:8" x14ac:dyDescent="0.3">
      <c r="A178" s="1">
        <v>43287</v>
      </c>
      <c r="B178">
        <v>1.3221499999999999</v>
      </c>
      <c r="C178">
        <v>1.3289800000000001</v>
      </c>
      <c r="D178">
        <v>1.3203100000000001</v>
      </c>
      <c r="E178">
        <v>1.3284400000000001</v>
      </c>
      <c r="F178">
        <v>1.0047422041038596</v>
      </c>
      <c r="G178">
        <v>4.7309952763748527E-3</v>
      </c>
      <c r="H178">
        <v>0.47309952763748525</v>
      </c>
    </row>
    <row r="179" spans="1:8" x14ac:dyDescent="0.3">
      <c r="A179" s="1">
        <v>43289</v>
      </c>
      <c r="B179">
        <v>1.33179</v>
      </c>
      <c r="C179">
        <v>1.33186</v>
      </c>
      <c r="D179">
        <v>1.3285499999999999</v>
      </c>
      <c r="E179">
        <v>1.3294600000000001</v>
      </c>
      <c r="F179">
        <v>1.0007678178916624</v>
      </c>
      <c r="G179">
        <v>7.6752327030570088E-4</v>
      </c>
      <c r="H179">
        <v>7.6752327030570083E-2</v>
      </c>
    </row>
    <row r="180" spans="1:8" x14ac:dyDescent="0.3">
      <c r="A180" s="1">
        <v>43290</v>
      </c>
      <c r="B180">
        <v>1.3294699999999999</v>
      </c>
      <c r="C180">
        <v>1.3362499999999999</v>
      </c>
      <c r="D180">
        <v>1.3188899999999999</v>
      </c>
      <c r="E180">
        <v>1.3253600000000001</v>
      </c>
      <c r="F180">
        <v>0.99691604109939369</v>
      </c>
      <c r="G180">
        <v>-3.0887241015010755E-3</v>
      </c>
      <c r="H180">
        <v>-0.30887241015010752</v>
      </c>
    </row>
    <row r="181" spans="1:8" x14ac:dyDescent="0.3">
      <c r="A181" s="1">
        <v>43291</v>
      </c>
      <c r="B181">
        <v>1.32535</v>
      </c>
      <c r="C181">
        <v>1.3300799999999999</v>
      </c>
      <c r="D181">
        <v>1.3223</v>
      </c>
      <c r="E181">
        <v>1.3258000000000001</v>
      </c>
      <c r="F181">
        <v>1.0003319852719261</v>
      </c>
      <c r="G181">
        <v>3.3193017700920279E-4</v>
      </c>
      <c r="H181">
        <v>3.3193017700920278E-2</v>
      </c>
    </row>
    <row r="182" spans="1:8" x14ac:dyDescent="0.3">
      <c r="A182" s="1">
        <v>43292</v>
      </c>
      <c r="B182">
        <v>1.3258000000000001</v>
      </c>
      <c r="C182">
        <v>1.3285199999999999</v>
      </c>
      <c r="D182">
        <v>1.3199399999999999</v>
      </c>
      <c r="E182">
        <v>1.3205899999999999</v>
      </c>
      <c r="F182">
        <v>0.99607029717906159</v>
      </c>
      <c r="G182">
        <v>-3.9374443911045385E-3</v>
      </c>
      <c r="H182">
        <v>-0.39374443911045387</v>
      </c>
    </row>
    <row r="183" spans="1:8" x14ac:dyDescent="0.3">
      <c r="A183" s="1">
        <v>43293</v>
      </c>
      <c r="B183">
        <v>1.3205899999999999</v>
      </c>
      <c r="C183">
        <v>1.3244800000000001</v>
      </c>
      <c r="D183">
        <v>1.3169500000000001</v>
      </c>
      <c r="E183">
        <v>1.3178300000000001</v>
      </c>
      <c r="F183">
        <v>0.99791002506455462</v>
      </c>
      <c r="G183">
        <v>-2.0921619808387951E-3</v>
      </c>
      <c r="H183">
        <v>-0.20921619808387951</v>
      </c>
    </row>
    <row r="184" spans="1:8" x14ac:dyDescent="0.3">
      <c r="A184" s="1">
        <v>43294</v>
      </c>
      <c r="B184">
        <v>1.31785</v>
      </c>
      <c r="C184">
        <v>1.3238300000000001</v>
      </c>
      <c r="D184">
        <v>1.3102499999999999</v>
      </c>
      <c r="E184">
        <v>1.3232299999999999</v>
      </c>
      <c r="F184">
        <v>1.0040976453715578</v>
      </c>
      <c r="G184">
        <v>4.089272886618713E-3</v>
      </c>
      <c r="H184">
        <v>0.40892728866187128</v>
      </c>
    </row>
    <row r="185" spans="1:8" x14ac:dyDescent="0.3">
      <c r="A185" s="1">
        <v>43296</v>
      </c>
      <c r="B185">
        <v>1.3227199999999999</v>
      </c>
      <c r="C185">
        <v>1.32318</v>
      </c>
      <c r="D185">
        <v>1.3224</v>
      </c>
      <c r="E185">
        <v>1.32267</v>
      </c>
      <c r="F185">
        <v>0.99957679315009496</v>
      </c>
      <c r="G185">
        <v>-4.2329642719798866E-4</v>
      </c>
      <c r="H185">
        <v>-4.2329642719798867E-2</v>
      </c>
    </row>
    <row r="186" spans="1:8" x14ac:dyDescent="0.3">
      <c r="A186" s="1">
        <v>43297</v>
      </c>
      <c r="B186">
        <v>1.3226599999999999</v>
      </c>
      <c r="C186">
        <v>1.32928</v>
      </c>
      <c r="D186">
        <v>1.3216699999999999</v>
      </c>
      <c r="E186">
        <v>1.32362</v>
      </c>
      <c r="F186">
        <v>1.0007182441576508</v>
      </c>
      <c r="G186">
        <v>7.1798634375725638E-4</v>
      </c>
      <c r="H186">
        <v>7.1798634375725631E-2</v>
      </c>
    </row>
    <row r="187" spans="1:8" x14ac:dyDescent="0.3">
      <c r="A187" s="1">
        <v>43298</v>
      </c>
      <c r="B187">
        <v>1.3236000000000001</v>
      </c>
      <c r="C187">
        <v>1.32687</v>
      </c>
      <c r="D187">
        <v>1.3068900000000001</v>
      </c>
      <c r="E187">
        <v>1.31047</v>
      </c>
      <c r="F187">
        <v>0.99006512443148331</v>
      </c>
      <c r="G187">
        <v>-9.9845557630354846E-3</v>
      </c>
      <c r="H187">
        <v>-0.99845557630354842</v>
      </c>
    </row>
    <row r="188" spans="1:8" x14ac:dyDescent="0.3">
      <c r="A188" s="1">
        <v>43299</v>
      </c>
      <c r="B188">
        <v>1.3104899999999999</v>
      </c>
      <c r="C188">
        <v>1.31169</v>
      </c>
      <c r="D188">
        <v>1.3009999999999999</v>
      </c>
      <c r="E188">
        <v>1.30772</v>
      </c>
      <c r="F188">
        <v>0.99790151624989509</v>
      </c>
      <c r="G188">
        <v>-2.1006886523039503E-3</v>
      </c>
      <c r="H188">
        <v>-0.21006886523039503</v>
      </c>
    </row>
    <row r="189" spans="1:8" x14ac:dyDescent="0.3">
      <c r="A189" s="1">
        <v>43300</v>
      </c>
      <c r="B189">
        <v>1.30772</v>
      </c>
      <c r="C189">
        <v>1.3083100000000001</v>
      </c>
      <c r="D189">
        <v>1.2957399999999999</v>
      </c>
      <c r="E189">
        <v>1.30227</v>
      </c>
      <c r="F189">
        <v>0.99583244119536296</v>
      </c>
      <c r="G189">
        <v>-4.176267281647157E-3</v>
      </c>
      <c r="H189">
        <v>-0.41762672816471569</v>
      </c>
    </row>
    <row r="190" spans="1:8" x14ac:dyDescent="0.3">
      <c r="A190" s="1">
        <v>43301</v>
      </c>
      <c r="B190">
        <v>1.3022499999999999</v>
      </c>
      <c r="C190">
        <v>1.3140099999999999</v>
      </c>
      <c r="D190">
        <v>1.29948</v>
      </c>
      <c r="E190">
        <v>1.31287</v>
      </c>
      <c r="F190">
        <v>1.0081396331021983</v>
      </c>
      <c r="G190">
        <v>8.1066849584630115E-3</v>
      </c>
      <c r="H190">
        <v>0.81066849584630118</v>
      </c>
    </row>
    <row r="191" spans="1:8" x14ac:dyDescent="0.3">
      <c r="A191" s="1">
        <v>43303</v>
      </c>
      <c r="B191">
        <v>1.31229</v>
      </c>
      <c r="C191">
        <v>1.3147800000000001</v>
      </c>
      <c r="D191">
        <v>1.3118300000000001</v>
      </c>
      <c r="E191">
        <v>1.31456</v>
      </c>
      <c r="F191">
        <v>1.0012872561639765</v>
      </c>
      <c r="G191">
        <v>1.2864283600816234E-3</v>
      </c>
      <c r="H191">
        <v>0.12864283600816234</v>
      </c>
    </row>
    <row r="192" spans="1:8" x14ac:dyDescent="0.3">
      <c r="A192" s="1">
        <v>43304</v>
      </c>
      <c r="B192">
        <v>1.31453</v>
      </c>
      <c r="C192">
        <v>1.3158000000000001</v>
      </c>
      <c r="D192">
        <v>1.3082100000000001</v>
      </c>
      <c r="E192">
        <v>1.3103100000000001</v>
      </c>
      <c r="F192">
        <v>0.9967669790652387</v>
      </c>
      <c r="G192">
        <v>-3.2382584386299929E-3</v>
      </c>
      <c r="H192">
        <v>-0.32382584386299929</v>
      </c>
    </row>
    <row r="193" spans="1:8" x14ac:dyDescent="0.3">
      <c r="A193" s="1">
        <v>43305</v>
      </c>
      <c r="B193">
        <v>1.31029</v>
      </c>
      <c r="C193">
        <v>1.3159099999999999</v>
      </c>
      <c r="D193">
        <v>1.30714</v>
      </c>
      <c r="E193">
        <v>1.3149</v>
      </c>
      <c r="F193">
        <v>1.0035029878425714</v>
      </c>
      <c r="G193">
        <v>3.4968666714190982E-3</v>
      </c>
      <c r="H193">
        <v>0.34968666714190982</v>
      </c>
    </row>
    <row r="194" spans="1:8" x14ac:dyDescent="0.3">
      <c r="A194" s="1">
        <v>43306</v>
      </c>
      <c r="B194">
        <v>1.31488</v>
      </c>
      <c r="C194">
        <v>1.32013</v>
      </c>
      <c r="D194">
        <v>1.31328</v>
      </c>
      <c r="E194">
        <v>1.3198799999999999</v>
      </c>
      <c r="F194">
        <v>1.0037873602555327</v>
      </c>
      <c r="G194">
        <v>3.7802062641523896E-3</v>
      </c>
      <c r="H194">
        <v>0.37802062641523898</v>
      </c>
    </row>
    <row r="195" spans="1:8" x14ac:dyDescent="0.3">
      <c r="A195" s="1">
        <v>43307</v>
      </c>
      <c r="B195">
        <v>1.31989</v>
      </c>
      <c r="C195">
        <v>1.3213200000000001</v>
      </c>
      <c r="D195">
        <v>1.3101700000000001</v>
      </c>
      <c r="E195">
        <v>1.3108299999999999</v>
      </c>
      <c r="F195">
        <v>0.99314331605903572</v>
      </c>
      <c r="G195">
        <v>-6.8802990075693656E-3</v>
      </c>
      <c r="H195">
        <v>-0.6880299007569366</v>
      </c>
    </row>
    <row r="196" spans="1:8" x14ac:dyDescent="0.3">
      <c r="A196" s="1">
        <v>43308</v>
      </c>
      <c r="B196">
        <v>1.3108299999999999</v>
      </c>
      <c r="C196">
        <v>1.3130999999999999</v>
      </c>
      <c r="D196">
        <v>1.3082199999999999</v>
      </c>
      <c r="E196">
        <v>1.3096699999999999</v>
      </c>
      <c r="F196">
        <v>0.99911506450111753</v>
      </c>
      <c r="G196">
        <v>-8.8532728545534175E-4</v>
      </c>
      <c r="H196">
        <v>-8.8532728545534178E-2</v>
      </c>
    </row>
    <row r="197" spans="1:8" x14ac:dyDescent="0.3">
      <c r="A197" s="1">
        <v>43310</v>
      </c>
      <c r="B197">
        <v>1.30989</v>
      </c>
      <c r="C197">
        <v>1.31192</v>
      </c>
      <c r="D197">
        <v>1.3098799999999999</v>
      </c>
      <c r="E197">
        <v>1.31098</v>
      </c>
      <c r="F197">
        <v>1.0010002519718708</v>
      </c>
      <c r="G197">
        <v>9.9975205320251468E-4</v>
      </c>
      <c r="H197">
        <v>9.9975205320251462E-2</v>
      </c>
    </row>
    <row r="198" spans="1:8" x14ac:dyDescent="0.3">
      <c r="A198" s="1">
        <v>43311</v>
      </c>
      <c r="B198">
        <v>1.31098</v>
      </c>
      <c r="C198">
        <v>1.31521</v>
      </c>
      <c r="D198">
        <v>1.3097000000000001</v>
      </c>
      <c r="E198">
        <v>1.31355</v>
      </c>
      <c r="F198">
        <v>1.0019603655280782</v>
      </c>
      <c r="G198">
        <v>1.9584465191397364E-3</v>
      </c>
      <c r="H198">
        <v>0.19584465191397363</v>
      </c>
    </row>
    <row r="199" spans="1:8" x14ac:dyDescent="0.3">
      <c r="A199" s="1">
        <v>43312</v>
      </c>
      <c r="B199">
        <v>1.31355</v>
      </c>
      <c r="C199">
        <v>1.3172600000000001</v>
      </c>
      <c r="D199">
        <v>1.30894</v>
      </c>
      <c r="E199">
        <v>1.31185</v>
      </c>
      <c r="F199">
        <v>0.9987057972669483</v>
      </c>
      <c r="G199">
        <v>-1.2950409366904946E-3</v>
      </c>
      <c r="H199">
        <v>-0.12950409366904947</v>
      </c>
    </row>
    <row r="200" spans="1:8" x14ac:dyDescent="0.3">
      <c r="A200" s="1">
        <v>43313</v>
      </c>
      <c r="B200">
        <v>1.31182</v>
      </c>
      <c r="C200">
        <v>1.3144</v>
      </c>
      <c r="D200">
        <v>1.30951</v>
      </c>
      <c r="E200">
        <v>1.3124199999999999</v>
      </c>
      <c r="F200">
        <v>1.0004345008956816</v>
      </c>
      <c r="G200">
        <v>4.344065275018531E-4</v>
      </c>
      <c r="H200">
        <v>4.3440652750185313E-2</v>
      </c>
    </row>
    <row r="201" spans="1:8" x14ac:dyDescent="0.3">
      <c r="A201" s="1">
        <v>43314</v>
      </c>
      <c r="B201">
        <v>1.3124199999999999</v>
      </c>
      <c r="C201">
        <v>1.3126</v>
      </c>
      <c r="D201">
        <v>1.3011200000000001</v>
      </c>
      <c r="E201">
        <v>1.30158</v>
      </c>
      <c r="F201">
        <v>0.99174044894164981</v>
      </c>
      <c r="G201">
        <v>-8.2938501441293614E-3</v>
      </c>
      <c r="H201">
        <v>-0.82938501441293611</v>
      </c>
    </row>
    <row r="202" spans="1:8" x14ac:dyDescent="0.3">
      <c r="A202" s="1">
        <v>43315</v>
      </c>
      <c r="B202">
        <v>1.3016099999999999</v>
      </c>
      <c r="C202">
        <v>1.3042899999999999</v>
      </c>
      <c r="D202">
        <v>1.2975300000000001</v>
      </c>
      <c r="E202">
        <v>1.3001100000000001</v>
      </c>
      <c r="F202">
        <v>0.9988706034204583</v>
      </c>
      <c r="G202">
        <v>-1.1300348284613241E-3</v>
      </c>
      <c r="H202">
        <v>-0.1130034828461324</v>
      </c>
    </row>
    <row r="203" spans="1:8" x14ac:dyDescent="0.3">
      <c r="A203" s="1">
        <v>43317</v>
      </c>
      <c r="B203">
        <v>1.29948</v>
      </c>
      <c r="C203">
        <v>1.30074</v>
      </c>
      <c r="D203">
        <v>1.29948</v>
      </c>
      <c r="E203">
        <v>1.3001400000000001</v>
      </c>
      <c r="F203">
        <v>1.0000230749705794</v>
      </c>
      <c r="G203">
        <v>2.3074704356368203E-5</v>
      </c>
      <c r="H203">
        <v>2.3074704356368203E-3</v>
      </c>
    </row>
    <row r="204" spans="1:8" x14ac:dyDescent="0.3">
      <c r="A204" s="1">
        <v>43318</v>
      </c>
      <c r="B204">
        <v>1.30017</v>
      </c>
      <c r="C204">
        <v>1.3004899999999999</v>
      </c>
      <c r="D204">
        <v>1.2919799999999999</v>
      </c>
      <c r="E204">
        <v>1.29433</v>
      </c>
      <c r="F204">
        <v>0.99553125048071744</v>
      </c>
      <c r="G204">
        <v>-4.4787642270330613E-3</v>
      </c>
      <c r="H204">
        <v>-0.44787642270330613</v>
      </c>
    </row>
    <row r="205" spans="1:8" x14ac:dyDescent="0.3">
      <c r="A205" s="1">
        <v>43319</v>
      </c>
      <c r="B205">
        <v>1.2943100000000001</v>
      </c>
      <c r="C205">
        <v>1.2973600000000001</v>
      </c>
      <c r="D205">
        <v>1.29237</v>
      </c>
      <c r="E205">
        <v>1.2945199999999999</v>
      </c>
      <c r="F205">
        <v>1.0001467940942417</v>
      </c>
      <c r="G205">
        <v>1.4678332104290528E-4</v>
      </c>
      <c r="H205">
        <v>1.4678332104290528E-2</v>
      </c>
    </row>
    <row r="206" spans="1:8" x14ac:dyDescent="0.3">
      <c r="A206" s="1">
        <v>43320</v>
      </c>
      <c r="B206">
        <v>1.2945199999999999</v>
      </c>
      <c r="C206">
        <v>1.2959700000000001</v>
      </c>
      <c r="D206">
        <v>1.28535</v>
      </c>
      <c r="E206">
        <v>1.2877099999999999</v>
      </c>
      <c r="F206">
        <v>0.99473936285264042</v>
      </c>
      <c r="G206">
        <v>-5.2745230193895808E-3</v>
      </c>
      <c r="H206">
        <v>-0.52745230193895809</v>
      </c>
    </row>
    <row r="207" spans="1:8" x14ac:dyDescent="0.3">
      <c r="A207" s="1">
        <v>43321</v>
      </c>
      <c r="B207">
        <v>1.28772</v>
      </c>
      <c r="C207">
        <v>1.2911699999999999</v>
      </c>
      <c r="D207">
        <v>1.28182</v>
      </c>
      <c r="E207">
        <v>1.2828299999999999</v>
      </c>
      <c r="F207">
        <v>0.99621032685930844</v>
      </c>
      <c r="G207">
        <v>-3.7968721456207752E-3</v>
      </c>
      <c r="H207">
        <v>-0.37968721456207749</v>
      </c>
    </row>
    <row r="208" spans="1:8" x14ac:dyDescent="0.3">
      <c r="A208" s="1">
        <v>43322</v>
      </c>
      <c r="B208">
        <v>1.2828299999999999</v>
      </c>
      <c r="C208">
        <v>1.28366</v>
      </c>
      <c r="D208">
        <v>1.2722800000000001</v>
      </c>
      <c r="E208">
        <v>1.2766299999999999</v>
      </c>
      <c r="F208">
        <v>0.9951669356033146</v>
      </c>
      <c r="G208">
        <v>-4.8447814204145793E-3</v>
      </c>
      <c r="H208">
        <v>-0.48447814204145795</v>
      </c>
    </row>
    <row r="209" spans="1:8" x14ac:dyDescent="0.3">
      <c r="A209" s="1">
        <v>43324</v>
      </c>
      <c r="B209">
        <v>1.2742100000000001</v>
      </c>
      <c r="C209">
        <v>1.2779400000000001</v>
      </c>
      <c r="D209">
        <v>1.2742100000000001</v>
      </c>
      <c r="E209">
        <v>1.2759499999999999</v>
      </c>
      <c r="F209">
        <v>0.99946734762617206</v>
      </c>
      <c r="G209">
        <v>-5.3279428349819362E-4</v>
      </c>
      <c r="H209">
        <v>-5.3279428349819365E-2</v>
      </c>
    </row>
    <row r="210" spans="1:8" x14ac:dyDescent="0.3">
      <c r="A210" s="1">
        <v>43325</v>
      </c>
      <c r="B210">
        <v>1.27596</v>
      </c>
      <c r="C210">
        <v>1.2791300000000001</v>
      </c>
      <c r="D210">
        <v>1.2729900000000001</v>
      </c>
      <c r="E210">
        <v>1.2758799999999999</v>
      </c>
      <c r="F210">
        <v>0.99994513891610171</v>
      </c>
      <c r="G210">
        <v>-5.4862588822599048E-5</v>
      </c>
      <c r="H210">
        <v>-5.4862588822599048E-3</v>
      </c>
    </row>
    <row r="211" spans="1:8" x14ac:dyDescent="0.3">
      <c r="A211" s="1">
        <v>43326</v>
      </c>
      <c r="B211">
        <v>1.27586</v>
      </c>
      <c r="C211">
        <v>1.28271</v>
      </c>
      <c r="D211">
        <v>1.2704599999999999</v>
      </c>
      <c r="E211">
        <v>1.2717499999999999</v>
      </c>
      <c r="F211">
        <v>0.99676301846568649</v>
      </c>
      <c r="G211">
        <v>-3.2422318923097685E-3</v>
      </c>
      <c r="H211">
        <v>-0.32422318923097687</v>
      </c>
    </row>
    <row r="212" spans="1:8" x14ac:dyDescent="0.3">
      <c r="A212" s="1">
        <v>43327</v>
      </c>
      <c r="B212">
        <v>1.2717499999999999</v>
      </c>
      <c r="C212">
        <v>1.27352</v>
      </c>
      <c r="D212">
        <v>1.26617</v>
      </c>
      <c r="E212">
        <v>1.2692300000000001</v>
      </c>
      <c r="F212">
        <v>0.99801847847454306</v>
      </c>
      <c r="G212">
        <v>-1.9834873365287679E-3</v>
      </c>
      <c r="H212">
        <v>-0.19834873365287678</v>
      </c>
    </row>
    <row r="213" spans="1:8" x14ac:dyDescent="0.3">
      <c r="A213" s="1">
        <v>43328</v>
      </c>
      <c r="B213">
        <v>1.2692399999999999</v>
      </c>
      <c r="C213">
        <v>1.27539</v>
      </c>
      <c r="D213">
        <v>1.26858</v>
      </c>
      <c r="E213">
        <v>1.2712000000000001</v>
      </c>
      <c r="F213">
        <v>1.0015521221528014</v>
      </c>
      <c r="G213">
        <v>1.5509188561608201E-3</v>
      </c>
      <c r="H213">
        <v>0.155091885616082</v>
      </c>
    </row>
    <row r="214" spans="1:8" x14ac:dyDescent="0.3">
      <c r="A214" s="1">
        <v>43329</v>
      </c>
      <c r="B214">
        <v>1.27122</v>
      </c>
      <c r="C214">
        <v>1.2752399999999999</v>
      </c>
      <c r="D214">
        <v>1.2697799999999999</v>
      </c>
      <c r="E214">
        <v>1.2746599999999999</v>
      </c>
      <c r="F214">
        <v>1.0027218376337317</v>
      </c>
      <c r="G214">
        <v>2.718140141475599E-3</v>
      </c>
      <c r="H214">
        <v>0.2718140141475599</v>
      </c>
    </row>
    <row r="215" spans="1:8" x14ac:dyDescent="0.3">
      <c r="A215" s="1">
        <v>43331</v>
      </c>
      <c r="B215">
        <v>1.2742</v>
      </c>
      <c r="C215">
        <v>1.27504</v>
      </c>
      <c r="D215">
        <v>1.2739499999999999</v>
      </c>
      <c r="E215">
        <v>1.2746</v>
      </c>
      <c r="F215">
        <v>0.99995292862410368</v>
      </c>
      <c r="G215">
        <v>-4.7072483788304901E-5</v>
      </c>
      <c r="H215">
        <v>-4.7072483788304902E-3</v>
      </c>
    </row>
    <row r="216" spans="1:8" x14ac:dyDescent="0.3">
      <c r="A216" s="1">
        <v>43332</v>
      </c>
      <c r="B216">
        <v>1.2746</v>
      </c>
      <c r="C216">
        <v>1.28044</v>
      </c>
      <c r="D216">
        <v>1.2729299999999999</v>
      </c>
      <c r="E216">
        <v>1.2803899999999999</v>
      </c>
      <c r="F216">
        <v>1.0045426016005021</v>
      </c>
      <c r="G216">
        <v>4.5323151256591301E-3</v>
      </c>
      <c r="H216">
        <v>0.45323151256591299</v>
      </c>
    </row>
    <row r="217" spans="1:8" x14ac:dyDescent="0.3">
      <c r="A217" s="1">
        <v>43333</v>
      </c>
      <c r="B217">
        <v>1.2803899999999999</v>
      </c>
      <c r="C217">
        <v>1.2924199999999999</v>
      </c>
      <c r="D217">
        <v>1.27986</v>
      </c>
      <c r="E217">
        <v>1.2904899999999999</v>
      </c>
      <c r="F217">
        <v>1.0078882215574942</v>
      </c>
      <c r="G217">
        <v>7.8572721882710812E-3</v>
      </c>
      <c r="H217">
        <v>0.78572721882710816</v>
      </c>
    </row>
    <row r="218" spans="1:8" x14ac:dyDescent="0.3">
      <c r="A218" s="1">
        <v>43334</v>
      </c>
      <c r="B218">
        <v>1.29051</v>
      </c>
      <c r="C218">
        <v>1.29362</v>
      </c>
      <c r="D218">
        <v>1.28685</v>
      </c>
      <c r="E218">
        <v>1.2905199999999999</v>
      </c>
      <c r="F218">
        <v>1.0000232469837038</v>
      </c>
      <c r="G218">
        <v>2.3246713496879384E-5</v>
      </c>
      <c r="H218">
        <v>2.3246713496879383E-3</v>
      </c>
    </row>
    <row r="219" spans="1:8" x14ac:dyDescent="0.3">
      <c r="A219" s="1">
        <v>43335</v>
      </c>
      <c r="B219">
        <v>1.2905199999999999</v>
      </c>
      <c r="C219">
        <v>1.2909299999999999</v>
      </c>
      <c r="D219">
        <v>1.28026</v>
      </c>
      <c r="E219">
        <v>1.28091</v>
      </c>
      <c r="F219">
        <v>0.99255338933143233</v>
      </c>
      <c r="G219">
        <v>-7.4744750903093351E-3</v>
      </c>
      <c r="H219">
        <v>-0.74744750903093349</v>
      </c>
    </row>
    <row r="220" spans="1:8" x14ac:dyDescent="0.3">
      <c r="A220" s="1">
        <v>43336</v>
      </c>
      <c r="B220">
        <v>1.2808999999999999</v>
      </c>
      <c r="C220">
        <v>1.2881</v>
      </c>
      <c r="D220">
        <v>1.2799199999999999</v>
      </c>
      <c r="E220">
        <v>1.2845200000000001</v>
      </c>
      <c r="F220">
        <v>1.0028183088585461</v>
      </c>
      <c r="G220">
        <v>2.814344872213612E-3</v>
      </c>
      <c r="H220">
        <v>0.28143448722136122</v>
      </c>
    </row>
    <row r="221" spans="1:8" x14ac:dyDescent="0.3">
      <c r="A221" s="1">
        <v>43338</v>
      </c>
      <c r="B221">
        <v>1.28365</v>
      </c>
      <c r="C221">
        <v>1.2864800000000001</v>
      </c>
      <c r="D221">
        <v>1.28348</v>
      </c>
      <c r="E221">
        <v>1.2857799999999999</v>
      </c>
      <c r="F221">
        <v>1.000980911157475</v>
      </c>
      <c r="G221">
        <v>9.8043037850086348E-4</v>
      </c>
      <c r="H221">
        <v>9.8043037850086348E-2</v>
      </c>
    </row>
    <row r="222" spans="1:8" x14ac:dyDescent="0.3">
      <c r="A222" s="1">
        <v>43339</v>
      </c>
      <c r="B222">
        <v>1.2857799999999999</v>
      </c>
      <c r="C222">
        <v>1.29009</v>
      </c>
      <c r="D222">
        <v>1.28287</v>
      </c>
      <c r="E222">
        <v>1.2897000000000001</v>
      </c>
      <c r="F222">
        <v>1.0030487330647546</v>
      </c>
      <c r="G222">
        <v>3.0440951023197904E-3</v>
      </c>
      <c r="H222">
        <v>0.30440951023197904</v>
      </c>
    </row>
    <row r="223" spans="1:8" x14ac:dyDescent="0.3">
      <c r="A223" s="1">
        <v>43340</v>
      </c>
      <c r="B223">
        <v>1.2897000000000001</v>
      </c>
      <c r="C223">
        <v>1.2931699999999999</v>
      </c>
      <c r="D223">
        <v>1.2861499999999999</v>
      </c>
      <c r="E223">
        <v>1.2868999999999999</v>
      </c>
      <c r="F223">
        <v>0.99782895246956649</v>
      </c>
      <c r="G223">
        <v>-2.1734076707264544E-3</v>
      </c>
      <c r="H223">
        <v>-0.21734076707264544</v>
      </c>
    </row>
    <row r="224" spans="1:8" x14ac:dyDescent="0.3">
      <c r="A224" s="1">
        <v>43341</v>
      </c>
      <c r="B224">
        <v>1.2868999999999999</v>
      </c>
      <c r="C224">
        <v>1.3036099999999999</v>
      </c>
      <c r="D224">
        <v>1.28451</v>
      </c>
      <c r="E224">
        <v>1.30352</v>
      </c>
      <c r="F224">
        <v>1.0129147563913281</v>
      </c>
      <c r="G224">
        <v>1.2832072062712582E-2</v>
      </c>
      <c r="H224">
        <v>1.2832072062712581</v>
      </c>
    </row>
    <row r="225" spans="1:8" x14ac:dyDescent="0.3">
      <c r="A225" s="1">
        <v>43342</v>
      </c>
      <c r="B225">
        <v>1.3035399999999999</v>
      </c>
      <c r="C225">
        <v>1.30433</v>
      </c>
      <c r="D225">
        <v>1.2984899999999999</v>
      </c>
      <c r="E225">
        <v>1.3010900000000001</v>
      </c>
      <c r="F225">
        <v>0.99813581686510378</v>
      </c>
      <c r="G225">
        <v>-1.8659228867567122E-3</v>
      </c>
      <c r="H225">
        <v>-0.18659228867567124</v>
      </c>
    </row>
    <row r="226" spans="1:8" x14ac:dyDescent="0.3">
      <c r="A226" s="1">
        <v>43343</v>
      </c>
      <c r="B226">
        <v>1.3010900000000001</v>
      </c>
      <c r="C226">
        <v>1.30287</v>
      </c>
      <c r="D226">
        <v>1.2944899999999999</v>
      </c>
      <c r="E226">
        <v>1.29528</v>
      </c>
      <c r="F226">
        <v>0.99553451336955934</v>
      </c>
      <c r="G226">
        <v>-4.4754866970778615E-3</v>
      </c>
      <c r="H226">
        <v>-0.44754866970778617</v>
      </c>
    </row>
    <row r="227" spans="1:8" x14ac:dyDescent="0.3">
      <c r="A227" s="1">
        <v>43345</v>
      </c>
      <c r="B227">
        <v>1.29095</v>
      </c>
      <c r="C227">
        <v>1.2930900000000001</v>
      </c>
      <c r="D227">
        <v>1.29095</v>
      </c>
      <c r="E227">
        <v>1.29213</v>
      </c>
      <c r="F227">
        <v>0.99756809338521402</v>
      </c>
      <c r="G227">
        <v>-2.434868502675107E-3</v>
      </c>
      <c r="H227">
        <v>-0.24348685026751071</v>
      </c>
    </row>
    <row r="228" spans="1:8" x14ac:dyDescent="0.3">
      <c r="A228" s="1">
        <v>43346</v>
      </c>
      <c r="B228">
        <v>1.2921199999999999</v>
      </c>
      <c r="C228">
        <v>1.2933600000000001</v>
      </c>
      <c r="D228">
        <v>1.2854699999999999</v>
      </c>
      <c r="E228">
        <v>1.2867900000000001</v>
      </c>
      <c r="F228">
        <v>0.99586728889508025</v>
      </c>
      <c r="G228">
        <v>-4.1412743565647581E-3</v>
      </c>
      <c r="H228">
        <v>-0.41412743565647581</v>
      </c>
    </row>
    <row r="229" spans="1:8" x14ac:dyDescent="0.3">
      <c r="A229" s="1">
        <v>43347</v>
      </c>
      <c r="B229">
        <v>1.2867900000000001</v>
      </c>
      <c r="C229">
        <v>1.28708</v>
      </c>
      <c r="D229">
        <v>1.2809999999999999</v>
      </c>
      <c r="E229">
        <v>1.2857400000000001</v>
      </c>
      <c r="F229">
        <v>0.99918401603991325</v>
      </c>
      <c r="G229">
        <v>-8.1631705621136857E-4</v>
      </c>
      <c r="H229">
        <v>-8.1631705621136863E-2</v>
      </c>
    </row>
    <row r="230" spans="1:8" x14ac:dyDescent="0.3">
      <c r="A230" s="1">
        <v>43348</v>
      </c>
      <c r="B230">
        <v>1.2857700000000001</v>
      </c>
      <c r="C230">
        <v>1.2982199999999999</v>
      </c>
      <c r="D230">
        <v>1.27851</v>
      </c>
      <c r="E230">
        <v>1.2914000000000001</v>
      </c>
      <c r="F230">
        <v>1.0044021341795386</v>
      </c>
      <c r="G230">
        <v>4.392473129320798E-3</v>
      </c>
      <c r="H230">
        <v>0.4392473129320798</v>
      </c>
    </row>
    <row r="231" spans="1:8" x14ac:dyDescent="0.3">
      <c r="A231" s="1">
        <v>43349</v>
      </c>
      <c r="B231">
        <v>1.29139</v>
      </c>
      <c r="C231">
        <v>1.2962199999999999</v>
      </c>
      <c r="D231">
        <v>1.2896000000000001</v>
      </c>
      <c r="E231">
        <v>1.29244</v>
      </c>
      <c r="F231">
        <v>1.0008053275514945</v>
      </c>
      <c r="G231">
        <v>8.0500344925590981E-4</v>
      </c>
      <c r="H231">
        <v>8.050034492559098E-2</v>
      </c>
    </row>
    <row r="232" spans="1:8" x14ac:dyDescent="0.3">
      <c r="A232" s="1">
        <v>43350</v>
      </c>
      <c r="B232">
        <v>1.29244</v>
      </c>
      <c r="C232">
        <v>1.30278</v>
      </c>
      <c r="D232">
        <v>1.29081</v>
      </c>
      <c r="E232">
        <v>1.2913699999999999</v>
      </c>
      <c r="F232">
        <v>0.99917210856983685</v>
      </c>
      <c r="G232">
        <v>-8.2823432153750372E-4</v>
      </c>
      <c r="H232">
        <v>-8.2823432153750376E-2</v>
      </c>
    </row>
    <row r="233" spans="1:8" x14ac:dyDescent="0.3">
      <c r="A233" s="1">
        <v>43352</v>
      </c>
      <c r="B233">
        <v>1.29179</v>
      </c>
      <c r="C233">
        <v>1.2929200000000001</v>
      </c>
      <c r="D233">
        <v>1.29155</v>
      </c>
      <c r="E233">
        <v>1.29287</v>
      </c>
      <c r="F233">
        <v>1.0011615571060193</v>
      </c>
      <c r="G233">
        <v>1.1608830205060618E-3</v>
      </c>
      <c r="H233">
        <v>0.11608830205060619</v>
      </c>
    </row>
    <row r="234" spans="1:8" x14ac:dyDescent="0.3">
      <c r="A234" s="1">
        <v>43353</v>
      </c>
      <c r="B234">
        <v>1.29287</v>
      </c>
      <c r="C234">
        <v>1.30514</v>
      </c>
      <c r="D234">
        <v>1.2896700000000001</v>
      </c>
      <c r="E234">
        <v>1.30267</v>
      </c>
      <c r="F234">
        <v>1.007580035115673</v>
      </c>
      <c r="G234">
        <v>7.5514510043324492E-3</v>
      </c>
      <c r="H234">
        <v>0.7551451004332449</v>
      </c>
    </row>
    <row r="235" spans="1:8" x14ac:dyDescent="0.3">
      <c r="A235" s="1">
        <v>43354</v>
      </c>
      <c r="B235">
        <v>1.30267</v>
      </c>
      <c r="C235">
        <v>1.3086899999999999</v>
      </c>
      <c r="D235">
        <v>1.2964100000000001</v>
      </c>
      <c r="E235">
        <v>1.3015699999999999</v>
      </c>
      <c r="F235">
        <v>0.99915558046166708</v>
      </c>
      <c r="G235">
        <v>-8.4477626134133431E-4</v>
      </c>
      <c r="H235">
        <v>-8.4477626134133427E-2</v>
      </c>
    </row>
    <row r="236" spans="1:8" x14ac:dyDescent="0.3">
      <c r="A236" s="1">
        <v>43355</v>
      </c>
      <c r="B236">
        <v>1.3015399999999999</v>
      </c>
      <c r="C236">
        <v>1.3082100000000001</v>
      </c>
      <c r="D236">
        <v>1.2979099999999999</v>
      </c>
      <c r="E236">
        <v>1.3043899999999999</v>
      </c>
      <c r="F236">
        <v>1.0021666141659689</v>
      </c>
      <c r="G236">
        <v>2.1642704421830287E-3</v>
      </c>
      <c r="H236">
        <v>0.21642704421830286</v>
      </c>
    </row>
    <row r="237" spans="1:8" x14ac:dyDescent="0.3">
      <c r="A237" s="1">
        <v>43356</v>
      </c>
      <c r="B237">
        <v>1.3043899999999999</v>
      </c>
      <c r="C237">
        <v>1.31233</v>
      </c>
      <c r="D237">
        <v>1.30261</v>
      </c>
      <c r="E237">
        <v>1.3110299999999999</v>
      </c>
      <c r="F237">
        <v>1.0050905020737662</v>
      </c>
      <c r="G237">
        <v>5.0775892713105057E-3</v>
      </c>
      <c r="H237">
        <v>0.50775892713105053</v>
      </c>
    </row>
    <row r="238" spans="1:8" x14ac:dyDescent="0.3">
      <c r="A238" s="1">
        <v>43357</v>
      </c>
      <c r="B238">
        <v>1.3109999999999999</v>
      </c>
      <c r="C238">
        <v>1.3143499999999999</v>
      </c>
      <c r="D238">
        <v>1.30565</v>
      </c>
      <c r="E238">
        <v>1.30664</v>
      </c>
      <c r="F238">
        <v>0.99665148776153112</v>
      </c>
      <c r="G238">
        <v>-3.3541310521918084E-3</v>
      </c>
      <c r="H238">
        <v>-0.33541310521918083</v>
      </c>
    </row>
    <row r="239" spans="1:8" x14ac:dyDescent="0.3">
      <c r="A239" s="1">
        <v>43359</v>
      </c>
      <c r="B239">
        <v>1.3068299999999999</v>
      </c>
      <c r="C239">
        <v>1.3076099999999999</v>
      </c>
      <c r="D239">
        <v>1.3067200000000001</v>
      </c>
      <c r="E239">
        <v>1.30707</v>
      </c>
      <c r="F239">
        <v>1.0003290883487417</v>
      </c>
      <c r="G239">
        <v>3.2903421104810463E-4</v>
      </c>
      <c r="H239">
        <v>3.2903421104810461E-2</v>
      </c>
    </row>
    <row r="240" spans="1:8" x14ac:dyDescent="0.3">
      <c r="A240" s="1">
        <v>43360</v>
      </c>
      <c r="B240">
        <v>1.30707</v>
      </c>
      <c r="C240">
        <v>1.31646</v>
      </c>
      <c r="D240">
        <v>1.30698</v>
      </c>
      <c r="E240">
        <v>1.3145100000000001</v>
      </c>
      <c r="F240">
        <v>1.0056921205444238</v>
      </c>
      <c r="G240">
        <v>5.6759816403735156E-3</v>
      </c>
      <c r="H240">
        <v>0.56759816403735153</v>
      </c>
    </row>
    <row r="241" spans="1:8" x14ac:dyDescent="0.3">
      <c r="A241" s="1">
        <v>43361</v>
      </c>
      <c r="B241">
        <v>1.3145100000000001</v>
      </c>
      <c r="C241">
        <v>1.3175300000000001</v>
      </c>
      <c r="D241">
        <v>1.31185</v>
      </c>
      <c r="E241">
        <v>1.3166199999999999</v>
      </c>
      <c r="F241">
        <v>1.0016051608584187</v>
      </c>
      <c r="G241">
        <v>1.6038739646582431E-3</v>
      </c>
      <c r="H241">
        <v>0.16038739646582431</v>
      </c>
    </row>
    <row r="242" spans="1:8" x14ac:dyDescent="0.3">
      <c r="A242" s="1">
        <v>43362</v>
      </c>
      <c r="B242">
        <v>1.3166199999999999</v>
      </c>
      <c r="C242">
        <v>1.3214600000000001</v>
      </c>
      <c r="D242">
        <v>1.3097399999999999</v>
      </c>
      <c r="E242">
        <v>1.3140000000000001</v>
      </c>
      <c r="F242">
        <v>0.99801005605261972</v>
      </c>
      <c r="G242">
        <v>-1.9919265164079101E-3</v>
      </c>
      <c r="H242">
        <v>-0.199192651640791</v>
      </c>
    </row>
    <row r="243" spans="1:8" x14ac:dyDescent="0.3">
      <c r="A243" s="1">
        <v>43363</v>
      </c>
      <c r="B243">
        <v>1.3140000000000001</v>
      </c>
      <c r="C243">
        <v>1.3298000000000001</v>
      </c>
      <c r="D243">
        <v>1.3138799999999999</v>
      </c>
      <c r="E243">
        <v>1.32698</v>
      </c>
      <c r="F243">
        <v>1.0098782343987824</v>
      </c>
      <c r="G243">
        <v>9.8297635840214753E-3</v>
      </c>
      <c r="H243">
        <v>0.98297635840214759</v>
      </c>
    </row>
    <row r="244" spans="1:8" x14ac:dyDescent="0.3">
      <c r="A244" s="1">
        <v>43364</v>
      </c>
      <c r="B244">
        <v>1.32698</v>
      </c>
      <c r="C244">
        <v>1.32765</v>
      </c>
      <c r="D244">
        <v>1.30558</v>
      </c>
      <c r="E244">
        <v>1.3076399999999999</v>
      </c>
      <c r="F244">
        <v>0.98542555275889598</v>
      </c>
      <c r="G244">
        <v>-1.46816978517823E-2</v>
      </c>
      <c r="H244">
        <v>-1.46816978517823</v>
      </c>
    </row>
    <row r="245" spans="1:8" x14ac:dyDescent="0.3">
      <c r="A245" s="1">
        <v>43366</v>
      </c>
      <c r="B245">
        <v>1.30775</v>
      </c>
      <c r="C245">
        <v>1.3084100000000001</v>
      </c>
      <c r="D245">
        <v>1.30708</v>
      </c>
      <c r="E245">
        <v>1.30792</v>
      </c>
      <c r="F245">
        <v>1.0002141262121074</v>
      </c>
      <c r="G245">
        <v>2.1410329036205194E-4</v>
      </c>
      <c r="H245">
        <v>2.1410329036205194E-2</v>
      </c>
    </row>
    <row r="246" spans="1:8" x14ac:dyDescent="0.3">
      <c r="A246" s="1">
        <v>43367</v>
      </c>
      <c r="B246">
        <v>1.3079099999999999</v>
      </c>
      <c r="C246">
        <v>1.31667</v>
      </c>
      <c r="D246">
        <v>1.3062800000000001</v>
      </c>
      <c r="E246">
        <v>1.3115699999999999</v>
      </c>
      <c r="F246">
        <v>1.0027906905621138</v>
      </c>
      <c r="G246">
        <v>2.7868038146675019E-3</v>
      </c>
      <c r="H246">
        <v>0.27868038146675017</v>
      </c>
    </row>
    <row r="247" spans="1:8" x14ac:dyDescent="0.3">
      <c r="A247" s="1">
        <v>43368</v>
      </c>
      <c r="B247">
        <v>1.3115699999999999</v>
      </c>
      <c r="C247">
        <v>1.3193299999999999</v>
      </c>
      <c r="D247">
        <v>1.3094699999999999</v>
      </c>
      <c r="E247">
        <v>1.31793</v>
      </c>
      <c r="F247">
        <v>1.0048491502550381</v>
      </c>
      <c r="G247">
        <v>4.8374309963011416E-3</v>
      </c>
      <c r="H247">
        <v>0.48374309963011414</v>
      </c>
    </row>
    <row r="248" spans="1:8" x14ac:dyDescent="0.3">
      <c r="A248" s="1">
        <v>43369</v>
      </c>
      <c r="B248">
        <v>1.31793</v>
      </c>
      <c r="C248">
        <v>1.3217099999999999</v>
      </c>
      <c r="D248">
        <v>1.3138099999999999</v>
      </c>
      <c r="E248">
        <v>1.31698</v>
      </c>
      <c r="F248">
        <v>0.9992791726419461</v>
      </c>
      <c r="G248">
        <v>-7.2108727900688718E-4</v>
      </c>
      <c r="H248">
        <v>-7.2108727900688716E-2</v>
      </c>
    </row>
    <row r="249" spans="1:8" x14ac:dyDescent="0.3">
      <c r="A249" s="1">
        <v>43370</v>
      </c>
      <c r="B249">
        <v>1.31698</v>
      </c>
      <c r="C249">
        <v>1.31779</v>
      </c>
      <c r="D249">
        <v>1.3071999999999999</v>
      </c>
      <c r="E249">
        <v>1.30758</v>
      </c>
      <c r="F249">
        <v>0.99286245804795814</v>
      </c>
      <c r="G249">
        <v>-7.1631360633439669E-3</v>
      </c>
      <c r="H249">
        <v>-0.71631360633439667</v>
      </c>
    </row>
    <row r="250" spans="1:8" x14ac:dyDescent="0.3">
      <c r="A250" s="1">
        <v>43371</v>
      </c>
      <c r="B250">
        <v>1.30758</v>
      </c>
      <c r="C250">
        <v>1.3089900000000001</v>
      </c>
      <c r="D250">
        <v>1.30002</v>
      </c>
      <c r="E250">
        <v>1.30278</v>
      </c>
      <c r="F250">
        <v>0.9963290964988758</v>
      </c>
      <c r="G250">
        <v>-3.6776578020392028E-3</v>
      </c>
      <c r="H250">
        <v>-0.36776578020392026</v>
      </c>
    </row>
    <row r="251" spans="1:8" x14ac:dyDescent="0.3">
      <c r="A251" s="1">
        <v>43373</v>
      </c>
      <c r="B251">
        <v>1.3037099999999999</v>
      </c>
      <c r="C251">
        <v>1.30389</v>
      </c>
      <c r="D251">
        <v>1.3024500000000001</v>
      </c>
      <c r="E251">
        <v>1.3038000000000001</v>
      </c>
      <c r="F251">
        <v>1.0007829410951965</v>
      </c>
      <c r="G251">
        <v>7.8263475670346046E-4</v>
      </c>
      <c r="H251">
        <v>7.8263475670346042E-2</v>
      </c>
    </row>
    <row r="252" spans="1:8" x14ac:dyDescent="0.3">
      <c r="A252" s="1">
        <v>43374</v>
      </c>
      <c r="B252">
        <v>1.3037700000000001</v>
      </c>
      <c r="C252">
        <v>1.3115300000000001</v>
      </c>
      <c r="D252">
        <v>1.3011900000000001</v>
      </c>
      <c r="E252">
        <v>1.3042800000000001</v>
      </c>
      <c r="F252">
        <v>1.0003681546249426</v>
      </c>
      <c r="G252">
        <v>3.6808687265698639E-4</v>
      </c>
      <c r="H252">
        <v>3.6808687265698636E-2</v>
      </c>
    </row>
    <row r="253" spans="1:8" x14ac:dyDescent="0.3">
      <c r="A253" s="1">
        <v>43375</v>
      </c>
      <c r="B253">
        <v>1.3042800000000001</v>
      </c>
      <c r="C253">
        <v>1.3048200000000001</v>
      </c>
      <c r="D253">
        <v>1.29409</v>
      </c>
      <c r="E253">
        <v>1.2978799999999999</v>
      </c>
      <c r="F253">
        <v>0.9950930781733982</v>
      </c>
      <c r="G253">
        <v>-4.9190002957766408E-3</v>
      </c>
      <c r="H253">
        <v>-0.4919000295776641</v>
      </c>
    </row>
    <row r="254" spans="1:8" x14ac:dyDescent="0.3">
      <c r="A254" s="1">
        <v>43376</v>
      </c>
      <c r="B254">
        <v>1.2978799999999999</v>
      </c>
      <c r="C254">
        <v>1.30226</v>
      </c>
      <c r="D254">
        <v>1.29237</v>
      </c>
      <c r="E254">
        <v>1.294</v>
      </c>
      <c r="F254">
        <v>0.99701050944617386</v>
      </c>
      <c r="G254">
        <v>-2.9939680064733922E-3</v>
      </c>
      <c r="H254">
        <v>-0.2993968006473392</v>
      </c>
    </row>
    <row r="255" spans="1:8" x14ac:dyDescent="0.3">
      <c r="A255" s="1">
        <v>43377</v>
      </c>
      <c r="B255">
        <v>1.2939799999999999</v>
      </c>
      <c r="C255">
        <v>1.3041100000000001</v>
      </c>
      <c r="D255">
        <v>1.2922</v>
      </c>
      <c r="E255">
        <v>1.3022100000000001</v>
      </c>
      <c r="F255">
        <v>1.0063446676970633</v>
      </c>
      <c r="G255">
        <v>6.3246250243636599E-3</v>
      </c>
      <c r="H255">
        <v>0.63246250243636604</v>
      </c>
    </row>
    <row r="256" spans="1:8" x14ac:dyDescent="0.3">
      <c r="A256" s="1">
        <v>43378</v>
      </c>
      <c r="B256">
        <v>1.3022100000000001</v>
      </c>
      <c r="C256">
        <v>1.31226</v>
      </c>
      <c r="D256">
        <v>1.3003199999999999</v>
      </c>
      <c r="E256">
        <v>1.3113600000000001</v>
      </c>
      <c r="F256">
        <v>1.0070265164604788</v>
      </c>
      <c r="G256">
        <v>7.0019455252707408E-3</v>
      </c>
      <c r="H256">
        <v>0.70019455252707408</v>
      </c>
    </row>
    <row r="257" spans="1:8" x14ac:dyDescent="0.3">
      <c r="A257" s="1">
        <v>43380</v>
      </c>
      <c r="B257">
        <v>1.3123</v>
      </c>
      <c r="C257">
        <v>1.31288</v>
      </c>
      <c r="D257">
        <v>1.30898</v>
      </c>
      <c r="E257">
        <v>1.31257</v>
      </c>
      <c r="F257">
        <v>1.0009227061981454</v>
      </c>
      <c r="G257">
        <v>9.2228076646019223E-4</v>
      </c>
      <c r="H257">
        <v>9.2228076646019216E-2</v>
      </c>
    </row>
    <row r="258" spans="1:8" x14ac:dyDescent="0.3">
      <c r="A258" s="1">
        <v>43381</v>
      </c>
      <c r="B258">
        <v>1.31257</v>
      </c>
      <c r="C258">
        <v>1.3132600000000001</v>
      </c>
      <c r="D258">
        <v>1.3027899999999999</v>
      </c>
      <c r="E258">
        <v>1.3091999999999999</v>
      </c>
      <c r="F258">
        <v>0.99743251788476039</v>
      </c>
      <c r="G258">
        <v>-2.5707837499150807E-3</v>
      </c>
      <c r="H258">
        <v>-0.25707837499150804</v>
      </c>
    </row>
    <row r="259" spans="1:8" x14ac:dyDescent="0.3">
      <c r="A259" s="1">
        <v>43382</v>
      </c>
      <c r="B259">
        <v>1.30921</v>
      </c>
      <c r="C259">
        <v>1.3157799999999999</v>
      </c>
      <c r="D259">
        <v>1.30328</v>
      </c>
      <c r="E259">
        <v>1.31565</v>
      </c>
      <c r="F259">
        <v>1.0049266727772685</v>
      </c>
      <c r="G259">
        <v>4.9145764384748471E-3</v>
      </c>
      <c r="H259">
        <v>0.49145764384748469</v>
      </c>
    </row>
    <row r="260" spans="1:8" x14ac:dyDescent="0.3">
      <c r="A260" s="1">
        <v>43383</v>
      </c>
      <c r="B260">
        <v>1.3156399999999999</v>
      </c>
      <c r="C260">
        <v>1.32158</v>
      </c>
      <c r="D260">
        <v>1.3136099999999999</v>
      </c>
      <c r="E260">
        <v>1.32043</v>
      </c>
      <c r="F260">
        <v>1.0036331851176226</v>
      </c>
      <c r="G260">
        <v>3.6266010431949209E-3</v>
      </c>
      <c r="H260">
        <v>0.36266010431949208</v>
      </c>
    </row>
    <row r="261" spans="1:8" x14ac:dyDescent="0.3">
      <c r="A261" s="1">
        <v>43384</v>
      </c>
      <c r="B261">
        <v>1.32043</v>
      </c>
      <c r="C261">
        <v>1.3246800000000001</v>
      </c>
      <c r="D261">
        <v>1.31816</v>
      </c>
      <c r="E261">
        <v>1.32331</v>
      </c>
      <c r="F261">
        <v>1.0021811076694713</v>
      </c>
      <c r="G261">
        <v>2.1787325071678876E-3</v>
      </c>
      <c r="H261">
        <v>0.21787325071678876</v>
      </c>
    </row>
    <row r="262" spans="1:8" x14ac:dyDescent="0.3">
      <c r="A262" s="1">
        <v>43385</v>
      </c>
      <c r="B262">
        <v>1.32331</v>
      </c>
      <c r="C262">
        <v>1.32575</v>
      </c>
      <c r="D262">
        <v>1.3145800000000001</v>
      </c>
      <c r="E262">
        <v>1.3151600000000001</v>
      </c>
      <c r="F262">
        <v>0.99384120123024844</v>
      </c>
      <c r="G262">
        <v>-6.1778424017553003E-3</v>
      </c>
      <c r="H262">
        <v>-0.61778424017553002</v>
      </c>
    </row>
    <row r="263" spans="1:8" x14ac:dyDescent="0.3">
      <c r="A263" s="1">
        <v>43387</v>
      </c>
      <c r="B263">
        <v>1.30854</v>
      </c>
      <c r="C263">
        <v>1.3109900000000001</v>
      </c>
      <c r="D263">
        <v>1.3081100000000001</v>
      </c>
      <c r="E263">
        <v>1.31027</v>
      </c>
      <c r="F263">
        <v>0.99628182122327313</v>
      </c>
      <c r="G263">
        <v>-3.7251083857844508E-3</v>
      </c>
      <c r="H263">
        <v>-0.37251083857844508</v>
      </c>
    </row>
    <row r="264" spans="1:8" x14ac:dyDescent="0.3">
      <c r="A264" s="1">
        <v>43388</v>
      </c>
      <c r="B264">
        <v>1.31026</v>
      </c>
      <c r="C264">
        <v>1.3181499999999999</v>
      </c>
      <c r="D264">
        <v>1.31013</v>
      </c>
      <c r="E264">
        <v>1.31538</v>
      </c>
      <c r="F264">
        <v>1.0038999595503217</v>
      </c>
      <c r="G264">
        <v>3.8923744228056638E-3</v>
      </c>
      <c r="H264">
        <v>0.38923744228056639</v>
      </c>
    </row>
    <row r="265" spans="1:8" x14ac:dyDescent="0.3">
      <c r="A265" s="1">
        <v>43389</v>
      </c>
      <c r="B265">
        <v>1.31538</v>
      </c>
      <c r="C265">
        <v>1.32362</v>
      </c>
      <c r="D265">
        <v>1.3140700000000001</v>
      </c>
      <c r="E265">
        <v>1.31873</v>
      </c>
      <c r="F265">
        <v>1.0025467925618452</v>
      </c>
      <c r="G265">
        <v>2.5435549814673626E-3</v>
      </c>
      <c r="H265">
        <v>0.25435549814673625</v>
      </c>
    </row>
    <row r="266" spans="1:8" x14ac:dyDescent="0.3">
      <c r="A266" s="1">
        <v>43390</v>
      </c>
      <c r="B266">
        <v>1.31873</v>
      </c>
      <c r="C266">
        <v>1.3192299999999999</v>
      </c>
      <c r="D266">
        <v>1.30911</v>
      </c>
      <c r="E266">
        <v>1.31013</v>
      </c>
      <c r="F266">
        <v>0.99347857408264018</v>
      </c>
      <c r="G266">
        <v>-6.5427833198073871E-3</v>
      </c>
      <c r="H266">
        <v>-0.6542783319807387</v>
      </c>
    </row>
    <row r="267" spans="1:8" x14ac:dyDescent="0.3">
      <c r="A267" s="1">
        <v>43391</v>
      </c>
      <c r="B267">
        <v>1.31013</v>
      </c>
      <c r="C267">
        <v>1.31311</v>
      </c>
      <c r="D267">
        <v>1.3013699999999999</v>
      </c>
      <c r="E267">
        <v>1.3017799999999999</v>
      </c>
      <c r="F267">
        <v>0.99362658667460479</v>
      </c>
      <c r="G267">
        <v>-6.3938102355827441E-3</v>
      </c>
      <c r="H267">
        <v>-0.63938102355827442</v>
      </c>
    </row>
    <row r="268" spans="1:8" x14ac:dyDescent="0.3">
      <c r="A268" s="1">
        <v>43392</v>
      </c>
      <c r="B268">
        <v>1.3018000000000001</v>
      </c>
      <c r="C268">
        <v>1.31037</v>
      </c>
      <c r="D268">
        <v>1.3010900000000001</v>
      </c>
      <c r="E268">
        <v>1.3066599999999999</v>
      </c>
      <c r="F268">
        <v>1.0037487133002505</v>
      </c>
      <c r="G268">
        <v>3.7417043853607028E-3</v>
      </c>
      <c r="H268">
        <v>0.37417043853607029</v>
      </c>
    </row>
    <row r="269" spans="1:8" x14ac:dyDescent="0.3">
      <c r="A269" s="1">
        <v>43394</v>
      </c>
      <c r="B269">
        <v>1.3070299999999999</v>
      </c>
      <c r="C269">
        <v>1.30749</v>
      </c>
      <c r="D269">
        <v>1.3051200000000001</v>
      </c>
      <c r="E269">
        <v>1.30661</v>
      </c>
      <c r="F269">
        <v>0.99996173449864545</v>
      </c>
      <c r="G269">
        <v>-3.8266233497524988E-5</v>
      </c>
      <c r="H269">
        <v>-3.826623349752499E-3</v>
      </c>
    </row>
    <row r="270" spans="1:8" x14ac:dyDescent="0.3">
      <c r="A270" s="1">
        <v>43395</v>
      </c>
      <c r="B270">
        <v>1.30661</v>
      </c>
      <c r="C270">
        <v>1.3089900000000001</v>
      </c>
      <c r="D270">
        <v>1.29532</v>
      </c>
      <c r="E270">
        <v>1.2964800000000001</v>
      </c>
      <c r="F270">
        <v>0.99224711275744104</v>
      </c>
      <c r="G270">
        <v>-7.7830971166540129E-3</v>
      </c>
      <c r="H270">
        <v>-0.7783097116654013</v>
      </c>
    </row>
    <row r="271" spans="1:8" x14ac:dyDescent="0.3">
      <c r="A271" s="1">
        <v>43396</v>
      </c>
      <c r="B271">
        <v>1.2964899999999999</v>
      </c>
      <c r="C271">
        <v>1.3043899999999999</v>
      </c>
      <c r="D271">
        <v>1.2936799999999999</v>
      </c>
      <c r="E271">
        <v>1.2979400000000001</v>
      </c>
      <c r="F271">
        <v>1.0011261261261262</v>
      </c>
      <c r="G271">
        <v>1.1254925217345582E-3</v>
      </c>
      <c r="H271">
        <v>0.11254925217345582</v>
      </c>
    </row>
    <row r="272" spans="1:8" x14ac:dyDescent="0.3">
      <c r="A272" s="1">
        <v>43397</v>
      </c>
      <c r="B272">
        <v>1.29793</v>
      </c>
      <c r="C272">
        <v>1.29904</v>
      </c>
      <c r="D272">
        <v>1.28668</v>
      </c>
      <c r="E272">
        <v>1.2883599999999999</v>
      </c>
      <c r="F272">
        <v>0.99261907330076882</v>
      </c>
      <c r="G272">
        <v>-7.4083005179768537E-3</v>
      </c>
      <c r="H272">
        <v>-0.74083005179768535</v>
      </c>
    </row>
    <row r="273" spans="1:8" x14ac:dyDescent="0.3">
      <c r="A273" s="1">
        <v>43398</v>
      </c>
      <c r="B273">
        <v>1.2883800000000001</v>
      </c>
      <c r="C273">
        <v>1.29192</v>
      </c>
      <c r="D273">
        <v>1.2796799999999999</v>
      </c>
      <c r="E273">
        <v>1.28203</v>
      </c>
      <c r="F273">
        <v>0.99508677698779846</v>
      </c>
      <c r="G273">
        <v>-4.925332573317712E-3</v>
      </c>
      <c r="H273">
        <v>-0.49253325733177122</v>
      </c>
    </row>
    <row r="274" spans="1:8" x14ac:dyDescent="0.3">
      <c r="A274" s="1">
        <v>43399</v>
      </c>
      <c r="B274">
        <v>1.28203</v>
      </c>
      <c r="C274">
        <v>1.2841100000000001</v>
      </c>
      <c r="D274">
        <v>1.27772</v>
      </c>
      <c r="E274">
        <v>1.2826</v>
      </c>
      <c r="F274">
        <v>1.0004446073804825</v>
      </c>
      <c r="G274">
        <v>4.4450857190733787E-4</v>
      </c>
      <c r="H274">
        <v>4.4450857190733786E-2</v>
      </c>
    </row>
    <row r="275" spans="1:8" x14ac:dyDescent="0.3">
      <c r="A275" s="1">
        <v>43401</v>
      </c>
      <c r="B275">
        <v>1.2821199999999999</v>
      </c>
      <c r="C275">
        <v>1.2834700000000001</v>
      </c>
      <c r="D275">
        <v>1.2821199999999999</v>
      </c>
      <c r="E275">
        <v>1.28304</v>
      </c>
      <c r="F275">
        <v>1.0003430531732418</v>
      </c>
      <c r="G275">
        <v>3.4299434395595378E-4</v>
      </c>
      <c r="H275">
        <v>3.429943439559538E-2</v>
      </c>
    </row>
    <row r="276" spans="1:8" x14ac:dyDescent="0.3">
      <c r="A276" s="1">
        <v>43402</v>
      </c>
      <c r="B276">
        <v>1.28304</v>
      </c>
      <c r="C276">
        <v>1.28528</v>
      </c>
      <c r="D276">
        <v>1.27908</v>
      </c>
      <c r="E276">
        <v>1.2801499999999999</v>
      </c>
      <c r="F276">
        <v>0.9977475370993889</v>
      </c>
      <c r="G276">
        <v>-2.2550035109744431E-3</v>
      </c>
      <c r="H276">
        <v>-0.22550035109744432</v>
      </c>
    </row>
    <row r="277" spans="1:8" x14ac:dyDescent="0.3">
      <c r="A277" s="1">
        <v>43403</v>
      </c>
      <c r="B277">
        <v>1.28016</v>
      </c>
      <c r="C277">
        <v>1.2812300000000001</v>
      </c>
      <c r="D277">
        <v>1.26905</v>
      </c>
      <c r="E277">
        <v>1.2706900000000001</v>
      </c>
      <c r="F277">
        <v>0.99261024098738448</v>
      </c>
      <c r="G277">
        <v>-7.4171985463515333E-3</v>
      </c>
      <c r="H277">
        <v>-0.74171985463515333</v>
      </c>
    </row>
    <row r="278" spans="1:8" x14ac:dyDescent="0.3">
      <c r="A278" s="1">
        <v>43404</v>
      </c>
      <c r="B278">
        <v>1.2706900000000001</v>
      </c>
      <c r="C278">
        <v>1.2830299999999999</v>
      </c>
      <c r="D278">
        <v>1.2700499999999999</v>
      </c>
      <c r="E278">
        <v>1.2766999999999999</v>
      </c>
      <c r="F278">
        <v>1.0047297137775537</v>
      </c>
      <c r="G278">
        <v>4.7185638249124884E-3</v>
      </c>
      <c r="H278">
        <v>0.47185638249124884</v>
      </c>
    </row>
    <row r="279" spans="1:8" x14ac:dyDescent="0.3">
      <c r="A279" s="1">
        <v>43405</v>
      </c>
      <c r="B279">
        <v>1.2766900000000001</v>
      </c>
      <c r="C279">
        <v>1.30349</v>
      </c>
      <c r="D279">
        <v>1.2764200000000001</v>
      </c>
      <c r="E279">
        <v>1.30026</v>
      </c>
      <c r="F279">
        <v>1.0184538262708545</v>
      </c>
      <c r="G279">
        <v>1.8285620625989141E-2</v>
      </c>
      <c r="H279">
        <v>1.8285620625989141</v>
      </c>
    </row>
    <row r="280" spans="1:8" x14ac:dyDescent="0.3">
      <c r="A280" s="1">
        <v>43406</v>
      </c>
      <c r="B280">
        <v>1.3002400000000001</v>
      </c>
      <c r="C280">
        <v>1.30406</v>
      </c>
      <c r="D280">
        <v>1.2951299999999999</v>
      </c>
      <c r="E280">
        <v>1.29617</v>
      </c>
      <c r="F280">
        <v>0.99685447525879445</v>
      </c>
      <c r="G280">
        <v>-3.150482302972794E-3</v>
      </c>
      <c r="H280">
        <v>-0.31504823029727941</v>
      </c>
    </row>
    <row r="281" spans="1:8" x14ac:dyDescent="0.3">
      <c r="A281" s="1">
        <v>43408</v>
      </c>
      <c r="B281">
        <v>1.3021</v>
      </c>
      <c r="C281">
        <v>1.3021499999999999</v>
      </c>
      <c r="D281">
        <v>1.2998799999999999</v>
      </c>
      <c r="E281">
        <v>1.3005199999999999</v>
      </c>
      <c r="F281">
        <v>1.0033560412600198</v>
      </c>
      <c r="G281">
        <v>3.350422321633371E-3</v>
      </c>
      <c r="H281">
        <v>0.33504223216333712</v>
      </c>
    </row>
    <row r="282" spans="1:8" x14ac:dyDescent="0.3">
      <c r="A282" s="1">
        <v>43409</v>
      </c>
      <c r="B282">
        <v>1.30053</v>
      </c>
      <c r="C282">
        <v>1.3067500000000001</v>
      </c>
      <c r="D282">
        <v>1.2964100000000001</v>
      </c>
      <c r="E282">
        <v>1.30572</v>
      </c>
      <c r="F282">
        <v>1.0039984006397442</v>
      </c>
      <c r="G282">
        <v>3.990428279966071E-3</v>
      </c>
      <c r="H282">
        <v>0.39904282799660712</v>
      </c>
    </row>
    <row r="283" spans="1:8" x14ac:dyDescent="0.3">
      <c r="A283" s="1">
        <v>43410</v>
      </c>
      <c r="B283">
        <v>1.3057300000000001</v>
      </c>
      <c r="C283">
        <v>1.3113900000000001</v>
      </c>
      <c r="D283">
        <v>1.3020799999999999</v>
      </c>
      <c r="E283">
        <v>1.3113300000000001</v>
      </c>
      <c r="F283">
        <v>1.0042964801029317</v>
      </c>
      <c r="G283">
        <v>4.2872765846992227E-3</v>
      </c>
      <c r="H283">
        <v>0.42872765846992228</v>
      </c>
    </row>
    <row r="284" spans="1:8" x14ac:dyDescent="0.3">
      <c r="A284" s="1">
        <v>43411</v>
      </c>
      <c r="B284">
        <v>1.3112900000000001</v>
      </c>
      <c r="C284">
        <v>1.3174399999999999</v>
      </c>
      <c r="D284">
        <v>1.30731</v>
      </c>
      <c r="E284">
        <v>1.3126599999999999</v>
      </c>
      <c r="F284">
        <v>1.0010142374535775</v>
      </c>
      <c r="G284">
        <v>1.0137234622815421E-3</v>
      </c>
      <c r="H284">
        <v>0.10137234622815421</v>
      </c>
    </row>
    <row r="285" spans="1:8" x14ac:dyDescent="0.3">
      <c r="A285" s="1">
        <v>43412</v>
      </c>
      <c r="B285">
        <v>1.31264</v>
      </c>
      <c r="C285">
        <v>1.3149599999999999</v>
      </c>
      <c r="D285">
        <v>1.30447</v>
      </c>
      <c r="E285">
        <v>1.3065500000000001</v>
      </c>
      <c r="F285">
        <v>0.99534532933128161</v>
      </c>
      <c r="G285">
        <v>-4.6655373819956486E-3</v>
      </c>
      <c r="H285">
        <v>-0.46655373819956486</v>
      </c>
    </row>
    <row r="286" spans="1:8" x14ac:dyDescent="0.3">
      <c r="A286" s="1">
        <v>43413</v>
      </c>
      <c r="B286">
        <v>1.30653</v>
      </c>
      <c r="C286">
        <v>1.30681</v>
      </c>
      <c r="D286">
        <v>1.2958000000000001</v>
      </c>
      <c r="E286">
        <v>1.2972900000000001</v>
      </c>
      <c r="F286">
        <v>0.99291263250545325</v>
      </c>
      <c r="G286">
        <v>-7.1126021859230296E-3</v>
      </c>
      <c r="H286">
        <v>-0.71126021859230293</v>
      </c>
    </row>
    <row r="287" spans="1:8" x14ac:dyDescent="0.3">
      <c r="A287" s="1">
        <v>43415</v>
      </c>
      <c r="B287">
        <v>1.2912999999999999</v>
      </c>
      <c r="C287">
        <v>1.29386</v>
      </c>
      <c r="D287">
        <v>1.29105</v>
      </c>
      <c r="E287">
        <v>1.2937700000000001</v>
      </c>
      <c r="F287">
        <v>0.99728665140408079</v>
      </c>
      <c r="G287">
        <v>-2.7170363985940535E-3</v>
      </c>
      <c r="H287">
        <v>-0.27170363985940538</v>
      </c>
    </row>
    <row r="288" spans="1:8" x14ac:dyDescent="0.3">
      <c r="A288" s="1">
        <v>43416</v>
      </c>
      <c r="B288">
        <v>1.2937799999999999</v>
      </c>
      <c r="C288">
        <v>1.2946500000000001</v>
      </c>
      <c r="D288">
        <v>1.28271</v>
      </c>
      <c r="E288">
        <v>1.2854099999999999</v>
      </c>
      <c r="F288">
        <v>0.99353826414277646</v>
      </c>
      <c r="G288">
        <v>-6.4827032449877404E-3</v>
      </c>
      <c r="H288">
        <v>-0.64827032449877409</v>
      </c>
    </row>
    <row r="289" spans="1:8" x14ac:dyDescent="0.3">
      <c r="A289" s="1">
        <v>43417</v>
      </c>
      <c r="B289">
        <v>1.28542</v>
      </c>
      <c r="C289">
        <v>1.3046899999999999</v>
      </c>
      <c r="D289">
        <v>1.28515</v>
      </c>
      <c r="E289">
        <v>1.3013999999999999</v>
      </c>
      <c r="F289">
        <v>1.0124396107078675</v>
      </c>
      <c r="G289">
        <v>1.2362874474482175E-2</v>
      </c>
      <c r="H289">
        <v>1.2362874474482175</v>
      </c>
    </row>
    <row r="290" spans="1:8" x14ac:dyDescent="0.3">
      <c r="A290" s="1">
        <v>43418</v>
      </c>
      <c r="B290">
        <v>1.30141</v>
      </c>
      <c r="C290">
        <v>1.30718</v>
      </c>
      <c r="D290">
        <v>1.2879799999999999</v>
      </c>
      <c r="E290">
        <v>1.29836</v>
      </c>
      <c r="F290">
        <v>0.99766405409558945</v>
      </c>
      <c r="G290">
        <v>-2.3386784823102268E-3</v>
      </c>
      <c r="H290">
        <v>-0.23386784823102269</v>
      </c>
    </row>
    <row r="291" spans="1:8" x14ac:dyDescent="0.3">
      <c r="A291" s="1">
        <v>43419</v>
      </c>
      <c r="B291">
        <v>1.29836</v>
      </c>
      <c r="C291">
        <v>1.30298</v>
      </c>
      <c r="D291">
        <v>1.2723199999999999</v>
      </c>
      <c r="E291">
        <v>1.2765200000000001</v>
      </c>
      <c r="F291">
        <v>0.98317877938322207</v>
      </c>
      <c r="G291">
        <v>-1.6964304178019262E-2</v>
      </c>
      <c r="H291">
        <v>-1.6964304178019263</v>
      </c>
    </row>
    <row r="292" spans="1:8" x14ac:dyDescent="0.3">
      <c r="A292" s="1">
        <v>43420</v>
      </c>
      <c r="B292">
        <v>1.2765299999999999</v>
      </c>
      <c r="C292">
        <v>1.28773</v>
      </c>
      <c r="D292">
        <v>1.27643</v>
      </c>
      <c r="E292">
        <v>1.28261</v>
      </c>
      <c r="F292">
        <v>1.0047707830664618</v>
      </c>
      <c r="G292">
        <v>4.7594389468428814E-3</v>
      </c>
      <c r="H292">
        <v>0.47594389468428816</v>
      </c>
    </row>
    <row r="293" spans="1:8" x14ac:dyDescent="0.3">
      <c r="A293" s="1">
        <v>43422</v>
      </c>
      <c r="B293">
        <v>1.28443</v>
      </c>
      <c r="C293">
        <v>1.28443</v>
      </c>
      <c r="D293">
        <v>1.28234</v>
      </c>
      <c r="E293">
        <v>1.2833300000000001</v>
      </c>
      <c r="F293">
        <v>1.0005613553613335</v>
      </c>
      <c r="G293">
        <v>5.6119786035257893E-4</v>
      </c>
      <c r="H293">
        <v>5.6119786035257892E-2</v>
      </c>
    </row>
    <row r="294" spans="1:8" x14ac:dyDescent="0.3">
      <c r="A294" s="1">
        <v>43423</v>
      </c>
      <c r="B294">
        <v>1.28332</v>
      </c>
      <c r="C294">
        <v>1.2883500000000001</v>
      </c>
      <c r="D294">
        <v>1.27939</v>
      </c>
      <c r="E294">
        <v>1.2855700000000001</v>
      </c>
      <c r="F294">
        <v>1.0017454590791146</v>
      </c>
      <c r="G294">
        <v>1.7439375356867444E-3</v>
      </c>
      <c r="H294">
        <v>0.17439375356867445</v>
      </c>
    </row>
    <row r="295" spans="1:8" x14ac:dyDescent="0.3">
      <c r="A295" s="1">
        <v>43424</v>
      </c>
      <c r="B295">
        <v>1.2855700000000001</v>
      </c>
      <c r="C295">
        <v>1.28826</v>
      </c>
      <c r="D295">
        <v>1.2774099999999999</v>
      </c>
      <c r="E295">
        <v>1.2786900000000001</v>
      </c>
      <c r="F295">
        <v>0.99464828830791008</v>
      </c>
      <c r="G295">
        <v>-5.3660833995305109E-3</v>
      </c>
      <c r="H295">
        <v>-0.53660833995305113</v>
      </c>
    </row>
    <row r="296" spans="1:8" x14ac:dyDescent="0.3">
      <c r="A296" s="1">
        <v>43425</v>
      </c>
      <c r="B296">
        <v>1.27871</v>
      </c>
      <c r="C296">
        <v>1.28193</v>
      </c>
      <c r="D296">
        <v>1.2763800000000001</v>
      </c>
      <c r="E296">
        <v>1.2776000000000001</v>
      </c>
      <c r="F296">
        <v>0.99914756508614277</v>
      </c>
      <c r="G296">
        <v>-8.5279844310310281E-4</v>
      </c>
      <c r="H296">
        <v>-8.5279844310310285E-2</v>
      </c>
    </row>
    <row r="297" spans="1:8" x14ac:dyDescent="0.3">
      <c r="A297" s="1">
        <v>43426</v>
      </c>
      <c r="B297">
        <v>1.2775799999999999</v>
      </c>
      <c r="C297">
        <v>1.2927</v>
      </c>
      <c r="D297">
        <v>1.2771600000000001</v>
      </c>
      <c r="E297">
        <v>1.28759</v>
      </c>
      <c r="F297">
        <v>1.0078193487789604</v>
      </c>
      <c r="G297">
        <v>7.7889361066149979E-3</v>
      </c>
      <c r="H297">
        <v>0.77889361066149976</v>
      </c>
    </row>
    <row r="298" spans="1:8" x14ac:dyDescent="0.3">
      <c r="A298" s="1">
        <v>43427</v>
      </c>
      <c r="B298">
        <v>1.2875700000000001</v>
      </c>
      <c r="C298">
        <v>1.2882100000000001</v>
      </c>
      <c r="D298">
        <v>1.2798099999999999</v>
      </c>
      <c r="E298">
        <v>1.28006</v>
      </c>
      <c r="F298">
        <v>0.99415186511234166</v>
      </c>
      <c r="G298">
        <v>-5.8653021923534589E-3</v>
      </c>
      <c r="H298">
        <v>-0.58653021923534587</v>
      </c>
    </row>
    <row r="299" spans="1:8" x14ac:dyDescent="0.3">
      <c r="A299" s="1">
        <v>43429</v>
      </c>
      <c r="B299">
        <v>1.2821499999999999</v>
      </c>
      <c r="C299">
        <v>1.2829699999999999</v>
      </c>
      <c r="D299">
        <v>1.2809600000000001</v>
      </c>
      <c r="E299">
        <v>1.28121</v>
      </c>
      <c r="F299">
        <v>1.0008983953877162</v>
      </c>
      <c r="G299">
        <v>8.9799207211969251E-4</v>
      </c>
      <c r="H299">
        <v>8.9799207211969254E-2</v>
      </c>
    </row>
    <row r="300" spans="1:8" x14ac:dyDescent="0.3">
      <c r="A300" s="1">
        <v>43430</v>
      </c>
      <c r="B300">
        <v>1.28122</v>
      </c>
      <c r="C300">
        <v>1.28637</v>
      </c>
      <c r="D300">
        <v>1.27955</v>
      </c>
      <c r="E300">
        <v>1.28125</v>
      </c>
      <c r="F300">
        <v>1.0000312204868835</v>
      </c>
      <c r="G300">
        <v>3.1219999534274834E-5</v>
      </c>
      <c r="H300">
        <v>3.1219999534274835E-3</v>
      </c>
    </row>
    <row r="301" spans="1:8" x14ac:dyDescent="0.3">
      <c r="A301" s="1">
        <v>43431</v>
      </c>
      <c r="B301">
        <v>1.2812600000000001</v>
      </c>
      <c r="C301">
        <v>1.2819400000000001</v>
      </c>
      <c r="D301">
        <v>1.2724899999999999</v>
      </c>
      <c r="E301">
        <v>1.2742199999999999</v>
      </c>
      <c r="F301">
        <v>0.9945131707317072</v>
      </c>
      <c r="G301">
        <v>-5.5019372044558595E-3</v>
      </c>
      <c r="H301">
        <v>-0.5501937204455859</v>
      </c>
    </row>
    <row r="302" spans="1:8" x14ac:dyDescent="0.3">
      <c r="A302" s="1">
        <v>43432</v>
      </c>
      <c r="B302">
        <v>1.27423</v>
      </c>
      <c r="C302">
        <v>1.28467</v>
      </c>
      <c r="D302">
        <v>1.2732000000000001</v>
      </c>
      <c r="E302">
        <v>1.2821899999999999</v>
      </c>
      <c r="F302">
        <v>1.0062548068622372</v>
      </c>
      <c r="G302">
        <v>6.2353267451762577E-3</v>
      </c>
      <c r="H302">
        <v>0.62353267451762573</v>
      </c>
    </row>
    <row r="303" spans="1:8" x14ac:dyDescent="0.3">
      <c r="A303" s="1">
        <v>43433</v>
      </c>
      <c r="B303">
        <v>1.2821899999999999</v>
      </c>
      <c r="C303">
        <v>1.28494</v>
      </c>
      <c r="D303">
        <v>1.2755099999999999</v>
      </c>
      <c r="E303">
        <v>1.27847</v>
      </c>
      <c r="F303">
        <v>0.99709871391915395</v>
      </c>
      <c r="G303">
        <v>-2.9055029695495395E-3</v>
      </c>
      <c r="H303">
        <v>-0.29055029695495393</v>
      </c>
    </row>
    <row r="304" spans="1:8" x14ac:dyDescent="0.3">
      <c r="A304" s="1">
        <v>43434</v>
      </c>
      <c r="B304">
        <v>1.27844</v>
      </c>
      <c r="C304">
        <v>1.2809200000000001</v>
      </c>
      <c r="D304">
        <v>1.2735000000000001</v>
      </c>
      <c r="E304">
        <v>1.2750900000000001</v>
      </c>
      <c r="F304">
        <v>0.99735621485056358</v>
      </c>
      <c r="G304">
        <v>-2.6472861213009432E-3</v>
      </c>
      <c r="H304">
        <v>-0.2647286121300943</v>
      </c>
    </row>
    <row r="305" spans="1:8" x14ac:dyDescent="0.3">
      <c r="A305" s="1">
        <v>43436</v>
      </c>
      <c r="B305">
        <v>1.27644</v>
      </c>
      <c r="C305">
        <v>1.27644</v>
      </c>
      <c r="D305">
        <v>1.2732600000000001</v>
      </c>
      <c r="E305">
        <v>1.27515</v>
      </c>
      <c r="F305">
        <v>1.0000470555019645</v>
      </c>
      <c r="G305">
        <v>4.7054394889084669E-5</v>
      </c>
      <c r="H305">
        <v>4.7054394889084672E-3</v>
      </c>
    </row>
    <row r="306" spans="1:8" x14ac:dyDescent="0.3">
      <c r="A306" s="1">
        <v>43437</v>
      </c>
      <c r="B306">
        <v>1.27515</v>
      </c>
      <c r="C306">
        <v>1.2824199999999999</v>
      </c>
      <c r="D306">
        <v>1.2698499999999999</v>
      </c>
      <c r="E306">
        <v>1.2724599999999999</v>
      </c>
      <c r="F306">
        <v>0.99789044426145934</v>
      </c>
      <c r="G306">
        <v>-2.1117839855400136E-3</v>
      </c>
      <c r="H306">
        <v>-0.21117839855400136</v>
      </c>
    </row>
    <row r="307" spans="1:8" x14ac:dyDescent="0.3">
      <c r="A307" s="1">
        <v>43438</v>
      </c>
      <c r="B307">
        <v>1.2724599999999999</v>
      </c>
      <c r="C307">
        <v>1.2839400000000001</v>
      </c>
      <c r="D307">
        <v>1.2658199999999999</v>
      </c>
      <c r="E307">
        <v>1.2718700000000001</v>
      </c>
      <c r="F307">
        <v>0.99953633120098084</v>
      </c>
      <c r="G307">
        <v>-4.6377632663616739E-4</v>
      </c>
      <c r="H307">
        <v>-4.637763266361674E-2</v>
      </c>
    </row>
    <row r="308" spans="1:8" x14ac:dyDescent="0.3">
      <c r="A308" s="1">
        <v>43439</v>
      </c>
      <c r="B308">
        <v>1.2718499999999999</v>
      </c>
      <c r="C308">
        <v>1.2798</v>
      </c>
      <c r="D308">
        <v>1.2671699999999999</v>
      </c>
      <c r="E308">
        <v>1.27244</v>
      </c>
      <c r="F308">
        <v>1.0004481590099616</v>
      </c>
      <c r="G308">
        <v>4.4805861670618263E-4</v>
      </c>
      <c r="H308">
        <v>4.4805861670618265E-2</v>
      </c>
    </row>
    <row r="309" spans="1:8" x14ac:dyDescent="0.3">
      <c r="A309" s="1">
        <v>43440</v>
      </c>
      <c r="B309">
        <v>1.2724299999999999</v>
      </c>
      <c r="C309">
        <v>1.28118</v>
      </c>
      <c r="D309">
        <v>1.2699199999999999</v>
      </c>
      <c r="E309">
        <v>1.2779499999999999</v>
      </c>
      <c r="F309">
        <v>1.0043302631165318</v>
      </c>
      <c r="G309">
        <v>4.3209145054501612E-3</v>
      </c>
      <c r="H309">
        <v>0.43209145054501613</v>
      </c>
    </row>
    <row r="310" spans="1:8" x14ac:dyDescent="0.3">
      <c r="A310" s="1">
        <v>43441</v>
      </c>
      <c r="B310">
        <v>1.2779199999999999</v>
      </c>
      <c r="C310">
        <v>1.2789999999999999</v>
      </c>
      <c r="D310">
        <v>1.2709999999999999</v>
      </c>
      <c r="E310">
        <v>1.2729600000000001</v>
      </c>
      <c r="F310">
        <v>0.99609530889314934</v>
      </c>
      <c r="G310">
        <v>-3.9123343159051379E-3</v>
      </c>
      <c r="H310">
        <v>-0.39123343159051377</v>
      </c>
    </row>
    <row r="311" spans="1:8" x14ac:dyDescent="0.3">
      <c r="A311" s="1">
        <v>43443</v>
      </c>
      <c r="B311">
        <v>1.2704800000000001</v>
      </c>
      <c r="C311">
        <v>1.27261</v>
      </c>
      <c r="D311">
        <v>1.27033</v>
      </c>
      <c r="E311">
        <v>1.2718700000000001</v>
      </c>
      <c r="F311">
        <v>0.99914372800402207</v>
      </c>
      <c r="G311">
        <v>-8.5663880625133702E-4</v>
      </c>
      <c r="H311">
        <v>-8.5663880625133706E-2</v>
      </c>
    </row>
    <row r="312" spans="1:8" x14ac:dyDescent="0.3">
      <c r="A312" s="1">
        <v>43444</v>
      </c>
      <c r="B312">
        <v>1.27186</v>
      </c>
      <c r="C312">
        <v>1.2759799999999999</v>
      </c>
      <c r="D312">
        <v>1.25065</v>
      </c>
      <c r="E312">
        <v>1.2559499999999999</v>
      </c>
      <c r="F312">
        <v>0.98748299747615709</v>
      </c>
      <c r="G312">
        <v>-1.2596000100750912E-2</v>
      </c>
      <c r="H312">
        <v>-1.2596000100750913</v>
      </c>
    </row>
    <row r="313" spans="1:8" x14ac:dyDescent="0.3">
      <c r="A313" s="1">
        <v>43445</v>
      </c>
      <c r="B313">
        <v>1.2559499999999999</v>
      </c>
      <c r="C313">
        <v>1.2638199999999999</v>
      </c>
      <c r="D313">
        <v>1.24796</v>
      </c>
      <c r="E313">
        <v>1.24918</v>
      </c>
      <c r="F313">
        <v>0.99460965802778778</v>
      </c>
      <c r="G313">
        <v>-5.4049222843501627E-3</v>
      </c>
      <c r="H313">
        <v>-0.54049222843501632</v>
      </c>
    </row>
    <row r="314" spans="1:8" x14ac:dyDescent="0.3">
      <c r="A314" s="1">
        <v>43446</v>
      </c>
      <c r="B314">
        <v>1.24918</v>
      </c>
      <c r="C314">
        <v>1.26712</v>
      </c>
      <c r="D314">
        <v>1.24766</v>
      </c>
      <c r="E314">
        <v>1.26241</v>
      </c>
      <c r="F314">
        <v>1.0105909476616661</v>
      </c>
      <c r="G314">
        <v>1.0535256445553623E-2</v>
      </c>
      <c r="H314">
        <v>1.0535256445553622</v>
      </c>
    </row>
    <row r="315" spans="1:8" x14ac:dyDescent="0.3">
      <c r="A315" s="1">
        <v>43447</v>
      </c>
      <c r="B315">
        <v>1.26241</v>
      </c>
      <c r="C315">
        <v>1.26861</v>
      </c>
      <c r="D315">
        <v>1.2609699999999999</v>
      </c>
      <c r="E315">
        <v>1.2653099999999999</v>
      </c>
      <c r="F315">
        <v>1.0022971934632963</v>
      </c>
      <c r="G315">
        <v>2.2945589482813856E-3</v>
      </c>
      <c r="H315">
        <v>0.22945589482813855</v>
      </c>
    </row>
    <row r="316" spans="1:8" x14ac:dyDescent="0.3">
      <c r="A316" s="1">
        <v>43448</v>
      </c>
      <c r="B316">
        <v>1.2653099999999999</v>
      </c>
      <c r="C316">
        <v>1.26535</v>
      </c>
      <c r="D316">
        <v>1.2528999999999999</v>
      </c>
      <c r="E316">
        <v>1.25813</v>
      </c>
      <c r="F316">
        <v>0.99432550126056063</v>
      </c>
      <c r="G316">
        <v>-5.6906598739678935E-3</v>
      </c>
      <c r="H316">
        <v>-0.56906598739678937</v>
      </c>
    </row>
    <row r="317" spans="1:8" x14ac:dyDescent="0.3">
      <c r="A317" s="1">
        <v>43450</v>
      </c>
      <c r="B317">
        <v>1.2600800000000001</v>
      </c>
      <c r="C317">
        <v>1.26013</v>
      </c>
      <c r="D317">
        <v>1.2562899999999999</v>
      </c>
      <c r="E317">
        <v>1.2583800000000001</v>
      </c>
      <c r="F317">
        <v>1.0001987076057324</v>
      </c>
      <c r="G317">
        <v>1.9868786599099993E-4</v>
      </c>
      <c r="H317">
        <v>1.9868786599099991E-2</v>
      </c>
    </row>
    <row r="318" spans="1:8" x14ac:dyDescent="0.3">
      <c r="A318" s="1">
        <v>43451</v>
      </c>
      <c r="B318">
        <v>1.25837</v>
      </c>
      <c r="C318">
        <v>1.2646999999999999</v>
      </c>
      <c r="D318">
        <v>1.2573399999999999</v>
      </c>
      <c r="E318">
        <v>1.26139</v>
      </c>
      <c r="F318">
        <v>1.0023919642715238</v>
      </c>
      <c r="G318">
        <v>2.3891080786864138E-3</v>
      </c>
      <c r="H318">
        <v>0.23891080786864138</v>
      </c>
    </row>
    <row r="319" spans="1:8" x14ac:dyDescent="0.3">
      <c r="A319" s="1">
        <v>43452</v>
      </c>
      <c r="B319">
        <v>1.26146</v>
      </c>
      <c r="C319">
        <v>1.2705299999999999</v>
      </c>
      <c r="D319">
        <v>1.2609900000000001</v>
      </c>
      <c r="E319">
        <v>1.2654000000000001</v>
      </c>
      <c r="F319">
        <v>1.0031790326544527</v>
      </c>
      <c r="G319">
        <v>3.1739902140391942E-3</v>
      </c>
      <c r="H319">
        <v>0.3173990214039194</v>
      </c>
    </row>
    <row r="320" spans="1:8" x14ac:dyDescent="0.3">
      <c r="A320" s="1">
        <v>43453</v>
      </c>
      <c r="B320">
        <v>1.2654000000000001</v>
      </c>
      <c r="C320">
        <v>1.2678700000000001</v>
      </c>
      <c r="D320">
        <v>1.26064</v>
      </c>
      <c r="E320">
        <v>1.26257</v>
      </c>
      <c r="F320">
        <v>0.99776355302671083</v>
      </c>
      <c r="G320">
        <v>-2.2389515557620534E-3</v>
      </c>
      <c r="H320">
        <v>-0.22389515557620535</v>
      </c>
    </row>
    <row r="321" spans="1:8" x14ac:dyDescent="0.3">
      <c r="A321" s="1">
        <v>43454</v>
      </c>
      <c r="B321">
        <v>1.2625599999999999</v>
      </c>
      <c r="C321">
        <v>1.2707299999999999</v>
      </c>
      <c r="D321">
        <v>1.26129</v>
      </c>
      <c r="E321">
        <v>1.26677</v>
      </c>
      <c r="F321">
        <v>1.0033265482309892</v>
      </c>
      <c r="G321">
        <v>3.3210275093325859E-3</v>
      </c>
      <c r="H321">
        <v>0.33210275093325858</v>
      </c>
    </row>
    <row r="322" spans="1:8" x14ac:dyDescent="0.3">
      <c r="A322" s="1">
        <v>43455</v>
      </c>
      <c r="B322">
        <v>1.2667600000000001</v>
      </c>
      <c r="C322">
        <v>1.2697700000000001</v>
      </c>
      <c r="D322">
        <v>1.26173</v>
      </c>
      <c r="E322">
        <v>1.26247</v>
      </c>
      <c r="F322">
        <v>0.99660554007436242</v>
      </c>
      <c r="G322">
        <v>-3.4002341754069071E-3</v>
      </c>
      <c r="H322">
        <v>-0.34002341754069071</v>
      </c>
    </row>
    <row r="323" spans="1:8" x14ac:dyDescent="0.3">
      <c r="A323" s="1">
        <v>43457</v>
      </c>
      <c r="B323">
        <v>1.2645200000000001</v>
      </c>
      <c r="C323">
        <v>1.2650699999999999</v>
      </c>
      <c r="D323">
        <v>1.26383</v>
      </c>
      <c r="E323">
        <v>1.2649600000000001</v>
      </c>
      <c r="F323">
        <v>1.0019723240948299</v>
      </c>
      <c r="G323">
        <v>1.9703816173731281E-3</v>
      </c>
      <c r="H323">
        <v>0.19703816173731281</v>
      </c>
    </row>
    <row r="324" spans="1:8" x14ac:dyDescent="0.3">
      <c r="A324" s="1">
        <v>43458</v>
      </c>
      <c r="B324">
        <v>1.26491</v>
      </c>
      <c r="C324">
        <v>1.27382</v>
      </c>
      <c r="D324">
        <v>1.2634399999999999</v>
      </c>
      <c r="E324">
        <v>1.2686200000000001</v>
      </c>
      <c r="F324">
        <v>1.0028933721224387</v>
      </c>
      <c r="G324">
        <v>2.8891943778922625E-3</v>
      </c>
      <c r="H324">
        <v>0.28891943778922624</v>
      </c>
    </row>
    <row r="325" spans="1:8" x14ac:dyDescent="0.3">
      <c r="A325" s="1">
        <v>43459</v>
      </c>
      <c r="B325">
        <v>1.26861</v>
      </c>
      <c r="C325">
        <v>1.27077</v>
      </c>
      <c r="D325">
        <v>1.2646500000000001</v>
      </c>
      <c r="E325">
        <v>1.2686500000000001</v>
      </c>
      <c r="F325">
        <v>1.0000236477432169</v>
      </c>
      <c r="G325">
        <v>2.3647463613476316E-5</v>
      </c>
      <c r="H325">
        <v>2.3647463613476315E-3</v>
      </c>
    </row>
    <row r="326" spans="1:8" x14ac:dyDescent="0.3">
      <c r="A326" s="1">
        <v>43460</v>
      </c>
      <c r="B326">
        <v>1.2686500000000001</v>
      </c>
      <c r="C326">
        <v>1.27186</v>
      </c>
      <c r="D326">
        <v>1.2628699999999999</v>
      </c>
      <c r="E326">
        <v>1.2647299999999999</v>
      </c>
      <c r="F326">
        <v>0.99691010128877144</v>
      </c>
      <c r="G326">
        <v>-3.0946823046723404E-3</v>
      </c>
      <c r="H326">
        <v>-0.30946823046723404</v>
      </c>
    </row>
    <row r="327" spans="1:8" x14ac:dyDescent="0.3">
      <c r="A327" s="1">
        <v>43461</v>
      </c>
      <c r="B327">
        <v>1.2647299999999999</v>
      </c>
      <c r="C327">
        <v>1.26745</v>
      </c>
      <c r="D327">
        <v>1.2615700000000001</v>
      </c>
      <c r="E327">
        <v>1.2644500000000001</v>
      </c>
      <c r="F327">
        <v>0.99977860887304026</v>
      </c>
      <c r="G327">
        <v>-2.214156375929752E-4</v>
      </c>
      <c r="H327">
        <v>-2.214156375929752E-2</v>
      </c>
    </row>
    <row r="328" spans="1:8" x14ac:dyDescent="0.3">
      <c r="A328" s="1">
        <v>43462</v>
      </c>
      <c r="B328">
        <v>1.2644500000000001</v>
      </c>
      <c r="C328">
        <v>1.2707999999999999</v>
      </c>
      <c r="D328">
        <v>1.2634799999999999</v>
      </c>
      <c r="E328">
        <v>1.2694300000000001</v>
      </c>
      <c r="F328">
        <v>1.0039384712720947</v>
      </c>
      <c r="G328">
        <v>3.9307357980901151E-3</v>
      </c>
      <c r="H328">
        <v>0.39307357980901153</v>
      </c>
    </row>
    <row r="329" spans="1:8" x14ac:dyDescent="0.3">
      <c r="A329" s="1">
        <v>43464</v>
      </c>
      <c r="B329">
        <v>1.26918</v>
      </c>
      <c r="C329">
        <v>1.2702599999999999</v>
      </c>
      <c r="D329">
        <v>1.26875</v>
      </c>
      <c r="E329">
        <v>1.26894</v>
      </c>
      <c r="F329">
        <v>0.99961399998424483</v>
      </c>
      <c r="G329">
        <v>-3.8607453293762657E-4</v>
      </c>
      <c r="H329">
        <v>-3.860745329376266E-2</v>
      </c>
    </row>
    <row r="330" spans="1:8" x14ac:dyDescent="0.3">
      <c r="A330" s="1">
        <v>43465</v>
      </c>
      <c r="B330">
        <v>1.26892</v>
      </c>
      <c r="C330">
        <v>1.28145</v>
      </c>
      <c r="D330">
        <v>1.26799</v>
      </c>
      <c r="E330">
        <v>1.2752600000000001</v>
      </c>
      <c r="F330">
        <v>1.0049805349346699</v>
      </c>
      <c r="G330">
        <v>4.9681730992635204E-3</v>
      </c>
      <c r="H330">
        <v>0.49681730992635204</v>
      </c>
    </row>
    <row r="331" spans="1:8" x14ac:dyDescent="0.3">
      <c r="A331" s="1">
        <v>43466</v>
      </c>
      <c r="B331">
        <v>1.2745899999999999</v>
      </c>
      <c r="C331">
        <v>1.2754399999999999</v>
      </c>
      <c r="D331">
        <v>1.27227</v>
      </c>
      <c r="E331">
        <v>1.27528</v>
      </c>
      <c r="F331">
        <v>1.0000156830763922</v>
      </c>
      <c r="G331">
        <v>1.5682953414057667E-5</v>
      </c>
      <c r="H331">
        <v>1.5682953414057667E-3</v>
      </c>
    </row>
    <row r="332" spans="1:8" x14ac:dyDescent="0.3">
      <c r="A332" s="1">
        <v>43467</v>
      </c>
      <c r="B332">
        <v>1.27528</v>
      </c>
      <c r="C332">
        <v>1.27729</v>
      </c>
      <c r="D332">
        <v>1.2424999999999999</v>
      </c>
      <c r="E332">
        <v>1.25149</v>
      </c>
      <c r="F332">
        <v>0.98134527319490628</v>
      </c>
      <c r="G332">
        <v>-1.8830920896991933E-2</v>
      </c>
      <c r="H332">
        <v>-1.8830920896991934</v>
      </c>
    </row>
    <row r="333" spans="1:8" x14ac:dyDescent="0.3">
      <c r="A333" s="1">
        <v>43468</v>
      </c>
      <c r="B333">
        <v>1.2515099999999999</v>
      </c>
      <c r="C333">
        <v>1.2647200000000001</v>
      </c>
      <c r="D333">
        <v>1.25143</v>
      </c>
      <c r="E333">
        <v>1.26268</v>
      </c>
      <c r="F333">
        <v>1.0089413419204309</v>
      </c>
      <c r="G333">
        <v>8.901604815798039E-3</v>
      </c>
      <c r="H333">
        <v>0.89016048157980388</v>
      </c>
    </row>
    <row r="334" spans="1:8" x14ac:dyDescent="0.3">
      <c r="A334" s="1">
        <v>43469</v>
      </c>
      <c r="B334">
        <v>1.26268</v>
      </c>
      <c r="C334">
        <v>1.27443</v>
      </c>
      <c r="D334">
        <v>1.2615700000000001</v>
      </c>
      <c r="E334">
        <v>1.2717000000000001</v>
      </c>
      <c r="F334">
        <v>1.0071435359711092</v>
      </c>
      <c r="G334">
        <v>7.1181417825040951E-3</v>
      </c>
      <c r="H334">
        <v>0.71181417825040949</v>
      </c>
    </row>
    <row r="335" spans="1:8" x14ac:dyDescent="0.3">
      <c r="A335" s="1">
        <v>43471</v>
      </c>
      <c r="B335">
        <v>1.2718700000000001</v>
      </c>
      <c r="C335">
        <v>1.27399</v>
      </c>
      <c r="D335">
        <v>1.2711300000000001</v>
      </c>
      <c r="E335">
        <v>1.27318</v>
      </c>
      <c r="F335">
        <v>1.0011637964928835</v>
      </c>
      <c r="G335">
        <v>1.1631198067108041E-3</v>
      </c>
      <c r="H335">
        <v>0.11631198067108041</v>
      </c>
    </row>
    <row r="336" spans="1:8" x14ac:dyDescent="0.3">
      <c r="A336" s="1">
        <v>43472</v>
      </c>
      <c r="B336">
        <v>1.27319</v>
      </c>
      <c r="C336">
        <v>1.2788999999999999</v>
      </c>
      <c r="D336">
        <v>1.2720199999999999</v>
      </c>
      <c r="E336">
        <v>1.2784899999999999</v>
      </c>
      <c r="F336">
        <v>1.0041706592940511</v>
      </c>
      <c r="G336">
        <v>4.1619862012250474E-3</v>
      </c>
      <c r="H336">
        <v>0.41619862012250475</v>
      </c>
    </row>
    <row r="337" spans="1:8" x14ac:dyDescent="0.3">
      <c r="A337" s="1">
        <v>43473</v>
      </c>
      <c r="B337">
        <v>1.2784899999999999</v>
      </c>
      <c r="C337">
        <v>1.2797000000000001</v>
      </c>
      <c r="D337">
        <v>1.2706599999999999</v>
      </c>
      <c r="E337">
        <v>1.27383</v>
      </c>
      <c r="F337">
        <v>0.99635507512768984</v>
      </c>
      <c r="G337">
        <v>-3.6515837967498401E-3</v>
      </c>
      <c r="H337">
        <v>-0.36515837967498399</v>
      </c>
    </row>
    <row r="338" spans="1:8" x14ac:dyDescent="0.3">
      <c r="A338" s="1">
        <v>43474</v>
      </c>
      <c r="B338">
        <v>1.27383</v>
      </c>
      <c r="C338">
        <v>1.28033</v>
      </c>
      <c r="D338">
        <v>1.2715700000000001</v>
      </c>
      <c r="E338">
        <v>1.27982</v>
      </c>
      <c r="F338">
        <v>1.004702354317295</v>
      </c>
      <c r="G338">
        <v>4.6913327871533472E-3</v>
      </c>
      <c r="H338">
        <v>0.46913327871533472</v>
      </c>
    </row>
    <row r="339" spans="1:8" x14ac:dyDescent="0.3">
      <c r="A339" s="1">
        <v>43475</v>
      </c>
      <c r="B339">
        <v>1.2798400000000001</v>
      </c>
      <c r="C339">
        <v>1.2800800000000001</v>
      </c>
      <c r="D339">
        <v>1.27278</v>
      </c>
      <c r="E339">
        <v>1.2752600000000001</v>
      </c>
      <c r="F339">
        <v>0.99643699895297788</v>
      </c>
      <c r="G339">
        <v>-3.5693636530632596E-3</v>
      </c>
      <c r="H339">
        <v>-0.35693636530632594</v>
      </c>
    </row>
    <row r="340" spans="1:8" x14ac:dyDescent="0.3">
      <c r="A340" s="1">
        <v>43476</v>
      </c>
      <c r="B340">
        <v>1.2752600000000001</v>
      </c>
      <c r="C340">
        <v>1.2865500000000001</v>
      </c>
      <c r="D340">
        <v>1.2709600000000001</v>
      </c>
      <c r="E340">
        <v>1.2834700000000001</v>
      </c>
      <c r="F340">
        <v>1.0064379028590249</v>
      </c>
      <c r="G340">
        <v>6.4172680782057902E-3</v>
      </c>
      <c r="H340">
        <v>0.641726807820579</v>
      </c>
    </row>
    <row r="341" spans="1:8" x14ac:dyDescent="0.3">
      <c r="A341" s="1">
        <v>43478</v>
      </c>
      <c r="B341">
        <v>1.2851600000000001</v>
      </c>
      <c r="C341">
        <v>1.2864100000000001</v>
      </c>
      <c r="D341">
        <v>1.2847599999999999</v>
      </c>
      <c r="E341">
        <v>1.2847599999999999</v>
      </c>
      <c r="F341">
        <v>1.0010050877698737</v>
      </c>
      <c r="G341">
        <v>1.0045830073532717E-3</v>
      </c>
      <c r="H341">
        <v>0.10045830073532717</v>
      </c>
    </row>
    <row r="342" spans="1:8" x14ac:dyDescent="0.3">
      <c r="A342" s="1">
        <v>43479</v>
      </c>
      <c r="B342">
        <v>1.2847599999999999</v>
      </c>
      <c r="C342">
        <v>1.29304</v>
      </c>
      <c r="D342">
        <v>1.2818700000000001</v>
      </c>
      <c r="E342">
        <v>1.28742</v>
      </c>
      <c r="F342">
        <v>1.0020704256047823</v>
      </c>
      <c r="G342">
        <v>2.0682852275086296E-3</v>
      </c>
      <c r="H342">
        <v>0.20682852275086294</v>
      </c>
    </row>
    <row r="343" spans="1:8" x14ac:dyDescent="0.3">
      <c r="A343" s="1">
        <v>43480</v>
      </c>
      <c r="B343">
        <v>1.28742</v>
      </c>
      <c r="C343">
        <v>1.29156</v>
      </c>
      <c r="D343">
        <v>1.26688</v>
      </c>
      <c r="E343">
        <v>1.2870699999999999</v>
      </c>
      <c r="F343">
        <v>0.99972813844743746</v>
      </c>
      <c r="G343">
        <v>-2.7189851361342741E-4</v>
      </c>
      <c r="H343">
        <v>-2.7189851361342741E-2</v>
      </c>
    </row>
    <row r="344" spans="1:8" x14ac:dyDescent="0.3">
      <c r="A344" s="1">
        <v>43481</v>
      </c>
      <c r="B344">
        <v>1.28708</v>
      </c>
      <c r="C344">
        <v>1.2897099999999999</v>
      </c>
      <c r="D344">
        <v>1.28247</v>
      </c>
      <c r="E344">
        <v>1.28868</v>
      </c>
      <c r="F344">
        <v>1.0012509032142776</v>
      </c>
      <c r="G344">
        <v>1.2501214866942739E-3</v>
      </c>
      <c r="H344">
        <v>0.12501214866942739</v>
      </c>
    </row>
    <row r="345" spans="1:8" x14ac:dyDescent="0.3">
      <c r="A345" s="1">
        <v>43482</v>
      </c>
      <c r="B345">
        <v>1.28868</v>
      </c>
      <c r="C345">
        <v>1.30006</v>
      </c>
      <c r="D345">
        <v>1.2831900000000001</v>
      </c>
      <c r="E345">
        <v>1.29827</v>
      </c>
      <c r="F345">
        <v>1.0074417233137785</v>
      </c>
      <c r="G345">
        <v>7.4141703010019606E-3</v>
      </c>
      <c r="H345">
        <v>0.74141703010019611</v>
      </c>
    </row>
    <row r="346" spans="1:8" x14ac:dyDescent="0.3">
      <c r="A346" s="1">
        <v>43483</v>
      </c>
      <c r="B346">
        <v>1.2982800000000001</v>
      </c>
      <c r="C346">
        <v>1.2992999999999999</v>
      </c>
      <c r="D346">
        <v>1.2856700000000001</v>
      </c>
      <c r="E346">
        <v>1.2869600000000001</v>
      </c>
      <c r="F346">
        <v>0.99128840687992492</v>
      </c>
      <c r="G346">
        <v>-8.749760877074823E-3</v>
      </c>
      <c r="H346">
        <v>-0.87497608770748225</v>
      </c>
    </row>
    <row r="347" spans="1:8" x14ac:dyDescent="0.3">
      <c r="A347" s="1">
        <v>43485</v>
      </c>
      <c r="B347">
        <v>1.2872399999999999</v>
      </c>
      <c r="C347">
        <v>1.28782</v>
      </c>
      <c r="D347">
        <v>1.28474</v>
      </c>
      <c r="E347">
        <v>1.28511</v>
      </c>
      <c r="F347">
        <v>0.99856250388512457</v>
      </c>
      <c r="G347">
        <v>-1.4385303036292588E-3</v>
      </c>
      <c r="H347">
        <v>-0.14385303036292588</v>
      </c>
    </row>
    <row r="348" spans="1:8" x14ac:dyDescent="0.3">
      <c r="A348" s="1">
        <v>43486</v>
      </c>
      <c r="B348">
        <v>1.28511</v>
      </c>
      <c r="C348">
        <v>1.29105</v>
      </c>
      <c r="D348">
        <v>1.28301</v>
      </c>
      <c r="E348">
        <v>1.28901</v>
      </c>
      <c r="F348">
        <v>1.0030347596703784</v>
      </c>
      <c r="G348">
        <v>3.0301640825720244E-3</v>
      </c>
      <c r="H348">
        <v>0.30301640825720244</v>
      </c>
    </row>
    <row r="349" spans="1:8" x14ac:dyDescent="0.3">
      <c r="A349" s="1">
        <v>43487</v>
      </c>
      <c r="B349">
        <v>1.28901</v>
      </c>
      <c r="C349">
        <v>1.2975099999999999</v>
      </c>
      <c r="D349">
        <v>1.28549</v>
      </c>
      <c r="E349">
        <v>1.2955300000000001</v>
      </c>
      <c r="F349">
        <v>1.0050581453984067</v>
      </c>
      <c r="G349">
        <v>5.0453959552560082E-3</v>
      </c>
      <c r="H349">
        <v>0.50453959552560079</v>
      </c>
    </row>
    <row r="350" spans="1:8" x14ac:dyDescent="0.3">
      <c r="A350" s="1">
        <v>43488</v>
      </c>
      <c r="B350">
        <v>1.2955300000000001</v>
      </c>
      <c r="C350">
        <v>1.3081700000000001</v>
      </c>
      <c r="D350">
        <v>1.2942</v>
      </c>
      <c r="E350">
        <v>1.30816</v>
      </c>
      <c r="F350">
        <v>1.009748905853203</v>
      </c>
      <c r="G350">
        <v>9.7016918789243727E-3</v>
      </c>
      <c r="H350">
        <v>0.97016918789243722</v>
      </c>
    </row>
    <row r="351" spans="1:8" x14ac:dyDescent="0.3">
      <c r="A351" s="1">
        <v>43489</v>
      </c>
      <c r="B351">
        <v>1.3081499999999999</v>
      </c>
      <c r="C351">
        <v>1.31281</v>
      </c>
      <c r="D351">
        <v>1.3011999999999999</v>
      </c>
      <c r="E351">
        <v>1.3119400000000001</v>
      </c>
      <c r="F351">
        <v>1.0028895547945207</v>
      </c>
      <c r="G351">
        <v>2.8853880558154668E-3</v>
      </c>
      <c r="H351">
        <v>0.28853880558154671</v>
      </c>
    </row>
    <row r="352" spans="1:8" x14ac:dyDescent="0.3">
      <c r="A352" s="1">
        <v>43490</v>
      </c>
      <c r="B352">
        <v>1.3119400000000001</v>
      </c>
      <c r="C352">
        <v>1.32172</v>
      </c>
      <c r="D352">
        <v>1.30616</v>
      </c>
      <c r="E352">
        <v>1.3198399999999999</v>
      </c>
      <c r="F352">
        <v>1.0060216168422336</v>
      </c>
      <c r="G352">
        <v>6.0035593614306288E-3</v>
      </c>
      <c r="H352">
        <v>0.60035593614306293</v>
      </c>
    </row>
    <row r="353" spans="1:8" x14ac:dyDescent="0.3">
      <c r="A353" s="1">
        <v>43492</v>
      </c>
      <c r="B353">
        <v>1.31837</v>
      </c>
      <c r="C353">
        <v>1.3210900000000001</v>
      </c>
      <c r="D353">
        <v>1.31836</v>
      </c>
      <c r="E353">
        <v>1.32073</v>
      </c>
      <c r="F353">
        <v>1.0006743241605043</v>
      </c>
      <c r="G353">
        <v>6.7409690612390129E-4</v>
      </c>
      <c r="H353">
        <v>6.7409690612390133E-2</v>
      </c>
    </row>
    <row r="354" spans="1:8" x14ac:dyDescent="0.3">
      <c r="A354" s="1">
        <v>43493</v>
      </c>
      <c r="B354">
        <v>1.32074</v>
      </c>
      <c r="C354">
        <v>1.3208800000000001</v>
      </c>
      <c r="D354">
        <v>1.3136699999999999</v>
      </c>
      <c r="E354">
        <v>1.3159799999999999</v>
      </c>
      <c r="F354">
        <v>0.99640350412271994</v>
      </c>
      <c r="G354">
        <v>-3.6029788171563215E-3</v>
      </c>
      <c r="H354">
        <v>-0.36029788171563215</v>
      </c>
    </row>
    <row r="355" spans="1:8" x14ac:dyDescent="0.3">
      <c r="A355" s="1">
        <v>43494</v>
      </c>
      <c r="B355">
        <v>1.3159799999999999</v>
      </c>
      <c r="C355">
        <v>1.31995</v>
      </c>
      <c r="D355">
        <v>1.30559</v>
      </c>
      <c r="E355">
        <v>1.3079400000000001</v>
      </c>
      <c r="F355">
        <v>0.9938904846578217</v>
      </c>
      <c r="G355">
        <v>-6.128254796010266E-3</v>
      </c>
      <c r="H355">
        <v>-0.61282547960102662</v>
      </c>
    </row>
    <row r="356" spans="1:8" x14ac:dyDescent="0.3">
      <c r="A356" s="1">
        <v>43495</v>
      </c>
      <c r="B356">
        <v>1.3079400000000001</v>
      </c>
      <c r="C356">
        <v>1.3145100000000001</v>
      </c>
      <c r="D356">
        <v>1.3053900000000001</v>
      </c>
      <c r="E356">
        <v>1.3115600000000001</v>
      </c>
      <c r="F356">
        <v>1.0027677110570821</v>
      </c>
      <c r="G356">
        <v>2.7638879972929787E-3</v>
      </c>
      <c r="H356">
        <v>0.27638879972929786</v>
      </c>
    </row>
    <row r="357" spans="1:8" x14ac:dyDescent="0.3">
      <c r="A357" s="1">
        <v>43496</v>
      </c>
      <c r="B357">
        <v>1.3115600000000001</v>
      </c>
      <c r="C357">
        <v>1.31599</v>
      </c>
      <c r="D357">
        <v>1.30972</v>
      </c>
      <c r="E357">
        <v>1.3108200000000001</v>
      </c>
      <c r="F357">
        <v>0.99943578639177777</v>
      </c>
      <c r="G357">
        <v>-5.6437283661544971E-4</v>
      </c>
      <c r="H357">
        <v>-5.6437283661544969E-2</v>
      </c>
    </row>
    <row r="358" spans="1:8" x14ac:dyDescent="0.3">
      <c r="A358" s="1">
        <v>43497</v>
      </c>
      <c r="B358">
        <v>1.31081</v>
      </c>
      <c r="C358">
        <v>1.3114699999999999</v>
      </c>
      <c r="D358">
        <v>1.3043</v>
      </c>
      <c r="E358">
        <v>1.3073900000000001</v>
      </c>
      <c r="F358">
        <v>0.99738331731282703</v>
      </c>
      <c r="G358">
        <v>-2.6201121852274705E-3</v>
      </c>
      <c r="H358">
        <v>-0.26201121852274706</v>
      </c>
    </row>
    <row r="359" spans="1:8" x14ac:dyDescent="0.3">
      <c r="A359" s="1">
        <v>43499</v>
      </c>
      <c r="B359">
        <v>1.3061799999999999</v>
      </c>
      <c r="C359">
        <v>1.3081100000000001</v>
      </c>
      <c r="D359">
        <v>1.3057099999999999</v>
      </c>
      <c r="E359">
        <v>1.3076300000000001</v>
      </c>
      <c r="F359">
        <v>1.0001835718492569</v>
      </c>
      <c r="G359">
        <v>1.8355500200671645E-4</v>
      </c>
      <c r="H359">
        <v>1.8355500200671646E-2</v>
      </c>
    </row>
    <row r="360" spans="1:8" x14ac:dyDescent="0.3">
      <c r="A360" s="1">
        <v>43500</v>
      </c>
      <c r="B360">
        <v>1.3076300000000001</v>
      </c>
      <c r="C360">
        <v>1.3103400000000001</v>
      </c>
      <c r="D360">
        <v>1.3026199999999999</v>
      </c>
      <c r="E360">
        <v>1.3026500000000001</v>
      </c>
      <c r="F360">
        <v>0.9961915832460253</v>
      </c>
      <c r="G360">
        <v>-3.8156872382871902E-3</v>
      </c>
      <c r="H360">
        <v>-0.38156872382871904</v>
      </c>
    </row>
    <row r="361" spans="1:8" x14ac:dyDescent="0.3">
      <c r="A361" s="1">
        <v>43501</v>
      </c>
      <c r="B361">
        <v>1.3026500000000001</v>
      </c>
      <c r="C361">
        <v>1.3051600000000001</v>
      </c>
      <c r="D361">
        <v>1.2924500000000001</v>
      </c>
      <c r="E361">
        <v>1.29566</v>
      </c>
      <c r="F361">
        <v>0.9946340152765516</v>
      </c>
      <c r="G361">
        <v>-5.3804333299883522E-3</v>
      </c>
      <c r="H361">
        <v>-0.53804333299883522</v>
      </c>
    </row>
    <row r="362" spans="1:8" x14ac:dyDescent="0.3">
      <c r="A362" s="1">
        <v>43502</v>
      </c>
      <c r="B362">
        <v>1.2956799999999999</v>
      </c>
      <c r="C362">
        <v>1.2979099999999999</v>
      </c>
      <c r="D362">
        <v>1.2925</v>
      </c>
      <c r="E362">
        <v>1.2933300000000001</v>
      </c>
      <c r="F362">
        <v>0.998201688714632</v>
      </c>
      <c r="G362">
        <v>-1.7999301882595734E-3</v>
      </c>
      <c r="H362">
        <v>-0.17999301882595733</v>
      </c>
    </row>
    <row r="363" spans="1:8" x14ac:dyDescent="0.3">
      <c r="A363" s="1">
        <v>43503</v>
      </c>
      <c r="B363">
        <v>1.2933300000000001</v>
      </c>
      <c r="C363">
        <v>1.2996099999999999</v>
      </c>
      <c r="D363">
        <v>1.2854000000000001</v>
      </c>
      <c r="E363">
        <v>1.2948299999999999</v>
      </c>
      <c r="F363">
        <v>1.0011597968035999</v>
      </c>
      <c r="G363">
        <v>1.1591247588604494E-3</v>
      </c>
      <c r="H363">
        <v>0.11591247588604495</v>
      </c>
    </row>
    <row r="364" spans="1:8" x14ac:dyDescent="0.3">
      <c r="A364" s="1">
        <v>43504</v>
      </c>
      <c r="B364">
        <v>1.2948299999999999</v>
      </c>
      <c r="C364">
        <v>1.29759</v>
      </c>
      <c r="D364">
        <v>1.2921100000000001</v>
      </c>
      <c r="E364">
        <v>1.2944100000000001</v>
      </c>
      <c r="F364">
        <v>0.9996756330946921</v>
      </c>
      <c r="G364">
        <v>-3.2441952363127018E-4</v>
      </c>
      <c r="H364">
        <v>-3.2441952363127018E-2</v>
      </c>
    </row>
    <row r="365" spans="1:8" x14ac:dyDescent="0.3">
      <c r="A365" s="1">
        <v>43506</v>
      </c>
      <c r="B365">
        <v>1.29277</v>
      </c>
      <c r="C365">
        <v>1.29372</v>
      </c>
      <c r="D365">
        <v>1.2924800000000001</v>
      </c>
      <c r="E365">
        <v>1.2936399999999999</v>
      </c>
      <c r="F365">
        <v>0.99940513438555001</v>
      </c>
      <c r="G365">
        <v>-5.9504261719833167E-4</v>
      </c>
      <c r="H365">
        <v>-5.9504261719833168E-2</v>
      </c>
    </row>
    <row r="366" spans="1:8" x14ac:dyDescent="0.3">
      <c r="A366" s="1">
        <v>43507</v>
      </c>
      <c r="B366">
        <v>1.2936000000000001</v>
      </c>
      <c r="C366">
        <v>1.29386</v>
      </c>
      <c r="D366">
        <v>1.28447</v>
      </c>
      <c r="E366">
        <v>1.2863100000000001</v>
      </c>
      <c r="F366">
        <v>0.99433381775455321</v>
      </c>
      <c r="G366">
        <v>-5.6822959536994939E-3</v>
      </c>
      <c r="H366">
        <v>-0.56822959536994944</v>
      </c>
    </row>
    <row r="367" spans="1:8" x14ac:dyDescent="0.3">
      <c r="A367" s="1">
        <v>43508</v>
      </c>
      <c r="B367">
        <v>1.2863199999999999</v>
      </c>
      <c r="C367">
        <v>1.2909200000000001</v>
      </c>
      <c r="D367">
        <v>1.28325</v>
      </c>
      <c r="E367">
        <v>1.28905</v>
      </c>
      <c r="F367">
        <v>1.0021301241535865</v>
      </c>
      <c r="G367">
        <v>2.1278586557556371E-3</v>
      </c>
      <c r="H367">
        <v>0.21278586557556373</v>
      </c>
    </row>
    <row r="368" spans="1:8" x14ac:dyDescent="0.3">
      <c r="A368" s="1">
        <v>43509</v>
      </c>
      <c r="B368">
        <v>1.2890200000000001</v>
      </c>
      <c r="C368">
        <v>1.2958400000000001</v>
      </c>
      <c r="D368">
        <v>1.28426</v>
      </c>
      <c r="E368">
        <v>1.28542</v>
      </c>
      <c r="F368">
        <v>0.99718397269306858</v>
      </c>
      <c r="G368">
        <v>-2.8199997712929203E-3</v>
      </c>
      <c r="H368">
        <v>-0.28199997712929203</v>
      </c>
    </row>
    <row r="369" spans="1:8" x14ac:dyDescent="0.3">
      <c r="A369" s="1">
        <v>43510</v>
      </c>
      <c r="B369">
        <v>1.28542</v>
      </c>
      <c r="C369">
        <v>1.2877400000000001</v>
      </c>
      <c r="D369">
        <v>1.2772699999999999</v>
      </c>
      <c r="E369">
        <v>1.2797400000000001</v>
      </c>
      <c r="F369">
        <v>0.99558121081047446</v>
      </c>
      <c r="G369">
        <v>-4.4285808941086097E-3</v>
      </c>
      <c r="H369">
        <v>-0.44285808941086097</v>
      </c>
    </row>
    <row r="370" spans="1:8" x14ac:dyDescent="0.3">
      <c r="A370" s="1">
        <v>43511</v>
      </c>
      <c r="B370">
        <v>1.27973</v>
      </c>
      <c r="C370">
        <v>1.2897700000000001</v>
      </c>
      <c r="D370">
        <v>1.27844</v>
      </c>
      <c r="E370">
        <v>1.2886500000000001</v>
      </c>
      <c r="F370">
        <v>1.0069623517276947</v>
      </c>
      <c r="G370">
        <v>6.9382264711891975E-3</v>
      </c>
      <c r="H370">
        <v>0.69382264711891972</v>
      </c>
    </row>
    <row r="371" spans="1:8" x14ac:dyDescent="0.3">
      <c r="A371" s="1">
        <v>43513</v>
      </c>
      <c r="B371">
        <v>1.2902800000000001</v>
      </c>
      <c r="C371">
        <v>1.2906599999999999</v>
      </c>
      <c r="D371">
        <v>1.28996</v>
      </c>
      <c r="E371">
        <v>1.29037</v>
      </c>
      <c r="F371">
        <v>1.001334730143949</v>
      </c>
      <c r="G371">
        <v>1.3338401834871272E-3</v>
      </c>
      <c r="H371">
        <v>0.13338401834871272</v>
      </c>
    </row>
    <row r="372" spans="1:8" x14ac:dyDescent="0.3">
      <c r="A372" s="1">
        <v>43514</v>
      </c>
      <c r="B372">
        <v>1.29037</v>
      </c>
      <c r="C372">
        <v>1.2938499999999999</v>
      </c>
      <c r="D372">
        <v>1.2891300000000001</v>
      </c>
      <c r="E372">
        <v>1.29226</v>
      </c>
      <c r="F372">
        <v>1.0014646961724156</v>
      </c>
      <c r="G372">
        <v>1.4636245512488727E-3</v>
      </c>
      <c r="H372">
        <v>0.14636245512488727</v>
      </c>
    </row>
    <row r="373" spans="1:8" x14ac:dyDescent="0.3">
      <c r="A373" s="1">
        <v>43515</v>
      </c>
      <c r="B373">
        <v>1.2922400000000001</v>
      </c>
      <c r="C373">
        <v>1.30728</v>
      </c>
      <c r="D373">
        <v>1.28959</v>
      </c>
      <c r="E373">
        <v>1.30589</v>
      </c>
      <c r="F373">
        <v>1.0105474130592915</v>
      </c>
      <c r="G373">
        <v>1.0492177155953865E-2</v>
      </c>
      <c r="H373">
        <v>1.0492177155953863</v>
      </c>
    </row>
    <row r="374" spans="1:8" x14ac:dyDescent="0.3">
      <c r="A374" s="1">
        <v>43516</v>
      </c>
      <c r="B374">
        <v>1.3059099999999999</v>
      </c>
      <c r="C374">
        <v>1.31088</v>
      </c>
      <c r="D374">
        <v>1.3011699999999999</v>
      </c>
      <c r="E374">
        <v>1.3043899999999999</v>
      </c>
      <c r="F374">
        <v>0.99885135807763281</v>
      </c>
      <c r="G374">
        <v>-1.149302117100084E-3</v>
      </c>
      <c r="H374">
        <v>-0.1149302117100084</v>
      </c>
    </row>
    <row r="375" spans="1:8" x14ac:dyDescent="0.3">
      <c r="A375" s="1">
        <v>43517</v>
      </c>
      <c r="B375">
        <v>1.30437</v>
      </c>
      <c r="C375">
        <v>1.3095000000000001</v>
      </c>
      <c r="D375">
        <v>1.30246</v>
      </c>
      <c r="E375">
        <v>1.3040099999999999</v>
      </c>
      <c r="F375">
        <v>0.99970867608613989</v>
      </c>
      <c r="G375">
        <v>-2.9136635691482012E-4</v>
      </c>
      <c r="H375">
        <v>-2.9136635691482012E-2</v>
      </c>
    </row>
    <row r="376" spans="1:8" x14ac:dyDescent="0.3">
      <c r="A376" s="1">
        <v>43518</v>
      </c>
      <c r="B376">
        <v>1.304</v>
      </c>
      <c r="C376">
        <v>1.30799</v>
      </c>
      <c r="D376">
        <v>1.2968</v>
      </c>
      <c r="E376">
        <v>1.30494</v>
      </c>
      <c r="F376">
        <v>1.0007131847148412</v>
      </c>
      <c r="G376">
        <v>7.1293051947407603E-4</v>
      </c>
      <c r="H376">
        <v>7.1293051947407607E-2</v>
      </c>
    </row>
    <row r="377" spans="1:8" x14ac:dyDescent="0.3">
      <c r="A377" s="1">
        <v>43520</v>
      </c>
      <c r="B377">
        <v>1.3071299999999999</v>
      </c>
      <c r="C377">
        <v>1.3076099999999999</v>
      </c>
      <c r="D377">
        <v>1.30488</v>
      </c>
      <c r="E377">
        <v>1.3064</v>
      </c>
      <c r="F377">
        <v>1.0011188253866079</v>
      </c>
      <c r="G377">
        <v>1.1181999679311043E-3</v>
      </c>
      <c r="H377">
        <v>0.11181999679311043</v>
      </c>
    </row>
    <row r="378" spans="1:8" x14ac:dyDescent="0.3">
      <c r="A378" s="1">
        <v>43521</v>
      </c>
      <c r="B378">
        <v>1.3064</v>
      </c>
      <c r="C378">
        <v>1.3148500000000001</v>
      </c>
      <c r="D378">
        <v>1.30507</v>
      </c>
      <c r="E378">
        <v>1.3126800000000001</v>
      </c>
      <c r="F378">
        <v>1.0048071034905084</v>
      </c>
      <c r="G378">
        <v>4.7955862634445155E-3</v>
      </c>
      <c r="H378">
        <v>0.47955862634445157</v>
      </c>
    </row>
    <row r="379" spans="1:8" x14ac:dyDescent="0.3">
      <c r="A379" s="1">
        <v>43522</v>
      </c>
      <c r="B379">
        <v>1.3126599999999999</v>
      </c>
      <c r="C379">
        <v>1.3287800000000001</v>
      </c>
      <c r="D379">
        <v>1.3122100000000001</v>
      </c>
      <c r="E379">
        <v>1.3258099999999999</v>
      </c>
      <c r="F379">
        <v>1.0100024377609165</v>
      </c>
      <c r="G379">
        <v>9.9527444749250692E-3</v>
      </c>
      <c r="H379">
        <v>0.99527444749250693</v>
      </c>
    </row>
    <row r="380" spans="1:8" x14ac:dyDescent="0.3">
      <c r="A380" s="1">
        <v>43523</v>
      </c>
      <c r="B380">
        <v>1.32586</v>
      </c>
      <c r="C380">
        <v>1.3349899999999999</v>
      </c>
      <c r="D380">
        <v>1.3232999999999999</v>
      </c>
      <c r="E380">
        <v>1.33172</v>
      </c>
      <c r="F380">
        <v>1.0044576523031203</v>
      </c>
      <c r="G380">
        <v>4.4477463982362702E-3</v>
      </c>
      <c r="H380">
        <v>0.44477463982362703</v>
      </c>
    </row>
    <row r="381" spans="1:8" x14ac:dyDescent="0.3">
      <c r="A381" s="1">
        <v>43524</v>
      </c>
      <c r="B381">
        <v>1.3317300000000001</v>
      </c>
      <c r="C381">
        <v>1.33192</v>
      </c>
      <c r="D381">
        <v>1.32531</v>
      </c>
      <c r="E381">
        <v>1.32639</v>
      </c>
      <c r="F381">
        <v>0.99599765716516986</v>
      </c>
      <c r="G381">
        <v>-4.0103736441107112E-3</v>
      </c>
      <c r="H381">
        <v>-0.40103736441107113</v>
      </c>
    </row>
    <row r="382" spans="1:8" x14ac:dyDescent="0.3">
      <c r="A382" s="1">
        <v>43525</v>
      </c>
      <c r="B382">
        <v>1.32639</v>
      </c>
      <c r="C382">
        <v>1.32864</v>
      </c>
      <c r="D382">
        <v>1.3171600000000001</v>
      </c>
      <c r="E382">
        <v>1.3198300000000001</v>
      </c>
      <c r="F382">
        <v>0.99505424498073725</v>
      </c>
      <c r="G382">
        <v>-4.9580257409927676E-3</v>
      </c>
      <c r="H382">
        <v>-0.49580257409927675</v>
      </c>
    </row>
    <row r="383" spans="1:8" x14ac:dyDescent="0.3">
      <c r="A383" s="1">
        <v>43527</v>
      </c>
      <c r="B383">
        <v>1.32446</v>
      </c>
      <c r="C383">
        <v>1.3246899999999999</v>
      </c>
      <c r="D383">
        <v>1.32291</v>
      </c>
      <c r="E383">
        <v>1.32375</v>
      </c>
      <c r="F383">
        <v>1.002970079479933</v>
      </c>
      <c r="G383">
        <v>2.9656775078584991E-3</v>
      </c>
      <c r="H383">
        <v>0.2965677507858499</v>
      </c>
    </row>
    <row r="384" spans="1:8" x14ac:dyDescent="0.3">
      <c r="A384" s="1">
        <v>43528</v>
      </c>
      <c r="B384">
        <v>1.32375</v>
      </c>
      <c r="C384">
        <v>1.32541</v>
      </c>
      <c r="D384">
        <v>1.31663</v>
      </c>
      <c r="E384">
        <v>1.31779</v>
      </c>
      <c r="F384">
        <v>0.99549763928234181</v>
      </c>
      <c r="G384">
        <v>-4.5125268696060983E-3</v>
      </c>
      <c r="H384">
        <v>-0.45125268696060983</v>
      </c>
    </row>
    <row r="385" spans="1:8" x14ac:dyDescent="0.3">
      <c r="A385" s="1">
        <v>43529</v>
      </c>
      <c r="B385">
        <v>1.31776</v>
      </c>
      <c r="C385">
        <v>1.31985</v>
      </c>
      <c r="D385">
        <v>1.30975</v>
      </c>
      <c r="E385">
        <v>1.3155300000000001</v>
      </c>
      <c r="F385">
        <v>0.99828500747463567</v>
      </c>
      <c r="G385">
        <v>-1.7164648085893036E-3</v>
      </c>
      <c r="H385">
        <v>-0.17164648085893036</v>
      </c>
    </row>
    <row r="386" spans="1:8" x14ac:dyDescent="0.3">
      <c r="A386" s="1">
        <v>43530</v>
      </c>
      <c r="B386">
        <v>1.31551</v>
      </c>
      <c r="C386">
        <v>1.31833</v>
      </c>
      <c r="D386">
        <v>1.31237</v>
      </c>
      <c r="E386">
        <v>1.31802</v>
      </c>
      <c r="F386">
        <v>1.0018927732548857</v>
      </c>
      <c r="G386">
        <v>1.8909842167284762E-3</v>
      </c>
      <c r="H386">
        <v>0.18909842167284763</v>
      </c>
    </row>
    <row r="387" spans="1:8" x14ac:dyDescent="0.3">
      <c r="A387" s="1">
        <v>43531</v>
      </c>
      <c r="B387">
        <v>1.31802</v>
      </c>
      <c r="C387">
        <v>1.31847</v>
      </c>
      <c r="D387">
        <v>1.3067899999999999</v>
      </c>
      <c r="E387">
        <v>1.3089999999999999</v>
      </c>
      <c r="F387">
        <v>0.99315640126856952</v>
      </c>
      <c r="G387">
        <v>-6.8671235442494625E-3</v>
      </c>
      <c r="H387">
        <v>-0.68671235442494627</v>
      </c>
    </row>
    <row r="388" spans="1:8" x14ac:dyDescent="0.3">
      <c r="A388" s="1">
        <v>43532</v>
      </c>
      <c r="B388">
        <v>1.3089900000000001</v>
      </c>
      <c r="C388">
        <v>1.3108299999999999</v>
      </c>
      <c r="D388">
        <v>1.2989599999999999</v>
      </c>
      <c r="E388">
        <v>1.30111</v>
      </c>
      <c r="F388">
        <v>0.99397249809014521</v>
      </c>
      <c r="G388">
        <v>-6.0457406256858486E-3</v>
      </c>
      <c r="H388">
        <v>-0.60457406256858481</v>
      </c>
    </row>
    <row r="389" spans="1:8" x14ac:dyDescent="0.3">
      <c r="A389" s="1">
        <v>43534</v>
      </c>
      <c r="B389">
        <v>1.2964599999999999</v>
      </c>
      <c r="C389">
        <v>1.29938</v>
      </c>
      <c r="D389">
        <v>1.2960799999999999</v>
      </c>
      <c r="E389">
        <v>1.2984199999999999</v>
      </c>
      <c r="F389">
        <v>0.99793253452821051</v>
      </c>
      <c r="G389">
        <v>-2.0696056288373203E-3</v>
      </c>
      <c r="H389">
        <v>-0.20696056288373202</v>
      </c>
    </row>
    <row r="390" spans="1:8" x14ac:dyDescent="0.3">
      <c r="A390" s="1">
        <v>43535</v>
      </c>
      <c r="B390">
        <v>1.29843</v>
      </c>
      <c r="C390">
        <v>1.3288899999999999</v>
      </c>
      <c r="D390">
        <v>1.2960400000000001</v>
      </c>
      <c r="E390">
        <v>1.32453</v>
      </c>
      <c r="F390">
        <v>1.0201090556214476</v>
      </c>
      <c r="G390">
        <v>1.9909538856864157E-2</v>
      </c>
      <c r="H390">
        <v>1.9909538856864157</v>
      </c>
    </row>
    <row r="391" spans="1:8" x14ac:dyDescent="0.3">
      <c r="A391" s="1">
        <v>43536</v>
      </c>
      <c r="B391">
        <v>1.32453</v>
      </c>
      <c r="C391">
        <v>1.3245800000000001</v>
      </c>
      <c r="D391">
        <v>1.3004599999999999</v>
      </c>
      <c r="E391">
        <v>1.3063800000000001</v>
      </c>
      <c r="F391">
        <v>0.98629702611492387</v>
      </c>
      <c r="G391">
        <v>-1.3797726219958208E-2</v>
      </c>
      <c r="H391">
        <v>-1.3797726219958208</v>
      </c>
    </row>
    <row r="392" spans="1:8" x14ac:dyDescent="0.3">
      <c r="A392" s="1">
        <v>43537</v>
      </c>
      <c r="B392">
        <v>1.30636</v>
      </c>
      <c r="C392">
        <v>1.3380799999999999</v>
      </c>
      <c r="D392">
        <v>1.30627</v>
      </c>
      <c r="E392">
        <v>1.32863</v>
      </c>
      <c r="F392">
        <v>1.0170317977923726</v>
      </c>
      <c r="G392">
        <v>1.6888382843496523E-2</v>
      </c>
      <c r="H392">
        <v>1.6888382843496523</v>
      </c>
    </row>
    <row r="393" spans="1:8" x14ac:dyDescent="0.3">
      <c r="A393" s="1">
        <v>43538</v>
      </c>
      <c r="B393">
        <v>1.3286199999999999</v>
      </c>
      <c r="C393">
        <v>1.3331</v>
      </c>
      <c r="D393">
        <v>1.3207100000000001</v>
      </c>
      <c r="E393">
        <v>1.3257000000000001</v>
      </c>
      <c r="F393">
        <v>0.99779472087789689</v>
      </c>
      <c r="G393">
        <v>-2.2077143309752129E-3</v>
      </c>
      <c r="H393">
        <v>-0.22077143309752129</v>
      </c>
    </row>
    <row r="394" spans="1:8" x14ac:dyDescent="0.3">
      <c r="A394" s="1">
        <v>43539</v>
      </c>
      <c r="B394">
        <v>1.3257000000000001</v>
      </c>
      <c r="C394">
        <v>1.33</v>
      </c>
      <c r="D394">
        <v>1.32023</v>
      </c>
      <c r="E394">
        <v>1.32884</v>
      </c>
      <c r="F394">
        <v>1.0023685600060346</v>
      </c>
      <c r="G394">
        <v>2.3657593891977394E-3</v>
      </c>
      <c r="H394">
        <v>0.23657593891977394</v>
      </c>
    </row>
    <row r="395" spans="1:8" x14ac:dyDescent="0.3">
      <c r="A395" s="1">
        <v>43541</v>
      </c>
      <c r="B395">
        <v>1.3294999999999999</v>
      </c>
      <c r="C395">
        <v>1.32999</v>
      </c>
      <c r="D395">
        <v>1.3289200000000001</v>
      </c>
      <c r="E395">
        <v>1.3295600000000001</v>
      </c>
      <c r="F395">
        <v>1.0005418259534633</v>
      </c>
      <c r="G395">
        <v>5.416792187820941E-4</v>
      </c>
      <c r="H395">
        <v>5.4167921878209409E-2</v>
      </c>
    </row>
    <row r="396" spans="1:8" x14ac:dyDescent="0.3">
      <c r="A396" s="1">
        <v>43542</v>
      </c>
      <c r="B396">
        <v>1.3295600000000001</v>
      </c>
      <c r="C396">
        <v>1.3299799999999999</v>
      </c>
      <c r="D396">
        <v>1.3184100000000001</v>
      </c>
      <c r="E396">
        <v>1.3264199999999999</v>
      </c>
      <c r="F396">
        <v>0.99763831643551237</v>
      </c>
      <c r="G396">
        <v>-2.3644767377111373E-3</v>
      </c>
      <c r="H396">
        <v>-0.23644767377111373</v>
      </c>
    </row>
    <row r="397" spans="1:8" x14ac:dyDescent="0.3">
      <c r="A397" s="1">
        <v>43543</v>
      </c>
      <c r="B397">
        <v>1.3264199999999999</v>
      </c>
      <c r="C397">
        <v>1.3310500000000001</v>
      </c>
      <c r="D397">
        <v>1.32406</v>
      </c>
      <c r="E397">
        <v>1.3268800000000001</v>
      </c>
      <c r="F397">
        <v>1.0003467981483996</v>
      </c>
      <c r="G397">
        <v>3.4673802782108715E-4</v>
      </c>
      <c r="H397">
        <v>3.4673802782108715E-2</v>
      </c>
    </row>
    <row r="398" spans="1:8" x14ac:dyDescent="0.3">
      <c r="A398" s="1">
        <v>43544</v>
      </c>
      <c r="B398">
        <v>1.3268800000000001</v>
      </c>
      <c r="C398">
        <v>1.3268899999999999</v>
      </c>
      <c r="D398">
        <v>1.3145899999999999</v>
      </c>
      <c r="E398">
        <v>1.3204199999999999</v>
      </c>
      <c r="F398">
        <v>0.99513143615097055</v>
      </c>
      <c r="G398">
        <v>-4.8804539133951372E-3</v>
      </c>
      <c r="H398">
        <v>-0.48804539133951375</v>
      </c>
    </row>
    <row r="399" spans="1:8" x14ac:dyDescent="0.3">
      <c r="A399" s="1">
        <v>43545</v>
      </c>
      <c r="B399">
        <v>1.3204100000000001</v>
      </c>
      <c r="C399">
        <v>1.3226899999999999</v>
      </c>
      <c r="D399">
        <v>1.3003899999999999</v>
      </c>
      <c r="E399">
        <v>1.3129299999999999</v>
      </c>
      <c r="F399">
        <v>0.99432756244225318</v>
      </c>
      <c r="G399">
        <v>-5.6885869315022927E-3</v>
      </c>
      <c r="H399">
        <v>-0.5688586931502293</v>
      </c>
    </row>
    <row r="400" spans="1:8" x14ac:dyDescent="0.3">
      <c r="A400" s="1">
        <v>43546</v>
      </c>
      <c r="B400">
        <v>1.3129299999999999</v>
      </c>
      <c r="C400">
        <v>1.32236</v>
      </c>
      <c r="D400">
        <v>1.30806</v>
      </c>
      <c r="E400">
        <v>1.3205800000000001</v>
      </c>
      <c r="F400">
        <v>1.0058266625029515</v>
      </c>
      <c r="G400">
        <v>5.8097531565653726E-3</v>
      </c>
      <c r="H400">
        <v>0.58097531565653726</v>
      </c>
    </row>
    <row r="401" spans="1:8" x14ac:dyDescent="0.3">
      <c r="A401" s="1">
        <v>43548</v>
      </c>
      <c r="B401">
        <v>1.3212699999999999</v>
      </c>
      <c r="C401">
        <v>1.3217300000000001</v>
      </c>
      <c r="D401">
        <v>1.3176699999999999</v>
      </c>
      <c r="E401">
        <v>1.32053</v>
      </c>
      <c r="F401">
        <v>0.99996213784852106</v>
      </c>
      <c r="G401">
        <v>-3.7862868268290278E-5</v>
      </c>
      <c r="H401">
        <v>-3.7862868268290278E-3</v>
      </c>
    </row>
    <row r="402" spans="1:8" x14ac:dyDescent="0.3">
      <c r="A402" s="1">
        <v>43549</v>
      </c>
      <c r="B402">
        <v>1.32053</v>
      </c>
      <c r="C402">
        <v>1.32456</v>
      </c>
      <c r="D402">
        <v>1.31596</v>
      </c>
      <c r="E402">
        <v>1.3211900000000001</v>
      </c>
      <c r="F402">
        <v>1.0004997993229992</v>
      </c>
      <c r="G402">
        <v>4.9967446491843912E-4</v>
      </c>
      <c r="H402">
        <v>4.9967446491843912E-2</v>
      </c>
    </row>
    <row r="403" spans="1:8" x14ac:dyDescent="0.3">
      <c r="A403" s="1">
        <v>43550</v>
      </c>
      <c r="B403">
        <v>1.3211900000000001</v>
      </c>
      <c r="C403">
        <v>1.32613</v>
      </c>
      <c r="D403">
        <v>1.3157000000000001</v>
      </c>
      <c r="E403">
        <v>1.32091</v>
      </c>
      <c r="F403">
        <v>0.99978806984612356</v>
      </c>
      <c r="G403">
        <v>-2.1195261424490842E-4</v>
      </c>
      <c r="H403">
        <v>-2.1195261424490842E-2</v>
      </c>
    </row>
    <row r="404" spans="1:8" x14ac:dyDescent="0.3">
      <c r="A404" s="1">
        <v>43551</v>
      </c>
      <c r="B404">
        <v>1.32091</v>
      </c>
      <c r="C404">
        <v>1.32687</v>
      </c>
      <c r="D404">
        <v>1.3142</v>
      </c>
      <c r="E404">
        <v>1.31514</v>
      </c>
      <c r="F404">
        <v>0.99563179928988343</v>
      </c>
      <c r="G404">
        <v>-4.3777691736515308E-3</v>
      </c>
      <c r="H404">
        <v>-0.43777691736515306</v>
      </c>
    </row>
    <row r="405" spans="1:8" x14ac:dyDescent="0.3">
      <c r="A405" s="1">
        <v>43552</v>
      </c>
      <c r="B405">
        <v>1.3151299999999999</v>
      </c>
      <c r="C405">
        <v>1.31982</v>
      </c>
      <c r="D405">
        <v>1.3033999999999999</v>
      </c>
      <c r="E405">
        <v>1.30535</v>
      </c>
      <c r="F405">
        <v>0.9925559256048786</v>
      </c>
      <c r="G405">
        <v>-7.4719197917903256E-3</v>
      </c>
      <c r="H405">
        <v>-0.74719197917903257</v>
      </c>
    </row>
    <row r="406" spans="1:8" x14ac:dyDescent="0.3">
      <c r="A406" s="1">
        <v>43553</v>
      </c>
      <c r="B406">
        <v>1.3053300000000001</v>
      </c>
      <c r="C406">
        <v>1.3135300000000001</v>
      </c>
      <c r="D406">
        <v>1.29776</v>
      </c>
      <c r="E406">
        <v>1.30294</v>
      </c>
      <c r="F406">
        <v>0.99815375186731525</v>
      </c>
      <c r="G406">
        <v>-1.8479545494043826E-3</v>
      </c>
      <c r="H406">
        <v>-0.18479545494043825</v>
      </c>
    </row>
    <row r="407" spans="1:8" x14ac:dyDescent="0.3">
      <c r="A407" s="1">
        <v>43555</v>
      </c>
      <c r="B407">
        <v>1.3036799999999999</v>
      </c>
      <c r="C407">
        <v>1.3042800000000001</v>
      </c>
      <c r="D407">
        <v>1.30054</v>
      </c>
      <c r="E407">
        <v>1.3021</v>
      </c>
      <c r="F407">
        <v>0.99935530415828822</v>
      </c>
      <c r="G407">
        <v>-6.4490374743805161E-4</v>
      </c>
      <c r="H407">
        <v>-6.4490374743805159E-2</v>
      </c>
    </row>
    <row r="408" spans="1:8" x14ac:dyDescent="0.3">
      <c r="A408" s="1">
        <v>43556</v>
      </c>
      <c r="B408">
        <v>1.30206</v>
      </c>
      <c r="C408">
        <v>1.3149599999999999</v>
      </c>
      <c r="D408">
        <v>1.3009299999999999</v>
      </c>
      <c r="E408">
        <v>1.3066899999999999</v>
      </c>
      <c r="F408">
        <v>1.0035250748790414</v>
      </c>
      <c r="G408">
        <v>3.5188763651360245E-3</v>
      </c>
      <c r="H408">
        <v>0.35188763651360244</v>
      </c>
    </row>
    <row r="409" spans="1:8" x14ac:dyDescent="0.3">
      <c r="A409" s="1">
        <v>43557</v>
      </c>
      <c r="B409">
        <v>1.3067</v>
      </c>
      <c r="C409">
        <v>1.3149200000000001</v>
      </c>
      <c r="D409">
        <v>1.30131</v>
      </c>
      <c r="E409">
        <v>1.3126199999999999</v>
      </c>
      <c r="F409">
        <v>1.0045381842671177</v>
      </c>
      <c r="G409">
        <v>4.5279177580515263E-3</v>
      </c>
      <c r="H409">
        <v>0.45279177580515262</v>
      </c>
    </row>
    <row r="410" spans="1:8" x14ac:dyDescent="0.3">
      <c r="A410" s="1">
        <v>43558</v>
      </c>
      <c r="B410">
        <v>1.3126199999999999</v>
      </c>
      <c r="C410">
        <v>1.3195600000000001</v>
      </c>
      <c r="D410">
        <v>1.3120700000000001</v>
      </c>
      <c r="E410">
        <v>1.31755</v>
      </c>
      <c r="F410">
        <v>1.0037558470844572</v>
      </c>
      <c r="G410">
        <v>3.7488115016756514E-3</v>
      </c>
      <c r="H410">
        <v>0.37488115016756512</v>
      </c>
    </row>
    <row r="411" spans="1:8" x14ac:dyDescent="0.3">
      <c r="A411" s="1">
        <v>43559</v>
      </c>
      <c r="B411">
        <v>1.31755</v>
      </c>
      <c r="C411">
        <v>1.31907</v>
      </c>
      <c r="D411">
        <v>1.30596</v>
      </c>
      <c r="E411">
        <v>1.30728</v>
      </c>
      <c r="F411">
        <v>0.99220522940305866</v>
      </c>
      <c r="G411">
        <v>-7.8253086160171032E-3</v>
      </c>
      <c r="H411">
        <v>-0.78253086160171037</v>
      </c>
    </row>
    <row r="412" spans="1:8" x14ac:dyDescent="0.3">
      <c r="A412" s="1">
        <v>43560</v>
      </c>
      <c r="B412">
        <v>1.30728</v>
      </c>
      <c r="C412">
        <v>1.31216</v>
      </c>
      <c r="D412">
        <v>1.2986599999999999</v>
      </c>
      <c r="E412">
        <v>1.30338</v>
      </c>
      <c r="F412">
        <v>0.99701670644391405</v>
      </c>
      <c r="G412">
        <v>-2.9877524466346709E-3</v>
      </c>
      <c r="H412">
        <v>-0.29877524466346711</v>
      </c>
    </row>
    <row r="413" spans="1:8" x14ac:dyDescent="0.3">
      <c r="A413" s="1">
        <v>43562</v>
      </c>
      <c r="B413">
        <v>1.3033699999999999</v>
      </c>
      <c r="C413">
        <v>1.3039799999999999</v>
      </c>
      <c r="D413">
        <v>1.3019700000000001</v>
      </c>
      <c r="E413">
        <v>1.3037799999999999</v>
      </c>
      <c r="F413">
        <v>1.0003068943822984</v>
      </c>
      <c r="G413">
        <v>3.0684729985006477E-4</v>
      </c>
      <c r="H413">
        <v>3.0684729985006477E-2</v>
      </c>
    </row>
    <row r="414" spans="1:8" x14ac:dyDescent="0.3">
      <c r="A414" s="1">
        <v>43563</v>
      </c>
      <c r="B414">
        <v>1.30376</v>
      </c>
      <c r="C414">
        <v>1.3073900000000001</v>
      </c>
      <c r="D414">
        <v>1.3032999999999999</v>
      </c>
      <c r="E414">
        <v>1.30603</v>
      </c>
      <c r="F414">
        <v>1.0017257512770561</v>
      </c>
      <c r="G414">
        <v>1.7242638793274472E-3</v>
      </c>
      <c r="H414">
        <v>0.17242638793274473</v>
      </c>
    </row>
    <row r="415" spans="1:8" x14ac:dyDescent="0.3">
      <c r="A415" s="1">
        <v>43564</v>
      </c>
      <c r="B415">
        <v>1.3060499999999999</v>
      </c>
      <c r="C415">
        <v>1.3121</v>
      </c>
      <c r="D415">
        <v>1.3030200000000001</v>
      </c>
      <c r="E415">
        <v>1.3054300000000001</v>
      </c>
      <c r="F415">
        <v>0.99954059248256166</v>
      </c>
      <c r="G415">
        <v>-4.5951307740314221E-4</v>
      </c>
      <c r="H415">
        <v>-4.5951307740314223E-2</v>
      </c>
    </row>
    <row r="416" spans="1:8" x14ac:dyDescent="0.3">
      <c r="A416" s="1">
        <v>43565</v>
      </c>
      <c r="B416">
        <v>1.3054399999999999</v>
      </c>
      <c r="C416">
        <v>1.3119799999999999</v>
      </c>
      <c r="D416">
        <v>1.30474</v>
      </c>
      <c r="E416">
        <v>1.3097099999999999</v>
      </c>
      <c r="F416">
        <v>1.0032786131772671</v>
      </c>
      <c r="G416">
        <v>3.2732502438763229E-3</v>
      </c>
      <c r="H416">
        <v>0.32732502438763228</v>
      </c>
    </row>
    <row r="417" spans="1:8" x14ac:dyDescent="0.3">
      <c r="A417" s="1">
        <v>43566</v>
      </c>
      <c r="B417">
        <v>1.3097099999999999</v>
      </c>
      <c r="C417">
        <v>1.3109</v>
      </c>
      <c r="D417">
        <v>1.30501</v>
      </c>
      <c r="E417">
        <v>1.3054399999999999</v>
      </c>
      <c r="F417">
        <v>0.99673973627749657</v>
      </c>
      <c r="G417">
        <v>-3.2655899620546778E-3</v>
      </c>
      <c r="H417">
        <v>-0.3265589962054678</v>
      </c>
    </row>
    <row r="418" spans="1:8" x14ac:dyDescent="0.3">
      <c r="A418" s="1">
        <v>43567</v>
      </c>
      <c r="B418">
        <v>1.3054300000000001</v>
      </c>
      <c r="C418">
        <v>1.31325</v>
      </c>
      <c r="D418">
        <v>1.3050200000000001</v>
      </c>
      <c r="E418">
        <v>1.3063400000000001</v>
      </c>
      <c r="F418">
        <v>1.0006894227233731</v>
      </c>
      <c r="G418">
        <v>6.8918518069932381E-4</v>
      </c>
      <c r="H418">
        <v>6.8918518069932377E-2</v>
      </c>
    </row>
    <row r="419" spans="1:8" x14ac:dyDescent="0.3">
      <c r="A419" s="1">
        <v>43569</v>
      </c>
      <c r="B419">
        <v>1.3073699999999999</v>
      </c>
      <c r="C419">
        <v>1.3083100000000001</v>
      </c>
      <c r="D419">
        <v>1.30691</v>
      </c>
      <c r="E419">
        <v>1.30829</v>
      </c>
      <c r="F419">
        <v>1.0014927201188051</v>
      </c>
      <c r="G419">
        <v>1.4916071195884176E-3</v>
      </c>
      <c r="H419">
        <v>0.14916071195884176</v>
      </c>
    </row>
    <row r="420" spans="1:8" x14ac:dyDescent="0.3">
      <c r="A420" s="1">
        <v>43570</v>
      </c>
      <c r="B420">
        <v>1.30829</v>
      </c>
      <c r="C420">
        <v>1.3118799999999999</v>
      </c>
      <c r="D420">
        <v>1.30786</v>
      </c>
      <c r="E420">
        <v>1.3099000000000001</v>
      </c>
      <c r="F420">
        <v>1.0012306140075977</v>
      </c>
      <c r="G420">
        <v>1.2298574228254708E-3</v>
      </c>
      <c r="H420">
        <v>0.12298574228254708</v>
      </c>
    </row>
    <row r="421" spans="1:8" x14ac:dyDescent="0.3">
      <c r="A421" s="1">
        <v>43571</v>
      </c>
      <c r="B421">
        <v>1.3099000000000001</v>
      </c>
      <c r="C421">
        <v>1.31003</v>
      </c>
      <c r="D421">
        <v>1.30389</v>
      </c>
      <c r="E421">
        <v>1.3043499999999999</v>
      </c>
      <c r="F421">
        <v>0.99576303534620947</v>
      </c>
      <c r="G421">
        <v>-4.2459660231828761E-3</v>
      </c>
      <c r="H421">
        <v>-0.42459660231828761</v>
      </c>
    </row>
    <row r="422" spans="1:8" x14ac:dyDescent="0.3">
      <c r="A422" s="1">
        <v>43572</v>
      </c>
      <c r="B422">
        <v>1.30436</v>
      </c>
      <c r="C422">
        <v>1.3066899999999999</v>
      </c>
      <c r="D422">
        <v>1.3028299999999999</v>
      </c>
      <c r="E422">
        <v>1.3037700000000001</v>
      </c>
      <c r="F422">
        <v>0.99955533407444341</v>
      </c>
      <c r="G422">
        <v>-4.4476481876664254E-4</v>
      </c>
      <c r="H422">
        <v>-4.4476481876664253E-2</v>
      </c>
    </row>
    <row r="423" spans="1:8" x14ac:dyDescent="0.3">
      <c r="A423" s="1">
        <v>43573</v>
      </c>
      <c r="B423">
        <v>1.3037700000000001</v>
      </c>
      <c r="C423">
        <v>1.30522</v>
      </c>
      <c r="D423">
        <v>1.2978400000000001</v>
      </c>
      <c r="E423">
        <v>1.2990900000000001</v>
      </c>
      <c r="F423">
        <v>0.99641040981154649</v>
      </c>
      <c r="G423">
        <v>-3.5960482264189787E-3</v>
      </c>
      <c r="H423">
        <v>-0.35960482264189786</v>
      </c>
    </row>
    <row r="424" spans="1:8" x14ac:dyDescent="0.3">
      <c r="A424" s="1">
        <v>43574</v>
      </c>
      <c r="B424">
        <v>1.2991299999999999</v>
      </c>
      <c r="C424">
        <v>1.3009200000000001</v>
      </c>
      <c r="D424">
        <v>1.29783</v>
      </c>
      <c r="E424">
        <v>1.2981499999999999</v>
      </c>
      <c r="F424">
        <v>0.99927641656852095</v>
      </c>
      <c r="G424">
        <v>-7.2384534432168583E-4</v>
      </c>
      <c r="H424">
        <v>-7.2384534432168579E-2</v>
      </c>
    </row>
    <row r="425" spans="1:8" x14ac:dyDescent="0.3">
      <c r="A425" s="1">
        <v>43576</v>
      </c>
      <c r="B425">
        <v>1.2989200000000001</v>
      </c>
      <c r="C425">
        <v>1.29969</v>
      </c>
      <c r="D425">
        <v>1.2984500000000001</v>
      </c>
      <c r="E425">
        <v>1.29918</v>
      </c>
      <c r="F425">
        <v>1.0007934368139275</v>
      </c>
      <c r="G425">
        <v>7.9312220934024517E-4</v>
      </c>
      <c r="H425">
        <v>7.9312220934024513E-2</v>
      </c>
    </row>
    <row r="426" spans="1:8" x14ac:dyDescent="0.3">
      <c r="A426" s="1">
        <v>43577</v>
      </c>
      <c r="B426">
        <v>1.29918</v>
      </c>
      <c r="C426">
        <v>1.29976</v>
      </c>
      <c r="D426">
        <v>1.2975000000000001</v>
      </c>
      <c r="E426">
        <v>1.29803</v>
      </c>
      <c r="F426">
        <v>0.99911482627503501</v>
      </c>
      <c r="G426">
        <v>-8.8556572256773497E-4</v>
      </c>
      <c r="H426">
        <v>-8.8556572256773491E-2</v>
      </c>
    </row>
    <row r="427" spans="1:8" x14ac:dyDescent="0.3">
      <c r="A427" s="1">
        <v>43578</v>
      </c>
      <c r="B427">
        <v>1.2980499999999999</v>
      </c>
      <c r="C427">
        <v>1.3018799999999999</v>
      </c>
      <c r="D427">
        <v>1.29277</v>
      </c>
      <c r="E427">
        <v>1.29369</v>
      </c>
      <c r="F427">
        <v>0.9966564717302373</v>
      </c>
      <c r="G427">
        <v>-3.3491303510382684E-3</v>
      </c>
      <c r="H427">
        <v>-0.33491303510382686</v>
      </c>
    </row>
    <row r="428" spans="1:8" x14ac:dyDescent="0.3">
      <c r="A428" s="1">
        <v>43579</v>
      </c>
      <c r="B428">
        <v>1.29369</v>
      </c>
      <c r="C428">
        <v>1.2963499999999999</v>
      </c>
      <c r="D428">
        <v>1.2887500000000001</v>
      </c>
      <c r="E428">
        <v>1.2902400000000001</v>
      </c>
      <c r="F428">
        <v>0.99733320965610006</v>
      </c>
      <c r="G428">
        <v>-2.6703525638076316E-3</v>
      </c>
      <c r="H428">
        <v>-0.26703525638076314</v>
      </c>
    </row>
    <row r="429" spans="1:8" x14ac:dyDescent="0.3">
      <c r="A429" s="1">
        <v>43580</v>
      </c>
      <c r="B429">
        <v>1.29023</v>
      </c>
      <c r="C429">
        <v>1.2916300000000001</v>
      </c>
      <c r="D429">
        <v>1.28654</v>
      </c>
      <c r="E429">
        <v>1.28938</v>
      </c>
      <c r="F429">
        <v>0.99933345734126977</v>
      </c>
      <c r="G429">
        <v>-6.6676489704788284E-4</v>
      </c>
      <c r="H429">
        <v>-6.6676489704788289E-2</v>
      </c>
    </row>
    <row r="430" spans="1:8" x14ac:dyDescent="0.3">
      <c r="A430" s="1">
        <v>43581</v>
      </c>
      <c r="B430">
        <v>1.28938</v>
      </c>
      <c r="C430">
        <v>1.29433</v>
      </c>
      <c r="D430">
        <v>1.2874399999999999</v>
      </c>
      <c r="E430">
        <v>1.2910600000000001</v>
      </c>
      <c r="F430">
        <v>1.0013029518062946</v>
      </c>
      <c r="G430">
        <v>1.3021037012032597E-3</v>
      </c>
      <c r="H430">
        <v>0.13021037012032596</v>
      </c>
    </row>
    <row r="431" spans="1:8" x14ac:dyDescent="0.3">
      <c r="A431" s="1">
        <v>43583</v>
      </c>
      <c r="B431">
        <v>1.2913699999999999</v>
      </c>
      <c r="C431">
        <v>1.29244</v>
      </c>
      <c r="D431">
        <v>1.2910600000000001</v>
      </c>
      <c r="E431">
        <v>1.29183</v>
      </c>
      <c r="F431">
        <v>1.0005964091521695</v>
      </c>
      <c r="G431">
        <v>5.9623137091452307E-4</v>
      </c>
      <c r="H431">
        <v>5.9623137091452311E-2</v>
      </c>
    </row>
    <row r="432" spans="1:8" x14ac:dyDescent="0.3">
      <c r="A432" s="1">
        <v>43584</v>
      </c>
      <c r="B432">
        <v>1.2918400000000001</v>
      </c>
      <c r="C432">
        <v>1.29467</v>
      </c>
      <c r="D432">
        <v>1.2904599999999999</v>
      </c>
      <c r="E432">
        <v>1.2931299999999999</v>
      </c>
      <c r="F432">
        <v>1.0010063243615646</v>
      </c>
      <c r="G432">
        <v>1.0058183566458182E-3</v>
      </c>
      <c r="H432">
        <v>0.10058183566458183</v>
      </c>
    </row>
    <row r="433" spans="1:8" x14ac:dyDescent="0.3">
      <c r="A433" s="1">
        <v>43585</v>
      </c>
      <c r="B433">
        <v>1.2931299999999999</v>
      </c>
      <c r="C433">
        <v>1.3048500000000001</v>
      </c>
      <c r="D433">
        <v>1.2926</v>
      </c>
      <c r="E433">
        <v>1.30393</v>
      </c>
      <c r="F433">
        <v>1.0083518285091213</v>
      </c>
      <c r="G433">
        <v>8.3171449695722526E-3</v>
      </c>
      <c r="H433">
        <v>0.83171449695722521</v>
      </c>
    </row>
    <row r="434" spans="1:8" x14ac:dyDescent="0.3">
      <c r="A434" s="1">
        <v>43586</v>
      </c>
      <c r="B434">
        <v>1.3039000000000001</v>
      </c>
      <c r="C434">
        <v>1.3102</v>
      </c>
      <c r="D434">
        <v>1.3033600000000001</v>
      </c>
      <c r="E434">
        <v>1.3052699999999999</v>
      </c>
      <c r="F434">
        <v>1.0010276625278964</v>
      </c>
      <c r="G434">
        <v>1.0271348442503422E-3</v>
      </c>
      <c r="H434">
        <v>0.10271348442503422</v>
      </c>
    </row>
    <row r="435" spans="1:8" x14ac:dyDescent="0.3">
      <c r="A435" s="1">
        <v>43587</v>
      </c>
      <c r="B435">
        <v>1.3052699999999999</v>
      </c>
      <c r="C435">
        <v>1.3080099999999999</v>
      </c>
      <c r="D435">
        <v>1.3017799999999999</v>
      </c>
      <c r="E435">
        <v>1.3031200000000001</v>
      </c>
      <c r="F435">
        <v>0.99835283121499774</v>
      </c>
      <c r="G435">
        <v>-1.6485268590283851E-3</v>
      </c>
      <c r="H435">
        <v>-0.1648526859028385</v>
      </c>
    </row>
    <row r="436" spans="1:8" x14ac:dyDescent="0.3">
      <c r="A436" s="1">
        <v>43588</v>
      </c>
      <c r="B436">
        <v>1.30314</v>
      </c>
      <c r="C436">
        <v>1.31762</v>
      </c>
      <c r="D436">
        <v>1.2988</v>
      </c>
      <c r="E436">
        <v>1.31694</v>
      </c>
      <c r="F436">
        <v>1.0106053164712383</v>
      </c>
      <c r="G436">
        <v>1.0549474569569976E-2</v>
      </c>
      <c r="H436">
        <v>1.0549474569569977</v>
      </c>
    </row>
    <row r="437" spans="1:8" x14ac:dyDescent="0.3">
      <c r="A437" s="1">
        <v>43590</v>
      </c>
      <c r="B437">
        <v>1.3138799999999999</v>
      </c>
      <c r="C437">
        <v>1.31704</v>
      </c>
      <c r="D437">
        <v>1.31375</v>
      </c>
      <c r="E437">
        <v>1.3149900000000001</v>
      </c>
      <c r="F437">
        <v>0.99851929472868928</v>
      </c>
      <c r="G437">
        <v>-1.4818025987070385E-3</v>
      </c>
      <c r="H437">
        <v>-0.14818025987070385</v>
      </c>
    </row>
    <row r="438" spans="1:8" x14ac:dyDescent="0.3">
      <c r="A438" s="1">
        <v>43591</v>
      </c>
      <c r="B438">
        <v>1.3149900000000001</v>
      </c>
      <c r="C438">
        <v>1.3150299999999999</v>
      </c>
      <c r="D438">
        <v>1.3081</v>
      </c>
      <c r="E438">
        <v>1.30968</v>
      </c>
      <c r="F438">
        <v>0.9959619464786803</v>
      </c>
      <c r="G438">
        <v>-4.0462284741263951E-3</v>
      </c>
      <c r="H438">
        <v>-0.40462284741263949</v>
      </c>
    </row>
    <row r="439" spans="1:8" x14ac:dyDescent="0.3">
      <c r="A439" s="1">
        <v>43592</v>
      </c>
      <c r="B439">
        <v>1.3097000000000001</v>
      </c>
      <c r="C439">
        <v>1.3130999999999999</v>
      </c>
      <c r="D439">
        <v>1.30392</v>
      </c>
      <c r="E439">
        <v>1.30671</v>
      </c>
      <c r="F439">
        <v>0.99773227047828483</v>
      </c>
      <c r="G439">
        <v>-2.2703047142704075E-3</v>
      </c>
      <c r="H439">
        <v>-0.22703047142704075</v>
      </c>
    </row>
    <row r="440" spans="1:8" x14ac:dyDescent="0.3">
      <c r="A440" s="1">
        <v>43593</v>
      </c>
      <c r="B440">
        <v>1.3066899999999999</v>
      </c>
      <c r="C440">
        <v>1.3080000000000001</v>
      </c>
      <c r="D440">
        <v>1.2986800000000001</v>
      </c>
      <c r="E440">
        <v>1.3007599999999999</v>
      </c>
      <c r="F440">
        <v>0.99544657957771798</v>
      </c>
      <c r="G440">
        <v>-4.5638188185731596E-3</v>
      </c>
      <c r="H440">
        <v>-0.45638188185731599</v>
      </c>
    </row>
    <row r="441" spans="1:8" x14ac:dyDescent="0.3">
      <c r="A441" s="1">
        <v>43594</v>
      </c>
      <c r="B441">
        <v>1.3007599999999999</v>
      </c>
      <c r="C441">
        <v>1.30355</v>
      </c>
      <c r="D441">
        <v>1.2967299999999999</v>
      </c>
      <c r="E441">
        <v>1.30084</v>
      </c>
      <c r="F441">
        <v>1.0000615025062272</v>
      </c>
      <c r="G441">
        <v>6.1500615025568279E-5</v>
      </c>
      <c r="H441">
        <v>6.1500615025568278E-3</v>
      </c>
    </row>
    <row r="442" spans="1:8" x14ac:dyDescent="0.3">
      <c r="A442" s="1">
        <v>43595</v>
      </c>
      <c r="B442">
        <v>1.30087</v>
      </c>
      <c r="C442">
        <v>1.30471</v>
      </c>
      <c r="D442">
        <v>1.29908</v>
      </c>
      <c r="E442">
        <v>1.2999700000000001</v>
      </c>
      <c r="F442">
        <v>0.99933120137757148</v>
      </c>
      <c r="G442">
        <v>-6.6902236799325037E-4</v>
      </c>
      <c r="H442">
        <v>-6.6902236799325041E-2</v>
      </c>
    </row>
    <row r="443" spans="1:8" x14ac:dyDescent="0.3">
      <c r="A443" s="1">
        <v>43597</v>
      </c>
      <c r="B443">
        <v>1.29924</v>
      </c>
      <c r="C443">
        <v>1.30115</v>
      </c>
      <c r="D443">
        <v>1.29924</v>
      </c>
      <c r="E443">
        <v>1.3007500000000001</v>
      </c>
      <c r="F443">
        <v>1.0006000138464735</v>
      </c>
      <c r="G443">
        <v>5.9983391013807474E-4</v>
      </c>
      <c r="H443">
        <v>5.9983391013807473E-2</v>
      </c>
    </row>
    <row r="444" spans="1:8" x14ac:dyDescent="0.3">
      <c r="A444" s="1">
        <v>43598</v>
      </c>
      <c r="B444">
        <v>1.3007599999999999</v>
      </c>
      <c r="C444">
        <v>1.3040700000000001</v>
      </c>
      <c r="D444">
        <v>1.29409</v>
      </c>
      <c r="E444">
        <v>1.2963</v>
      </c>
      <c r="F444">
        <v>0.9965788967903132</v>
      </c>
      <c r="G444">
        <v>-3.4269685644158026E-3</v>
      </c>
      <c r="H444">
        <v>-0.34269685644158027</v>
      </c>
    </row>
    <row r="445" spans="1:8" x14ac:dyDescent="0.3">
      <c r="A445" s="1">
        <v>43599</v>
      </c>
      <c r="B445">
        <v>1.2962899999999999</v>
      </c>
      <c r="C445">
        <v>1.2970299999999999</v>
      </c>
      <c r="D445">
        <v>1.2903</v>
      </c>
      <c r="E445">
        <v>1.2905899999999999</v>
      </c>
      <c r="F445">
        <v>0.99559515544241295</v>
      </c>
      <c r="G445">
        <v>-4.4145744683845448E-3</v>
      </c>
      <c r="H445">
        <v>-0.4414574468384545</v>
      </c>
    </row>
    <row r="446" spans="1:8" x14ac:dyDescent="0.3">
      <c r="A446" s="1">
        <v>43600</v>
      </c>
      <c r="B446">
        <v>1.2906</v>
      </c>
      <c r="C446">
        <v>1.2922899999999999</v>
      </c>
      <c r="D446">
        <v>1.2826</v>
      </c>
      <c r="E446">
        <v>1.2846</v>
      </c>
      <c r="F446">
        <v>0.99535871190695735</v>
      </c>
      <c r="G446">
        <v>-4.6520923139205242E-3</v>
      </c>
      <c r="H446">
        <v>-0.46520923139205239</v>
      </c>
    </row>
    <row r="447" spans="1:8" x14ac:dyDescent="0.3">
      <c r="A447" s="1">
        <v>43601</v>
      </c>
      <c r="B447">
        <v>1.2845899999999999</v>
      </c>
      <c r="C447">
        <v>1.28515</v>
      </c>
      <c r="D447">
        <v>1.27878</v>
      </c>
      <c r="E447">
        <v>1.2796099999999999</v>
      </c>
      <c r="F447">
        <v>0.99611552234158485</v>
      </c>
      <c r="G447">
        <v>-3.8920418366963304E-3</v>
      </c>
      <c r="H447">
        <v>-0.38920418366963305</v>
      </c>
    </row>
    <row r="448" spans="1:8" x14ac:dyDescent="0.3">
      <c r="A448" s="1">
        <v>43602</v>
      </c>
      <c r="B448">
        <v>1.2796099999999999</v>
      </c>
      <c r="C448">
        <v>1.2796700000000001</v>
      </c>
      <c r="D448">
        <v>1.27118</v>
      </c>
      <c r="E448">
        <v>1.2715000000000001</v>
      </c>
      <c r="F448">
        <v>0.99366213143067039</v>
      </c>
      <c r="G448">
        <v>-6.3580381248214283E-3</v>
      </c>
      <c r="H448">
        <v>-0.63580381248214279</v>
      </c>
    </row>
    <row r="449" spans="1:8" x14ac:dyDescent="0.3">
      <c r="A449" s="1">
        <v>43604</v>
      </c>
      <c r="B449">
        <v>1.2733099999999999</v>
      </c>
      <c r="C449">
        <v>1.2735799999999999</v>
      </c>
      <c r="D449">
        <v>1.2723899999999999</v>
      </c>
      <c r="E449">
        <v>1.2729900000000001</v>
      </c>
      <c r="F449">
        <v>1.0011718442784112</v>
      </c>
      <c r="G449">
        <v>1.1711582048334168E-3</v>
      </c>
      <c r="H449">
        <v>0.11711582048334168</v>
      </c>
    </row>
    <row r="450" spans="1:8" x14ac:dyDescent="0.3">
      <c r="A450" s="1">
        <v>43605</v>
      </c>
      <c r="B450">
        <v>1.2729999999999999</v>
      </c>
      <c r="C450">
        <v>1.2757099999999999</v>
      </c>
      <c r="D450">
        <v>1.2714399999999999</v>
      </c>
      <c r="E450">
        <v>1.2727299999999999</v>
      </c>
      <c r="F450">
        <v>0.99979575644741892</v>
      </c>
      <c r="G450">
        <v>-2.0426441313594121E-4</v>
      </c>
      <c r="H450">
        <v>-2.0426441313594119E-2</v>
      </c>
    </row>
    <row r="451" spans="1:8" x14ac:dyDescent="0.3">
      <c r="A451" s="1">
        <v>43606</v>
      </c>
      <c r="B451">
        <v>1.2727299999999999</v>
      </c>
      <c r="C451">
        <v>1.2813699999999999</v>
      </c>
      <c r="D451">
        <v>1.2684899999999999</v>
      </c>
      <c r="E451">
        <v>1.2706599999999999</v>
      </c>
      <c r="F451">
        <v>0.99837357491376799</v>
      </c>
      <c r="G451">
        <v>-1.6277491513691593E-3</v>
      </c>
      <c r="H451">
        <v>-0.16277491513691594</v>
      </c>
    </row>
    <row r="452" spans="1:8" x14ac:dyDescent="0.3">
      <c r="A452" s="1">
        <v>43607</v>
      </c>
      <c r="B452">
        <v>1.2706599999999999</v>
      </c>
      <c r="C452">
        <v>1.27193</v>
      </c>
      <c r="D452">
        <v>1.2623899999999999</v>
      </c>
      <c r="E452">
        <v>1.26631</v>
      </c>
      <c r="F452">
        <v>0.99657658224859536</v>
      </c>
      <c r="G452">
        <v>-3.4292910542989877E-3</v>
      </c>
      <c r="H452">
        <v>-0.3429291054298988</v>
      </c>
    </row>
    <row r="453" spans="1:8" x14ac:dyDescent="0.3">
      <c r="A453" s="1">
        <v>43608</v>
      </c>
      <c r="B453">
        <v>1.2662899999999999</v>
      </c>
      <c r="C453">
        <v>1.2683599999999999</v>
      </c>
      <c r="D453">
        <v>1.2604900000000001</v>
      </c>
      <c r="E453">
        <v>1.2662599999999999</v>
      </c>
      <c r="F453">
        <v>0.99996051519770035</v>
      </c>
      <c r="G453">
        <v>-3.9485581844976197E-5</v>
      </c>
      <c r="H453">
        <v>-3.9485581844976199E-3</v>
      </c>
    </row>
    <row r="454" spans="1:8" x14ac:dyDescent="0.3">
      <c r="A454" s="1">
        <v>43609</v>
      </c>
      <c r="B454">
        <v>1.2662599999999999</v>
      </c>
      <c r="C454">
        <v>1.2732300000000001</v>
      </c>
      <c r="D454">
        <v>1.26471</v>
      </c>
      <c r="E454">
        <v>1.27111</v>
      </c>
      <c r="F454">
        <v>1.0038301770568445</v>
      </c>
      <c r="G454">
        <v>3.82286060495438E-3</v>
      </c>
      <c r="H454">
        <v>0.38228606049543801</v>
      </c>
    </row>
    <row r="455" spans="1:8" x14ac:dyDescent="0.3">
      <c r="A455" s="1">
        <v>43612</v>
      </c>
      <c r="B455">
        <v>1.27224</v>
      </c>
      <c r="C455">
        <v>1.2747599999999999</v>
      </c>
      <c r="D455">
        <v>1.2666999999999999</v>
      </c>
      <c r="E455">
        <v>1.2680400000000001</v>
      </c>
      <c r="F455">
        <v>0.99758478809859108</v>
      </c>
      <c r="G455">
        <v>-2.4181332303735304E-3</v>
      </c>
      <c r="H455">
        <v>-0.24181332303735303</v>
      </c>
    </row>
    <row r="456" spans="1:8" x14ac:dyDescent="0.3">
      <c r="A456" s="1">
        <v>43613</v>
      </c>
      <c r="B456">
        <v>1.26803</v>
      </c>
      <c r="C456">
        <v>1.2702</v>
      </c>
      <c r="D456">
        <v>1.2649999999999999</v>
      </c>
      <c r="E456">
        <v>1.26583</v>
      </c>
      <c r="F456">
        <v>0.99825715277120597</v>
      </c>
      <c r="G456">
        <v>-1.7443677539777192E-3</v>
      </c>
      <c r="H456">
        <v>-0.17443677539777191</v>
      </c>
    </row>
    <row r="457" spans="1:8" x14ac:dyDescent="0.3">
      <c r="A457" s="1">
        <v>43614</v>
      </c>
      <c r="B457">
        <v>1.2658199999999999</v>
      </c>
      <c r="C457">
        <v>1.2670999999999999</v>
      </c>
      <c r="D457">
        <v>1.26115</v>
      </c>
      <c r="E457">
        <v>1.26285</v>
      </c>
      <c r="F457">
        <v>0.99764581341886349</v>
      </c>
      <c r="G457">
        <v>-2.3569620351793219E-3</v>
      </c>
      <c r="H457">
        <v>-0.23569620351793219</v>
      </c>
    </row>
    <row r="458" spans="1:8" x14ac:dyDescent="0.3">
      <c r="A458" s="1">
        <v>43615</v>
      </c>
      <c r="B458">
        <v>1.2628699999999999</v>
      </c>
      <c r="C458">
        <v>1.2640100000000001</v>
      </c>
      <c r="D458">
        <v>1.25803</v>
      </c>
      <c r="E458">
        <v>1.2605900000000001</v>
      </c>
      <c r="F458">
        <v>0.99821039711763082</v>
      </c>
      <c r="G458">
        <v>-1.7912061346829794E-3</v>
      </c>
      <c r="H458">
        <v>-0.17912061346829794</v>
      </c>
    </row>
    <row r="459" spans="1:8" x14ac:dyDescent="0.3">
      <c r="A459" s="1">
        <v>43616</v>
      </c>
      <c r="B459">
        <v>1.2605999999999999</v>
      </c>
      <c r="C459">
        <v>1.2644299999999999</v>
      </c>
      <c r="D459">
        <v>1.2559</v>
      </c>
      <c r="E459">
        <v>1.26291</v>
      </c>
      <c r="F459">
        <v>1.0018404080628911</v>
      </c>
      <c r="G459">
        <v>1.8387165869913986E-3</v>
      </c>
      <c r="H459">
        <v>0.18387165869913985</v>
      </c>
    </row>
    <row r="460" spans="1:8" x14ac:dyDescent="0.3">
      <c r="A460" s="1">
        <v>43618</v>
      </c>
      <c r="B460">
        <v>1.2627699999999999</v>
      </c>
      <c r="C460">
        <v>1.26389</v>
      </c>
      <c r="D460">
        <v>1.2616799999999999</v>
      </c>
      <c r="E460">
        <v>1.26386</v>
      </c>
      <c r="F460">
        <v>1.000752230958659</v>
      </c>
      <c r="G460">
        <v>7.5194817475501992E-4</v>
      </c>
      <c r="H460">
        <v>7.5194817475501996E-2</v>
      </c>
    </row>
    <row r="461" spans="1:8" x14ac:dyDescent="0.3">
      <c r="A461" s="1">
        <v>43619</v>
      </c>
      <c r="B461">
        <v>1.2638199999999999</v>
      </c>
      <c r="C461">
        <v>1.26738</v>
      </c>
      <c r="D461">
        <v>1.26102</v>
      </c>
      <c r="E461">
        <v>1.2663199999999999</v>
      </c>
      <c r="F461">
        <v>1.0019464181159305</v>
      </c>
      <c r="G461">
        <v>1.9445262986367386E-3</v>
      </c>
      <c r="H461">
        <v>0.19445262986367387</v>
      </c>
    </row>
    <row r="462" spans="1:8" x14ac:dyDescent="0.3">
      <c r="A462" s="1">
        <v>43620</v>
      </c>
      <c r="B462">
        <v>1.26631</v>
      </c>
      <c r="C462">
        <v>1.27142</v>
      </c>
      <c r="D462">
        <v>1.2641800000000001</v>
      </c>
      <c r="E462">
        <v>1.2702899999999999</v>
      </c>
      <c r="F462">
        <v>1.0031350685450755</v>
      </c>
      <c r="G462">
        <v>3.1301644647629581E-3</v>
      </c>
      <c r="H462">
        <v>0.31301644647629578</v>
      </c>
    </row>
    <row r="463" spans="1:8" x14ac:dyDescent="0.3">
      <c r="A463" s="1">
        <v>43621</v>
      </c>
      <c r="B463">
        <v>1.2702899999999999</v>
      </c>
      <c r="C463">
        <v>1.2743599999999999</v>
      </c>
      <c r="D463">
        <v>1.26755</v>
      </c>
      <c r="E463">
        <v>1.2687299999999999</v>
      </c>
      <c r="F463">
        <v>0.99877193396783415</v>
      </c>
      <c r="G463">
        <v>-1.2288207231924166E-3</v>
      </c>
      <c r="H463">
        <v>-0.12288207231924166</v>
      </c>
    </row>
    <row r="464" spans="1:8" x14ac:dyDescent="0.3">
      <c r="A464" s="1">
        <v>43622</v>
      </c>
      <c r="B464">
        <v>1.2687200000000001</v>
      </c>
      <c r="C464">
        <v>1.2741899999999999</v>
      </c>
      <c r="D464">
        <v>1.26685</v>
      </c>
      <c r="E464">
        <v>1.26942</v>
      </c>
      <c r="F464">
        <v>1.0005438509375517</v>
      </c>
      <c r="G464">
        <v>5.4370310422767682E-4</v>
      </c>
      <c r="H464">
        <v>5.437031042276768E-2</v>
      </c>
    </row>
    <row r="465" spans="1:8" x14ac:dyDescent="0.3">
      <c r="A465" s="1">
        <v>43623</v>
      </c>
      <c r="B465">
        <v>1.26942</v>
      </c>
      <c r="C465">
        <v>1.27627</v>
      </c>
      <c r="D465">
        <v>1.2688200000000001</v>
      </c>
      <c r="E465">
        <v>1.2735399999999999</v>
      </c>
      <c r="F465">
        <v>1.0032455767200767</v>
      </c>
      <c r="G465">
        <v>3.2403212043365572E-3</v>
      </c>
      <c r="H465">
        <v>0.3240321204336557</v>
      </c>
    </row>
    <row r="466" spans="1:8" x14ac:dyDescent="0.3">
      <c r="A466" s="1">
        <v>43625</v>
      </c>
      <c r="B466">
        <v>1.27197</v>
      </c>
      <c r="C466">
        <v>1.2735700000000001</v>
      </c>
      <c r="D466">
        <v>1.27197</v>
      </c>
      <c r="E466">
        <v>1.2721499999999999</v>
      </c>
      <c r="F466">
        <v>0.99890855410901891</v>
      </c>
      <c r="G466">
        <v>-1.0920419517991184E-3</v>
      </c>
      <c r="H466">
        <v>-0.10920419517991184</v>
      </c>
    </row>
    <row r="467" spans="1:8" x14ac:dyDescent="0.3">
      <c r="A467" s="1">
        <v>43626</v>
      </c>
      <c r="B467">
        <v>1.2721499999999999</v>
      </c>
      <c r="C467">
        <v>1.2726999999999999</v>
      </c>
      <c r="D467">
        <v>1.2652699999999999</v>
      </c>
      <c r="E467">
        <v>1.26901</v>
      </c>
      <c r="F467">
        <v>0.99753173760955871</v>
      </c>
      <c r="G467">
        <v>-2.4713135718335785E-3</v>
      </c>
      <c r="H467">
        <v>-0.24713135718335785</v>
      </c>
    </row>
    <row r="468" spans="1:8" x14ac:dyDescent="0.3">
      <c r="A468" s="1">
        <v>43627</v>
      </c>
      <c r="B468">
        <v>1.2689999999999999</v>
      </c>
      <c r="C468">
        <v>1.27319</v>
      </c>
      <c r="D468">
        <v>1.2669900000000001</v>
      </c>
      <c r="E468">
        <v>1.27237</v>
      </c>
      <c r="F468">
        <v>1.0026477332723935</v>
      </c>
      <c r="G468">
        <v>2.6442342016957392E-3</v>
      </c>
      <c r="H468">
        <v>0.26442342016957393</v>
      </c>
    </row>
    <row r="469" spans="1:8" x14ac:dyDescent="0.3">
      <c r="A469" s="1">
        <v>43628</v>
      </c>
      <c r="B469">
        <v>1.2723800000000001</v>
      </c>
      <c r="C469">
        <v>1.27583</v>
      </c>
      <c r="D469">
        <v>1.2681100000000001</v>
      </c>
      <c r="E469">
        <v>1.2692099999999999</v>
      </c>
      <c r="F469">
        <v>0.99751644568796805</v>
      </c>
      <c r="G469">
        <v>-2.4866434487949354E-3</v>
      </c>
      <c r="H469">
        <v>-0.24866434487949354</v>
      </c>
    </row>
    <row r="470" spans="1:8" x14ac:dyDescent="0.3">
      <c r="A470" s="1">
        <v>43629</v>
      </c>
      <c r="B470">
        <v>1.2692000000000001</v>
      </c>
      <c r="C470">
        <v>1.27077</v>
      </c>
      <c r="D470">
        <v>1.2661800000000001</v>
      </c>
      <c r="E470">
        <v>1.2678799999999999</v>
      </c>
      <c r="F470">
        <v>0.99895210406473312</v>
      </c>
      <c r="G470">
        <v>-1.0484453620740743E-3</v>
      </c>
      <c r="H470">
        <v>-0.10484453620740744</v>
      </c>
    </row>
    <row r="471" spans="1:8" x14ac:dyDescent="0.3">
      <c r="A471" s="1">
        <v>43630</v>
      </c>
      <c r="B471">
        <v>1.26786</v>
      </c>
      <c r="C471">
        <v>1.2681800000000001</v>
      </c>
      <c r="D471">
        <v>1.25796</v>
      </c>
      <c r="E471">
        <v>1.25891</v>
      </c>
      <c r="F471">
        <v>0.99292519796826206</v>
      </c>
      <c r="G471">
        <v>-7.0999471114590873E-3</v>
      </c>
      <c r="H471">
        <v>-0.70999471114590873</v>
      </c>
    </row>
    <row r="472" spans="1:8" x14ac:dyDescent="0.3">
      <c r="A472" s="1">
        <v>43632</v>
      </c>
      <c r="B472">
        <v>1.2578400000000001</v>
      </c>
      <c r="C472">
        <v>1.2595099999999999</v>
      </c>
      <c r="D472">
        <v>1.25746</v>
      </c>
      <c r="E472">
        <v>1.2593300000000001</v>
      </c>
      <c r="F472">
        <v>1.0003336219427919</v>
      </c>
      <c r="G472">
        <v>3.3356630336617288E-4</v>
      </c>
      <c r="H472">
        <v>3.3356630336617288E-2</v>
      </c>
    </row>
    <row r="473" spans="1:8" x14ac:dyDescent="0.3">
      <c r="A473" s="1">
        <v>43633</v>
      </c>
      <c r="B473">
        <v>1.25932</v>
      </c>
      <c r="C473">
        <v>1.26054</v>
      </c>
      <c r="D473">
        <v>1.2530399999999999</v>
      </c>
      <c r="E473">
        <v>1.2540800000000001</v>
      </c>
      <c r="F473">
        <v>0.9958311165460999</v>
      </c>
      <c r="G473">
        <v>-4.1775974754521376E-3</v>
      </c>
      <c r="H473">
        <v>-0.41775974754521378</v>
      </c>
    </row>
    <row r="474" spans="1:8" x14ac:dyDescent="0.3">
      <c r="A474" s="1">
        <v>43634</v>
      </c>
      <c r="B474">
        <v>1.2541</v>
      </c>
      <c r="C474">
        <v>1.2568600000000001</v>
      </c>
      <c r="D474">
        <v>1.25058</v>
      </c>
      <c r="E474">
        <v>1.2565500000000001</v>
      </c>
      <c r="F474">
        <v>1.001969571319214</v>
      </c>
      <c r="G474">
        <v>1.9676342566615217E-3</v>
      </c>
      <c r="H474">
        <v>0.19676342566615218</v>
      </c>
    </row>
    <row r="475" spans="1:8" x14ac:dyDescent="0.3">
      <c r="A475" s="1">
        <v>43635</v>
      </c>
      <c r="B475">
        <v>1.2565500000000001</v>
      </c>
      <c r="C475">
        <v>1.2673300000000001</v>
      </c>
      <c r="D475">
        <v>1.25423</v>
      </c>
      <c r="E475">
        <v>1.2652600000000001</v>
      </c>
      <c r="F475">
        <v>1.0069316780072421</v>
      </c>
      <c r="G475">
        <v>6.9077643713944823E-3</v>
      </c>
      <c r="H475">
        <v>0.69077643713944825</v>
      </c>
    </row>
    <row r="476" spans="1:8" x14ac:dyDescent="0.3">
      <c r="A476" s="1">
        <v>43636</v>
      </c>
      <c r="B476">
        <v>1.2652600000000001</v>
      </c>
      <c r="C476">
        <v>1.27264</v>
      </c>
      <c r="D476">
        <v>1.26515</v>
      </c>
      <c r="E476">
        <v>1.27071</v>
      </c>
      <c r="F476">
        <v>1.004307415076743</v>
      </c>
      <c r="G476">
        <v>4.2981647183304257E-3</v>
      </c>
      <c r="H476">
        <v>0.42981647183304256</v>
      </c>
    </row>
    <row r="477" spans="1:8" x14ac:dyDescent="0.3">
      <c r="A477" s="1">
        <v>43637</v>
      </c>
      <c r="B477">
        <v>1.2707200000000001</v>
      </c>
      <c r="C477">
        <v>1.2746200000000001</v>
      </c>
      <c r="D477">
        <v>1.2642100000000001</v>
      </c>
      <c r="E477">
        <v>1.27403</v>
      </c>
      <c r="F477">
        <v>1.0026127125780075</v>
      </c>
      <c r="G477">
        <v>2.6093053778992884E-3</v>
      </c>
      <c r="H477">
        <v>0.26093053778992886</v>
      </c>
    </row>
    <row r="478" spans="1:8" x14ac:dyDescent="0.3">
      <c r="A478" s="1">
        <v>43639</v>
      </c>
      <c r="B478">
        <v>1.2728999999999999</v>
      </c>
      <c r="C478">
        <v>1.2751399999999999</v>
      </c>
      <c r="D478">
        <v>1.2728999999999999</v>
      </c>
      <c r="E478">
        <v>1.2751399999999999</v>
      </c>
      <c r="F478">
        <v>1.0008712510694411</v>
      </c>
      <c r="G478">
        <v>8.7087175053342735E-4</v>
      </c>
      <c r="H478">
        <v>8.7087175053342736E-2</v>
      </c>
    </row>
    <row r="479" spans="1:8" x14ac:dyDescent="0.3">
      <c r="A479" s="1">
        <v>43640</v>
      </c>
      <c r="B479">
        <v>1.2751399999999999</v>
      </c>
      <c r="C479">
        <v>1.2766500000000001</v>
      </c>
      <c r="D479">
        <v>1.27077</v>
      </c>
      <c r="E479">
        <v>1.27383</v>
      </c>
      <c r="F479">
        <v>0.99897266182536826</v>
      </c>
      <c r="G479">
        <v>-1.0278662481986733E-3</v>
      </c>
      <c r="H479">
        <v>-0.10278662481986733</v>
      </c>
    </row>
    <row r="480" spans="1:8" x14ac:dyDescent="0.3">
      <c r="A480" s="1">
        <v>43641</v>
      </c>
      <c r="B480">
        <v>1.2738400000000001</v>
      </c>
      <c r="C480">
        <v>1.2783599999999999</v>
      </c>
      <c r="D480">
        <v>1.26715</v>
      </c>
      <c r="E480">
        <v>1.2689999999999999</v>
      </c>
      <c r="F480">
        <v>0.99620828524999405</v>
      </c>
      <c r="G480">
        <v>-3.7989215234994775E-3</v>
      </c>
      <c r="H480">
        <v>-0.37989215234994778</v>
      </c>
    </row>
    <row r="481" spans="1:8" x14ac:dyDescent="0.3">
      <c r="A481" s="1">
        <v>43642</v>
      </c>
      <c r="B481">
        <v>1.2689699999999999</v>
      </c>
      <c r="C481">
        <v>1.27071</v>
      </c>
      <c r="D481">
        <v>1.2662199999999999</v>
      </c>
      <c r="E481">
        <v>1.2694700000000001</v>
      </c>
      <c r="F481">
        <v>1.0003703703703706</v>
      </c>
      <c r="G481">
        <v>3.7030180019533709E-4</v>
      </c>
      <c r="H481">
        <v>3.7030180019533711E-2</v>
      </c>
    </row>
    <row r="482" spans="1:8" x14ac:dyDescent="0.3">
      <c r="A482" s="1">
        <v>43643</v>
      </c>
      <c r="B482">
        <v>1.2694700000000001</v>
      </c>
      <c r="C482">
        <v>1.27247</v>
      </c>
      <c r="D482">
        <v>1.26596</v>
      </c>
      <c r="E482">
        <v>1.26732</v>
      </c>
      <c r="F482">
        <v>0.99830637982780213</v>
      </c>
      <c r="G482">
        <v>-1.6950559681994308E-3</v>
      </c>
      <c r="H482">
        <v>-0.16950559681994307</v>
      </c>
    </row>
    <row r="483" spans="1:8" x14ac:dyDescent="0.3">
      <c r="A483" s="1">
        <v>43644</v>
      </c>
      <c r="B483">
        <v>1.26732</v>
      </c>
      <c r="C483">
        <v>1.27345</v>
      </c>
      <c r="D483">
        <v>1.2665</v>
      </c>
      <c r="E483">
        <v>1.2691600000000001</v>
      </c>
      <c r="F483">
        <v>1.0014518827131269</v>
      </c>
      <c r="G483">
        <v>1.4508297504828589E-3</v>
      </c>
      <c r="H483">
        <v>0.14508297504828588</v>
      </c>
    </row>
    <row r="484" spans="1:8" x14ac:dyDescent="0.3">
      <c r="A484" s="1">
        <v>43646</v>
      </c>
      <c r="B484">
        <v>1.2696799999999999</v>
      </c>
      <c r="C484">
        <v>1.2702500000000001</v>
      </c>
      <c r="D484">
        <v>1.26888</v>
      </c>
      <c r="E484">
        <v>1.2693000000000001</v>
      </c>
      <c r="F484">
        <v>1.0001103091808756</v>
      </c>
      <c r="G484">
        <v>1.1030309726531145E-4</v>
      </c>
      <c r="H484">
        <v>1.1030309726531145E-2</v>
      </c>
    </row>
    <row r="485" spans="1:8" x14ac:dyDescent="0.3">
      <c r="A485" s="1">
        <v>43647</v>
      </c>
      <c r="B485">
        <v>1.2693000000000001</v>
      </c>
      <c r="C485">
        <v>1.2705299999999999</v>
      </c>
      <c r="D485">
        <v>1.2631600000000001</v>
      </c>
      <c r="E485">
        <v>1.2644</v>
      </c>
      <c r="F485">
        <v>0.99613960450642081</v>
      </c>
      <c r="G485">
        <v>-3.8678660526688768E-3</v>
      </c>
      <c r="H485">
        <v>-0.38678660526688768</v>
      </c>
    </row>
    <row r="486" spans="1:8" x14ac:dyDescent="0.3">
      <c r="A486" s="1">
        <v>43648</v>
      </c>
      <c r="B486">
        <v>1.2644299999999999</v>
      </c>
      <c r="C486">
        <v>1.2645500000000001</v>
      </c>
      <c r="D486">
        <v>1.25837</v>
      </c>
      <c r="E486">
        <v>1.25972</v>
      </c>
      <c r="F486">
        <v>0.99629863967099019</v>
      </c>
      <c r="G486">
        <v>-3.7082273131778158E-3</v>
      </c>
      <c r="H486">
        <v>-0.3708227313177816</v>
      </c>
    </row>
    <row r="487" spans="1:8" x14ac:dyDescent="0.3">
      <c r="A487" s="1">
        <v>43649</v>
      </c>
      <c r="B487">
        <v>1.25972</v>
      </c>
      <c r="C487">
        <v>1.26</v>
      </c>
      <c r="D487">
        <v>1.2557</v>
      </c>
      <c r="E487">
        <v>1.25824</v>
      </c>
      <c r="F487">
        <v>0.9988251357444512</v>
      </c>
      <c r="G487">
        <v>-1.1755549495924456E-3</v>
      </c>
      <c r="H487">
        <v>-0.11755549495924456</v>
      </c>
    </row>
    <row r="488" spans="1:8" x14ac:dyDescent="0.3">
      <c r="A488" s="1">
        <v>43650</v>
      </c>
      <c r="B488">
        <v>1.25824</v>
      </c>
      <c r="C488">
        <v>1.25911</v>
      </c>
      <c r="D488">
        <v>1.2568299999999999</v>
      </c>
      <c r="E488">
        <v>1.2582500000000001</v>
      </c>
      <c r="F488">
        <v>1.0000079476093591</v>
      </c>
      <c r="G488">
        <v>7.9475777769914222E-6</v>
      </c>
      <c r="H488">
        <v>7.9475777769914217E-4</v>
      </c>
    </row>
    <row r="489" spans="1:8" x14ac:dyDescent="0.3">
      <c r="A489" s="1">
        <v>43651</v>
      </c>
      <c r="B489">
        <v>1.25824</v>
      </c>
      <c r="C489">
        <v>1.2587299999999999</v>
      </c>
      <c r="D489">
        <v>1.2480800000000001</v>
      </c>
      <c r="E489">
        <v>1.2520899999999999</v>
      </c>
      <c r="F489">
        <v>0.99510431154381074</v>
      </c>
      <c r="G489">
        <v>-4.9077115960017414E-3</v>
      </c>
      <c r="H489">
        <v>-0.49077115960017414</v>
      </c>
    </row>
    <row r="490" spans="1:8" x14ac:dyDescent="0.3">
      <c r="A490" s="1">
        <v>43653</v>
      </c>
      <c r="B490">
        <v>1.25251</v>
      </c>
      <c r="C490">
        <v>1.25291</v>
      </c>
      <c r="D490">
        <v>1.2522899999999999</v>
      </c>
      <c r="E490">
        <v>1.2523899999999999</v>
      </c>
      <c r="F490">
        <v>1.0002395993898201</v>
      </c>
      <c r="G490">
        <v>2.3957069047043838E-4</v>
      </c>
      <c r="H490">
        <v>2.3957069047043839E-2</v>
      </c>
    </row>
    <row r="491" spans="1:8" x14ac:dyDescent="0.3">
      <c r="A491" s="1">
        <v>43654</v>
      </c>
      <c r="B491">
        <v>1.25238</v>
      </c>
      <c r="C491">
        <v>1.25396</v>
      </c>
      <c r="D491">
        <v>1.24996</v>
      </c>
      <c r="E491">
        <v>1.2515099999999999</v>
      </c>
      <c r="F491">
        <v>0.99929734347926769</v>
      </c>
      <c r="G491">
        <v>-7.0290349952632856E-4</v>
      </c>
      <c r="H491">
        <v>-7.029034995263285E-2</v>
      </c>
    </row>
    <row r="492" spans="1:8" x14ac:dyDescent="0.3">
      <c r="A492" s="1">
        <v>43655</v>
      </c>
      <c r="B492">
        <v>1.2514400000000001</v>
      </c>
      <c r="C492">
        <v>1.2518100000000001</v>
      </c>
      <c r="D492">
        <v>1.24393</v>
      </c>
      <c r="E492">
        <v>1.24573</v>
      </c>
      <c r="F492">
        <v>0.99538157905250468</v>
      </c>
      <c r="G492">
        <v>-4.6291188043651229E-3</v>
      </c>
      <c r="H492">
        <v>-0.46291188043651227</v>
      </c>
    </row>
    <row r="493" spans="1:8" x14ac:dyDescent="0.3">
      <c r="A493" s="1">
        <v>43656</v>
      </c>
      <c r="B493">
        <v>1.2457199999999999</v>
      </c>
      <c r="C493">
        <v>1.25206</v>
      </c>
      <c r="D493">
        <v>1.2443500000000001</v>
      </c>
      <c r="E493">
        <v>1.2505599999999999</v>
      </c>
      <c r="F493">
        <v>1.0038772446677851</v>
      </c>
      <c r="G493">
        <v>3.8697475272617384E-3</v>
      </c>
      <c r="H493">
        <v>0.38697475272617382</v>
      </c>
    </row>
    <row r="494" spans="1:8" x14ac:dyDescent="0.3">
      <c r="A494" s="1">
        <v>43657</v>
      </c>
      <c r="B494">
        <v>1.2505599999999999</v>
      </c>
      <c r="C494">
        <v>1.2571300000000001</v>
      </c>
      <c r="D494">
        <v>1.2504900000000001</v>
      </c>
      <c r="E494">
        <v>1.2520199999999999</v>
      </c>
      <c r="F494">
        <v>1.0011674769703174</v>
      </c>
      <c r="G494">
        <v>1.1667959990399285E-3</v>
      </c>
      <c r="H494">
        <v>0.11667959990399285</v>
      </c>
    </row>
    <row r="495" spans="1:8" x14ac:dyDescent="0.3">
      <c r="A495" s="1">
        <v>43658</v>
      </c>
      <c r="B495">
        <v>1.25206</v>
      </c>
      <c r="C495">
        <v>1.25786</v>
      </c>
      <c r="D495">
        <v>1.2519899999999999</v>
      </c>
      <c r="E495">
        <v>1.25705</v>
      </c>
      <c r="F495">
        <v>1.0040175077075446</v>
      </c>
      <c r="G495">
        <v>4.0094590732197939E-3</v>
      </c>
      <c r="H495">
        <v>0.40094590732197938</v>
      </c>
    </row>
    <row r="496" spans="1:8" x14ac:dyDescent="0.3">
      <c r="A496" s="1">
        <v>43660</v>
      </c>
      <c r="B496">
        <v>1.25515</v>
      </c>
      <c r="C496">
        <v>1.2578100000000001</v>
      </c>
      <c r="D496">
        <v>1.25397</v>
      </c>
      <c r="E496">
        <v>1.2570399999999999</v>
      </c>
      <c r="F496">
        <v>0.99999204486695037</v>
      </c>
      <c r="G496">
        <v>-7.9551646918695331E-6</v>
      </c>
      <c r="H496">
        <v>-7.955164691869533E-4</v>
      </c>
    </row>
    <row r="497" spans="1:8" x14ac:dyDescent="0.3">
      <c r="A497" s="1">
        <v>43661</v>
      </c>
      <c r="B497">
        <v>1.25705</v>
      </c>
      <c r="C497">
        <v>1.25759</v>
      </c>
      <c r="D497">
        <v>1.25099</v>
      </c>
      <c r="E497">
        <v>1.2515799999999999</v>
      </c>
      <c r="F497">
        <v>0.99565646280150188</v>
      </c>
      <c r="G497">
        <v>-4.3529977610045154E-3</v>
      </c>
      <c r="H497">
        <v>-0.43529977610045156</v>
      </c>
    </row>
    <row r="498" spans="1:8" x14ac:dyDescent="0.3">
      <c r="A498" s="1">
        <v>43662</v>
      </c>
      <c r="B498">
        <v>1.2516</v>
      </c>
      <c r="C498">
        <v>1.2519199999999999</v>
      </c>
      <c r="D498">
        <v>1.23959</v>
      </c>
      <c r="E498">
        <v>1.2409300000000001</v>
      </c>
      <c r="F498">
        <v>0.99149075568481448</v>
      </c>
      <c r="G498">
        <v>-8.54565463124329E-3</v>
      </c>
      <c r="H498">
        <v>-0.85456546312432902</v>
      </c>
    </row>
    <row r="499" spans="1:8" x14ac:dyDescent="0.3">
      <c r="A499" s="1">
        <v>43663</v>
      </c>
      <c r="B499">
        <v>1.2409300000000001</v>
      </c>
      <c r="C499">
        <v>1.2456199999999999</v>
      </c>
      <c r="D499">
        <v>1.2381599999999999</v>
      </c>
      <c r="E499">
        <v>1.24335</v>
      </c>
      <c r="F499">
        <v>1.0019501502905077</v>
      </c>
      <c r="G499">
        <v>1.9482512160162188E-3</v>
      </c>
      <c r="H499">
        <v>0.19482512160162188</v>
      </c>
    </row>
    <row r="500" spans="1:8" x14ac:dyDescent="0.3">
      <c r="A500" s="1">
        <v>43664</v>
      </c>
      <c r="B500">
        <v>1.24335</v>
      </c>
      <c r="C500">
        <v>1.2558100000000001</v>
      </c>
      <c r="D500">
        <v>1.2427600000000001</v>
      </c>
      <c r="E500">
        <v>1.2542199999999999</v>
      </c>
      <c r="F500">
        <v>1.0087425101540193</v>
      </c>
      <c r="G500">
        <v>8.7045156961613208E-3</v>
      </c>
      <c r="H500">
        <v>0.87045156961613213</v>
      </c>
    </row>
    <row r="501" spans="1:8" x14ac:dyDescent="0.3">
      <c r="A501" s="1">
        <v>43665</v>
      </c>
      <c r="B501">
        <v>1.25423</v>
      </c>
      <c r="C501">
        <v>1.25545</v>
      </c>
      <c r="D501">
        <v>1.2475700000000001</v>
      </c>
      <c r="E501">
        <v>1.2497199999999999</v>
      </c>
      <c r="F501">
        <v>0.99641211270749952</v>
      </c>
      <c r="G501">
        <v>-3.5943391972066089E-3</v>
      </c>
      <c r="H501">
        <v>-0.35943391972066091</v>
      </c>
    </row>
    <row r="502" spans="1:8" x14ac:dyDescent="0.3">
      <c r="A502" s="1">
        <v>43667</v>
      </c>
      <c r="B502">
        <v>1.24746</v>
      </c>
      <c r="C502">
        <v>1.25193</v>
      </c>
      <c r="D502">
        <v>1.24746</v>
      </c>
      <c r="E502">
        <v>1.2511099999999999</v>
      </c>
      <c r="F502">
        <v>1.0011122491438083</v>
      </c>
      <c r="G502">
        <v>1.1116310530008278E-3</v>
      </c>
      <c r="H502">
        <v>0.11116310530008278</v>
      </c>
    </row>
    <row r="503" spans="1:8" x14ac:dyDescent="0.3">
      <c r="A503" s="1">
        <v>43668</v>
      </c>
      <c r="B503">
        <v>1.2511000000000001</v>
      </c>
      <c r="C503">
        <v>1.2513000000000001</v>
      </c>
      <c r="D503">
        <v>1.2455099999999999</v>
      </c>
      <c r="E503">
        <v>1.2471699999999999</v>
      </c>
      <c r="F503">
        <v>0.99685079649271446</v>
      </c>
      <c r="G503">
        <v>-3.154172684025713E-3</v>
      </c>
      <c r="H503">
        <v>-0.31541726840257128</v>
      </c>
    </row>
    <row r="504" spans="1:8" x14ac:dyDescent="0.3">
      <c r="A504" s="1">
        <v>43669</v>
      </c>
      <c r="B504">
        <v>1.2472000000000001</v>
      </c>
      <c r="C504">
        <v>1.2481500000000001</v>
      </c>
      <c r="D504">
        <v>1.2417400000000001</v>
      </c>
      <c r="E504">
        <v>1.2437</v>
      </c>
      <c r="F504">
        <v>0.99721770087478057</v>
      </c>
      <c r="G504">
        <v>-2.786176913879381E-3</v>
      </c>
      <c r="H504">
        <v>-0.27861769138793813</v>
      </c>
    </row>
    <row r="505" spans="1:8" x14ac:dyDescent="0.3">
      <c r="A505" s="1">
        <v>43670</v>
      </c>
      <c r="B505">
        <v>1.2436799999999999</v>
      </c>
      <c r="C505">
        <v>1.2522</v>
      </c>
      <c r="D505">
        <v>1.2426299999999999</v>
      </c>
      <c r="E505">
        <v>1.24848</v>
      </c>
      <c r="F505">
        <v>1.0038433705877623</v>
      </c>
      <c r="G505">
        <v>3.8360037087557378E-3</v>
      </c>
      <c r="H505">
        <v>0.3836003708755738</v>
      </c>
    </row>
    <row r="506" spans="1:8" x14ac:dyDescent="0.3">
      <c r="A506" s="1">
        <v>43671</v>
      </c>
      <c r="B506">
        <v>1.24847</v>
      </c>
      <c r="C506">
        <v>1.2517400000000001</v>
      </c>
      <c r="D506">
        <v>1.2436499999999999</v>
      </c>
      <c r="E506">
        <v>1.24525</v>
      </c>
      <c r="F506">
        <v>0.99741285403050106</v>
      </c>
      <c r="G506">
        <v>-2.590498415058365E-3</v>
      </c>
      <c r="H506">
        <v>-0.25904984150583649</v>
      </c>
    </row>
    <row r="507" spans="1:8" x14ac:dyDescent="0.3">
      <c r="A507" s="1">
        <v>43672</v>
      </c>
      <c r="B507">
        <v>1.2452399999999999</v>
      </c>
      <c r="C507">
        <v>1.2459100000000001</v>
      </c>
      <c r="D507">
        <v>1.2375700000000001</v>
      </c>
      <c r="E507">
        <v>1.2380500000000001</v>
      </c>
      <c r="F507">
        <v>0.99421802850833174</v>
      </c>
      <c r="G507">
        <v>-5.7987518022808932E-3</v>
      </c>
      <c r="H507">
        <v>-0.57987518022808937</v>
      </c>
    </row>
    <row r="508" spans="1:8" x14ac:dyDescent="0.3">
      <c r="A508" s="1">
        <v>43674</v>
      </c>
      <c r="B508">
        <v>1.2373700000000001</v>
      </c>
      <c r="C508">
        <v>1.23828</v>
      </c>
      <c r="D508">
        <v>1.2373700000000001</v>
      </c>
      <c r="E508">
        <v>1.23746</v>
      </c>
      <c r="F508">
        <v>0.99952344412584304</v>
      </c>
      <c r="G508">
        <v>-4.7666946299660811E-4</v>
      </c>
      <c r="H508">
        <v>-4.7666946299660812E-2</v>
      </c>
    </row>
    <row r="509" spans="1:8" x14ac:dyDescent="0.3">
      <c r="A509" s="1">
        <v>43675</v>
      </c>
      <c r="B509">
        <v>1.23749</v>
      </c>
      <c r="C509">
        <v>1.2380899999999999</v>
      </c>
      <c r="D509">
        <v>1.2212000000000001</v>
      </c>
      <c r="E509">
        <v>1.2216100000000001</v>
      </c>
      <c r="F509">
        <v>0.98719150517996546</v>
      </c>
      <c r="G509">
        <v>-1.2891230831604813E-2</v>
      </c>
      <c r="H509">
        <v>-1.2891230831604812</v>
      </c>
    </row>
    <row r="510" spans="1:8" x14ac:dyDescent="0.3">
      <c r="A510" s="1">
        <v>43676</v>
      </c>
      <c r="B510">
        <v>1.2216100000000001</v>
      </c>
      <c r="C510">
        <v>1.2221200000000001</v>
      </c>
      <c r="D510">
        <v>1.2118500000000001</v>
      </c>
      <c r="E510">
        <v>1.2156899999999999</v>
      </c>
      <c r="F510">
        <v>0.99515393619895043</v>
      </c>
      <c r="G510">
        <v>-4.8578440421742364E-3</v>
      </c>
      <c r="H510">
        <v>-0.48578440421742364</v>
      </c>
    </row>
    <row r="511" spans="1:8" x14ac:dyDescent="0.3">
      <c r="A511" s="1">
        <v>43677</v>
      </c>
      <c r="B511">
        <v>1.2157100000000001</v>
      </c>
      <c r="C511">
        <v>1.2249099999999999</v>
      </c>
      <c r="D511">
        <v>1.2133400000000001</v>
      </c>
      <c r="E511">
        <v>1.21526</v>
      </c>
      <c r="F511">
        <v>0.99964629140652639</v>
      </c>
      <c r="G511">
        <v>-3.5377116311287462E-4</v>
      </c>
      <c r="H511">
        <v>-3.5377116311287461E-2</v>
      </c>
    </row>
    <row r="512" spans="1:8" x14ac:dyDescent="0.3">
      <c r="A512" s="1">
        <v>43678</v>
      </c>
      <c r="B512">
        <v>1.2152700000000001</v>
      </c>
      <c r="C512">
        <v>1.21713</v>
      </c>
      <c r="D512">
        <v>1.20791</v>
      </c>
      <c r="E512">
        <v>1.21231</v>
      </c>
      <c r="F512">
        <v>0.99757253591823969</v>
      </c>
      <c r="G512">
        <v>-2.4304151494022293E-3</v>
      </c>
      <c r="H512">
        <v>-0.24304151494022294</v>
      </c>
    </row>
    <row r="513" spans="1:8" x14ac:dyDescent="0.3">
      <c r="A513" s="1">
        <v>43679</v>
      </c>
      <c r="B513">
        <v>1.21231</v>
      </c>
      <c r="C513">
        <v>1.21692</v>
      </c>
      <c r="D513">
        <v>1.2089799999999999</v>
      </c>
      <c r="E513">
        <v>1.2157199999999999</v>
      </c>
      <c r="F513">
        <v>1.0028128119045459</v>
      </c>
      <c r="G513">
        <v>2.8088633517651977E-3</v>
      </c>
      <c r="H513">
        <v>0.28088633517651979</v>
      </c>
    </row>
    <row r="514" spans="1:8" x14ac:dyDescent="0.3">
      <c r="A514" s="1">
        <v>43681</v>
      </c>
      <c r="B514">
        <v>1.2157899999999999</v>
      </c>
      <c r="C514">
        <v>1.2157899999999999</v>
      </c>
      <c r="D514">
        <v>1.2126999999999999</v>
      </c>
      <c r="E514">
        <v>1.21496</v>
      </c>
      <c r="F514">
        <v>0.99937485605238063</v>
      </c>
      <c r="G514">
        <v>-6.253394315716412E-4</v>
      </c>
      <c r="H514">
        <v>-6.2533943157164124E-2</v>
      </c>
    </row>
    <row r="515" spans="1:8" x14ac:dyDescent="0.3">
      <c r="A515" s="1">
        <v>43682</v>
      </c>
      <c r="B515">
        <v>1.2149300000000001</v>
      </c>
      <c r="C515">
        <v>1.21882</v>
      </c>
      <c r="D515">
        <v>1.2101299999999999</v>
      </c>
      <c r="E515">
        <v>1.2156</v>
      </c>
      <c r="F515">
        <v>1.0005267663132942</v>
      </c>
      <c r="G515">
        <v>5.266276206233833E-4</v>
      </c>
      <c r="H515">
        <v>5.2662762062338331E-2</v>
      </c>
    </row>
    <row r="516" spans="1:8" x14ac:dyDescent="0.3">
      <c r="A516" s="1">
        <v>43683</v>
      </c>
      <c r="B516">
        <v>1.21557</v>
      </c>
      <c r="C516">
        <v>1.2209300000000001</v>
      </c>
      <c r="D516">
        <v>1.2136499999999999</v>
      </c>
      <c r="E516">
        <v>1.21698</v>
      </c>
      <c r="F516">
        <v>1.0011352418558737</v>
      </c>
      <c r="G516">
        <v>1.1345979561132266E-3</v>
      </c>
      <c r="H516">
        <v>0.11345979561132266</v>
      </c>
    </row>
    <row r="517" spans="1:8" x14ac:dyDescent="0.3">
      <c r="A517" s="1">
        <v>43684</v>
      </c>
      <c r="B517">
        <v>1.21699</v>
      </c>
      <c r="C517">
        <v>1.21906</v>
      </c>
      <c r="D517">
        <v>1.21207</v>
      </c>
      <c r="E517">
        <v>1.21394</v>
      </c>
      <c r="F517">
        <v>0.9975020131801674</v>
      </c>
      <c r="G517">
        <v>-2.5011119944234141E-3</v>
      </c>
      <c r="H517">
        <v>-0.25011119944234139</v>
      </c>
    </row>
    <row r="518" spans="1:8" x14ac:dyDescent="0.3">
      <c r="A518" s="1">
        <v>43685</v>
      </c>
      <c r="B518">
        <v>1.21394</v>
      </c>
      <c r="C518">
        <v>1.2182500000000001</v>
      </c>
      <c r="D518">
        <v>1.20949</v>
      </c>
      <c r="E518">
        <v>1.2141999999999999</v>
      </c>
      <c r="F518">
        <v>1.0002141786249732</v>
      </c>
      <c r="G518">
        <v>2.1415569200593842E-4</v>
      </c>
      <c r="H518">
        <v>2.1415569200593843E-2</v>
      </c>
    </row>
    <row r="519" spans="1:8" x14ac:dyDescent="0.3">
      <c r="A519" s="1">
        <v>43686</v>
      </c>
      <c r="B519">
        <v>1.2141999999999999</v>
      </c>
      <c r="C519">
        <v>1.21475</v>
      </c>
      <c r="D519">
        <v>1.20214</v>
      </c>
      <c r="E519">
        <v>1.20214</v>
      </c>
      <c r="F519">
        <v>0.99006753417888327</v>
      </c>
      <c r="G519">
        <v>-9.9821218378239786E-3</v>
      </c>
      <c r="H519">
        <v>-0.99821218378239784</v>
      </c>
    </row>
    <row r="520" spans="1:8" x14ac:dyDescent="0.3">
      <c r="A520" s="1">
        <v>43688</v>
      </c>
      <c r="B520">
        <v>1.20448</v>
      </c>
      <c r="C520">
        <v>1.2050099999999999</v>
      </c>
      <c r="D520">
        <v>1.2014800000000001</v>
      </c>
      <c r="E520">
        <v>1.20191</v>
      </c>
      <c r="F520">
        <v>0.99980867453042077</v>
      </c>
      <c r="G520">
        <v>-1.9134377463173608E-4</v>
      </c>
      <c r="H520">
        <v>-1.9134377463173608E-2</v>
      </c>
    </row>
    <row r="521" spans="1:8" x14ac:dyDescent="0.3">
      <c r="A521" s="1">
        <v>43689</v>
      </c>
      <c r="B521">
        <v>1.20191</v>
      </c>
      <c r="C521">
        <v>1.2106300000000001</v>
      </c>
      <c r="D521">
        <v>1.20167</v>
      </c>
      <c r="E521">
        <v>1.20767</v>
      </c>
      <c r="F521">
        <v>1.0047923721410088</v>
      </c>
      <c r="G521">
        <v>4.7809252828078441E-3</v>
      </c>
      <c r="H521">
        <v>0.47809252828078441</v>
      </c>
    </row>
    <row r="522" spans="1:8" x14ac:dyDescent="0.3">
      <c r="A522" s="1">
        <v>43690</v>
      </c>
      <c r="B522">
        <v>1.2076800000000001</v>
      </c>
      <c r="C522">
        <v>1.2097500000000001</v>
      </c>
      <c r="D522">
        <v>1.2041599999999999</v>
      </c>
      <c r="E522">
        <v>1.2062200000000001</v>
      </c>
      <c r="F522">
        <v>0.99879934087954492</v>
      </c>
      <c r="G522">
        <v>-1.2013804890865436E-3</v>
      </c>
      <c r="H522">
        <v>-0.12013804890865436</v>
      </c>
    </row>
    <row r="523" spans="1:8" x14ac:dyDescent="0.3">
      <c r="A523" s="1">
        <v>43691</v>
      </c>
      <c r="B523">
        <v>1.2062299999999999</v>
      </c>
      <c r="C523">
        <v>1.2100599999999999</v>
      </c>
      <c r="D523">
        <v>1.20444</v>
      </c>
      <c r="E523">
        <v>1.20594</v>
      </c>
      <c r="F523">
        <v>0.99976786987448385</v>
      </c>
      <c r="G523">
        <v>-2.321570718838593E-4</v>
      </c>
      <c r="H523">
        <v>-2.321570718838593E-2</v>
      </c>
    </row>
    <row r="524" spans="1:8" x14ac:dyDescent="0.3">
      <c r="A524" s="1">
        <v>43692</v>
      </c>
      <c r="B524">
        <v>1.2059299999999999</v>
      </c>
      <c r="C524">
        <v>1.2150300000000001</v>
      </c>
      <c r="D524">
        <v>1.20502</v>
      </c>
      <c r="E524">
        <v>1.20902</v>
      </c>
      <c r="F524">
        <v>1.0025540242466457</v>
      </c>
      <c r="G524">
        <v>2.5507682694376785E-3</v>
      </c>
      <c r="H524">
        <v>0.25507682694376782</v>
      </c>
    </row>
    <row r="525" spans="1:8" x14ac:dyDescent="0.3">
      <c r="A525" s="1">
        <v>43693</v>
      </c>
      <c r="B525">
        <v>1.2090399999999999</v>
      </c>
      <c r="C525">
        <v>1.21753</v>
      </c>
      <c r="D525">
        <v>1.2081</v>
      </c>
      <c r="E525">
        <v>1.2142500000000001</v>
      </c>
      <c r="F525">
        <v>1.0043258176043408</v>
      </c>
      <c r="G525">
        <v>4.3164881507011255E-3</v>
      </c>
      <c r="H525">
        <v>0.43164881507011255</v>
      </c>
    </row>
    <row r="526" spans="1:8" x14ac:dyDescent="0.3">
      <c r="A526" s="1">
        <v>43695</v>
      </c>
      <c r="B526">
        <v>1.21533</v>
      </c>
      <c r="C526">
        <v>1.21608</v>
      </c>
      <c r="D526">
        <v>1.2142200000000001</v>
      </c>
      <c r="E526">
        <v>1.2158100000000001</v>
      </c>
      <c r="F526">
        <v>1.0012847436689314</v>
      </c>
      <c r="G526">
        <v>1.2839190919550973E-3</v>
      </c>
      <c r="H526">
        <v>0.12839190919550972</v>
      </c>
    </row>
    <row r="527" spans="1:8" x14ac:dyDescent="0.3">
      <c r="A527" s="1">
        <v>43696</v>
      </c>
      <c r="B527">
        <v>1.21583</v>
      </c>
      <c r="C527">
        <v>1.2172499999999999</v>
      </c>
      <c r="D527">
        <v>1.21044</v>
      </c>
      <c r="E527">
        <v>1.21275</v>
      </c>
      <c r="F527">
        <v>0.99748315937523124</v>
      </c>
      <c r="G527">
        <v>-2.520013192483518E-3</v>
      </c>
      <c r="H527">
        <v>-0.25200131924835178</v>
      </c>
    </row>
    <row r="528" spans="1:8" x14ac:dyDescent="0.3">
      <c r="A528" s="1">
        <v>43697</v>
      </c>
      <c r="B528">
        <v>1.2127600000000001</v>
      </c>
      <c r="C528">
        <v>1.2179599999999999</v>
      </c>
      <c r="D528">
        <v>1.2063900000000001</v>
      </c>
      <c r="E528">
        <v>1.2161299999999999</v>
      </c>
      <c r="F528">
        <v>1.0027870542156256</v>
      </c>
      <c r="G528">
        <v>2.7831775812815185E-3</v>
      </c>
      <c r="H528">
        <v>0.27831775812815185</v>
      </c>
    </row>
    <row r="529" spans="1:8" x14ac:dyDescent="0.3">
      <c r="A529" s="1">
        <v>43698</v>
      </c>
      <c r="B529">
        <v>1.21614</v>
      </c>
      <c r="C529">
        <v>1.2174799999999999</v>
      </c>
      <c r="D529">
        <v>1.2112000000000001</v>
      </c>
      <c r="E529">
        <v>1.2131400000000001</v>
      </c>
      <c r="F529">
        <v>0.99754138126680547</v>
      </c>
      <c r="G529">
        <v>-2.461646099342879E-3</v>
      </c>
      <c r="H529">
        <v>-0.2461646099342879</v>
      </c>
    </row>
    <row r="530" spans="1:8" x14ac:dyDescent="0.3">
      <c r="A530" s="1">
        <v>43699</v>
      </c>
      <c r="B530">
        <v>1.21312</v>
      </c>
      <c r="C530">
        <v>1.2273000000000001</v>
      </c>
      <c r="D530">
        <v>1.2108099999999999</v>
      </c>
      <c r="E530">
        <v>1.22509</v>
      </c>
      <c r="F530">
        <v>1.0098504706793938</v>
      </c>
      <c r="G530">
        <v>9.8022710605745779E-3</v>
      </c>
      <c r="H530">
        <v>0.98022710605745778</v>
      </c>
    </row>
    <row r="531" spans="1:8" x14ac:dyDescent="0.3">
      <c r="A531" s="1">
        <v>43700</v>
      </c>
      <c r="B531">
        <v>1.2250399999999999</v>
      </c>
      <c r="C531">
        <v>1.2293499999999999</v>
      </c>
      <c r="D531">
        <v>1.2194100000000001</v>
      </c>
      <c r="E531">
        <v>1.22824</v>
      </c>
      <c r="F531">
        <v>1.0025712396640247</v>
      </c>
      <c r="G531">
        <v>2.5679396828044688E-3</v>
      </c>
      <c r="H531">
        <v>0.25679396828044687</v>
      </c>
    </row>
    <row r="532" spans="1:8" x14ac:dyDescent="0.3">
      <c r="A532" s="1">
        <v>43702</v>
      </c>
      <c r="B532">
        <v>1.2264900000000001</v>
      </c>
      <c r="C532">
        <v>1.2285600000000001</v>
      </c>
      <c r="D532">
        <v>1.22593</v>
      </c>
      <c r="E532">
        <v>1.2260200000000001</v>
      </c>
      <c r="F532">
        <v>0.99819253566078303</v>
      </c>
      <c r="G532">
        <v>-1.8090997738426939E-3</v>
      </c>
      <c r="H532">
        <v>-0.18090997738426939</v>
      </c>
    </row>
    <row r="533" spans="1:8" x14ac:dyDescent="0.3">
      <c r="A533" s="1">
        <v>43703</v>
      </c>
      <c r="B533">
        <v>1.2260500000000001</v>
      </c>
      <c r="C533">
        <v>1.2284600000000001</v>
      </c>
      <c r="D533">
        <v>1.22075</v>
      </c>
      <c r="E533">
        <v>1.22214</v>
      </c>
      <c r="F533">
        <v>0.99683528816821898</v>
      </c>
      <c r="G533">
        <v>-3.1697301226968405E-3</v>
      </c>
      <c r="H533">
        <v>-0.31697301226968405</v>
      </c>
    </row>
    <row r="534" spans="1:8" x14ac:dyDescent="0.3">
      <c r="A534" s="1">
        <v>43704</v>
      </c>
      <c r="B534">
        <v>1.2221299999999999</v>
      </c>
      <c r="C534">
        <v>1.2309699999999999</v>
      </c>
      <c r="D534">
        <v>1.22085</v>
      </c>
      <c r="E534">
        <v>1.2280199999999999</v>
      </c>
      <c r="F534">
        <v>1.004811232755658</v>
      </c>
      <c r="G534">
        <v>4.7996957653087422E-3</v>
      </c>
      <c r="H534">
        <v>0.47996957653087424</v>
      </c>
    </row>
    <row r="535" spans="1:8" x14ac:dyDescent="0.3">
      <c r="A535" s="1">
        <v>43705</v>
      </c>
      <c r="B535">
        <v>1.22803</v>
      </c>
      <c r="C535">
        <v>1.2287399999999999</v>
      </c>
      <c r="D535">
        <v>1.21556</v>
      </c>
      <c r="E535">
        <v>1.22174</v>
      </c>
      <c r="F535">
        <v>0.99488607677399399</v>
      </c>
      <c r="G535">
        <v>-5.1270440832064763E-3</v>
      </c>
      <c r="H535">
        <v>-0.51270440832064768</v>
      </c>
    </row>
    <row r="536" spans="1:8" x14ac:dyDescent="0.3">
      <c r="A536" s="1">
        <v>43706</v>
      </c>
      <c r="B536">
        <v>1.22173</v>
      </c>
      <c r="C536">
        <v>1.2232099999999999</v>
      </c>
      <c r="D536">
        <v>1.21719</v>
      </c>
      <c r="E536">
        <v>1.21831</v>
      </c>
      <c r="F536">
        <v>0.99719252868859165</v>
      </c>
      <c r="G536">
        <v>-2.811419650621423E-3</v>
      </c>
      <c r="H536">
        <v>-0.28114196506214228</v>
      </c>
    </row>
    <row r="537" spans="1:8" x14ac:dyDescent="0.3">
      <c r="A537" s="1">
        <v>43707</v>
      </c>
      <c r="B537">
        <v>1.21834</v>
      </c>
      <c r="C537">
        <v>1.22255</v>
      </c>
      <c r="D537">
        <v>1.2138899999999999</v>
      </c>
      <c r="E537">
        <v>1.21573</v>
      </c>
      <c r="F537">
        <v>0.99788231238354763</v>
      </c>
      <c r="G537">
        <v>-2.1199330875704722E-3</v>
      </c>
      <c r="H537">
        <v>-0.21199330875704722</v>
      </c>
    </row>
    <row r="538" spans="1:8" x14ac:dyDescent="0.3">
      <c r="A538" s="1">
        <v>43709</v>
      </c>
      <c r="B538">
        <v>1.21472</v>
      </c>
      <c r="C538">
        <v>1.21637</v>
      </c>
      <c r="D538">
        <v>1.2138100000000001</v>
      </c>
      <c r="E538">
        <v>1.2157800000000001</v>
      </c>
      <c r="F538">
        <v>1.000041127552993</v>
      </c>
      <c r="G538">
        <v>4.1126707278394847E-5</v>
      </c>
      <c r="H538">
        <v>4.1126707278394846E-3</v>
      </c>
    </row>
    <row r="539" spans="1:8" x14ac:dyDescent="0.3">
      <c r="A539" s="1">
        <v>43710</v>
      </c>
      <c r="B539">
        <v>1.2157899999999999</v>
      </c>
      <c r="C539">
        <v>1.21743</v>
      </c>
      <c r="D539">
        <v>1.2035499999999999</v>
      </c>
      <c r="E539">
        <v>1.20642</v>
      </c>
      <c r="F539">
        <v>0.99230123871095099</v>
      </c>
      <c r="G539">
        <v>-7.7285497396819922E-3</v>
      </c>
      <c r="H539">
        <v>-0.77285497396819924</v>
      </c>
    </row>
    <row r="540" spans="1:8" x14ac:dyDescent="0.3">
      <c r="A540" s="1">
        <v>43711</v>
      </c>
      <c r="B540">
        <v>1.20642</v>
      </c>
      <c r="C540">
        <v>1.21052</v>
      </c>
      <c r="D540">
        <v>1.19581</v>
      </c>
      <c r="E540">
        <v>1.2090099999999999</v>
      </c>
      <c r="F540">
        <v>1.0021468476981481</v>
      </c>
      <c r="G540">
        <v>2.1445465135685737E-3</v>
      </c>
      <c r="H540">
        <v>0.21445465135685737</v>
      </c>
    </row>
    <row r="541" spans="1:8" x14ac:dyDescent="0.3">
      <c r="A541" s="1">
        <v>43712</v>
      </c>
      <c r="B541">
        <v>1.2090099999999999</v>
      </c>
      <c r="C541">
        <v>1.2259199999999999</v>
      </c>
      <c r="D541">
        <v>1.20842</v>
      </c>
      <c r="E541">
        <v>1.22454</v>
      </c>
      <c r="F541">
        <v>1.0128452204696405</v>
      </c>
      <c r="G541">
        <v>1.2763420373954637E-2</v>
      </c>
      <c r="H541">
        <v>1.2763420373954637</v>
      </c>
    </row>
    <row r="542" spans="1:8" x14ac:dyDescent="0.3">
      <c r="A542" s="1">
        <v>43713</v>
      </c>
      <c r="B542">
        <v>1.22454</v>
      </c>
      <c r="C542">
        <v>1.2353700000000001</v>
      </c>
      <c r="D542">
        <v>1.2209700000000001</v>
      </c>
      <c r="E542">
        <v>1.23241</v>
      </c>
      <c r="F542">
        <v>1.006426903163637</v>
      </c>
      <c r="G542">
        <v>6.4063386850790717E-3</v>
      </c>
      <c r="H542">
        <v>0.64063386850790716</v>
      </c>
    </row>
    <row r="543" spans="1:8" x14ac:dyDescent="0.3">
      <c r="A543" s="1">
        <v>43714</v>
      </c>
      <c r="B543">
        <v>1.2324200000000001</v>
      </c>
      <c r="C543">
        <v>1.23431</v>
      </c>
      <c r="D543">
        <v>1.2279100000000001</v>
      </c>
      <c r="E543">
        <v>1.228</v>
      </c>
      <c r="F543">
        <v>0.99642164539398415</v>
      </c>
      <c r="G543">
        <v>-3.5847722311253237E-3</v>
      </c>
      <c r="H543">
        <v>-0.35847722311253238</v>
      </c>
    </row>
    <row r="544" spans="1:8" x14ac:dyDescent="0.3">
      <c r="A544" s="1">
        <v>43716</v>
      </c>
      <c r="B544">
        <v>1.2270300000000001</v>
      </c>
      <c r="C544">
        <v>1.2288300000000001</v>
      </c>
      <c r="D544">
        <v>1.22679</v>
      </c>
      <c r="E544">
        <v>1.22838</v>
      </c>
      <c r="F544">
        <v>1.0003094462540718</v>
      </c>
      <c r="G544">
        <v>3.093983854546522E-4</v>
      </c>
      <c r="H544">
        <v>3.0939838545465219E-2</v>
      </c>
    </row>
    <row r="545" spans="1:8" x14ac:dyDescent="0.3">
      <c r="A545" s="1">
        <v>43717</v>
      </c>
      <c r="B545">
        <v>1.2283599999999999</v>
      </c>
      <c r="C545">
        <v>1.2385299999999999</v>
      </c>
      <c r="D545">
        <v>1.2233000000000001</v>
      </c>
      <c r="E545">
        <v>1.23451</v>
      </c>
      <c r="F545">
        <v>1.004990312444032</v>
      </c>
      <c r="G545">
        <v>4.9779021054080427E-3</v>
      </c>
      <c r="H545">
        <v>0.4977902105408043</v>
      </c>
    </row>
    <row r="546" spans="1:8" x14ac:dyDescent="0.3">
      <c r="A546" s="1">
        <v>43718</v>
      </c>
      <c r="B546">
        <v>1.2344900000000001</v>
      </c>
      <c r="C546">
        <v>1.2379199999999999</v>
      </c>
      <c r="D546">
        <v>1.2306600000000001</v>
      </c>
      <c r="E546">
        <v>1.2357100000000001</v>
      </c>
      <c r="F546">
        <v>1.0009720455889382</v>
      </c>
      <c r="G546">
        <v>9.7157345855473302E-4</v>
      </c>
      <c r="H546">
        <v>9.7157345855473295E-2</v>
      </c>
    </row>
    <row r="547" spans="1:8" x14ac:dyDescent="0.3">
      <c r="A547" s="1">
        <v>43719</v>
      </c>
      <c r="B547">
        <v>1.23569</v>
      </c>
      <c r="C547">
        <v>1.23706</v>
      </c>
      <c r="D547">
        <v>1.2312099999999999</v>
      </c>
      <c r="E547">
        <v>1.2334000000000001</v>
      </c>
      <c r="F547">
        <v>0.99813062935478392</v>
      </c>
      <c r="G547">
        <v>-1.8711200991125018E-3</v>
      </c>
      <c r="H547">
        <v>-0.18711200991125018</v>
      </c>
    </row>
    <row r="548" spans="1:8" x14ac:dyDescent="0.3">
      <c r="A548" s="1">
        <v>43720</v>
      </c>
      <c r="B548">
        <v>1.2333700000000001</v>
      </c>
      <c r="C548">
        <v>1.2366299999999999</v>
      </c>
      <c r="D548">
        <v>1.2282999999999999</v>
      </c>
      <c r="E548">
        <v>1.23282</v>
      </c>
      <c r="F548">
        <v>0.99952975514837039</v>
      </c>
      <c r="G548">
        <v>-4.7035545141386261E-4</v>
      </c>
      <c r="H548">
        <v>-4.7035545141386262E-2</v>
      </c>
    </row>
    <row r="549" spans="1:8" x14ac:dyDescent="0.3">
      <c r="A549" s="1">
        <v>43721</v>
      </c>
      <c r="B549">
        <v>1.23288</v>
      </c>
      <c r="C549">
        <v>1.2505599999999999</v>
      </c>
      <c r="D549">
        <v>1.2326699999999999</v>
      </c>
      <c r="E549">
        <v>1.2497400000000001</v>
      </c>
      <c r="F549">
        <v>1.0137246313330412</v>
      </c>
      <c r="G549">
        <v>1.3631301555368089E-2</v>
      </c>
      <c r="H549">
        <v>1.3631301555368089</v>
      </c>
    </row>
    <row r="550" spans="1:8" x14ac:dyDescent="0.3">
      <c r="A550" s="1">
        <v>43723</v>
      </c>
      <c r="B550">
        <v>1.2474099999999999</v>
      </c>
      <c r="C550">
        <v>1.25037</v>
      </c>
      <c r="D550">
        <v>1.2474099999999999</v>
      </c>
      <c r="E550">
        <v>1.2495700000000001</v>
      </c>
      <c r="F550">
        <v>0.99986397170611485</v>
      </c>
      <c r="G550">
        <v>-1.3603754657261173E-4</v>
      </c>
      <c r="H550">
        <v>-1.3603754657261173E-2</v>
      </c>
    </row>
    <row r="551" spans="1:8" x14ac:dyDescent="0.3">
      <c r="A551" s="1">
        <v>43724</v>
      </c>
      <c r="B551">
        <v>1.2495400000000001</v>
      </c>
      <c r="C551">
        <v>1.24973</v>
      </c>
      <c r="D551">
        <v>1.2398800000000001</v>
      </c>
      <c r="E551">
        <v>1.2424900000000001</v>
      </c>
      <c r="F551">
        <v>0.99433405091351423</v>
      </c>
      <c r="G551">
        <v>-5.6820614661164236E-3</v>
      </c>
      <c r="H551">
        <v>-0.56820614661164237</v>
      </c>
    </row>
    <row r="552" spans="1:8" x14ac:dyDescent="0.3">
      <c r="A552" s="1">
        <v>43725</v>
      </c>
      <c r="B552">
        <v>1.24248</v>
      </c>
      <c r="C552">
        <v>1.25271</v>
      </c>
      <c r="D552">
        <v>1.2392099999999999</v>
      </c>
      <c r="E552">
        <v>1.2501</v>
      </c>
      <c r="F552">
        <v>1.0061247977850927</v>
      </c>
      <c r="G552">
        <v>6.1061174478595969E-3</v>
      </c>
      <c r="H552">
        <v>0.6106117447859597</v>
      </c>
    </row>
    <row r="553" spans="1:8" x14ac:dyDescent="0.3">
      <c r="A553" s="1">
        <v>43726</v>
      </c>
      <c r="B553">
        <v>1.2500899999999999</v>
      </c>
      <c r="C553">
        <v>1.2512000000000001</v>
      </c>
      <c r="D553">
        <v>1.2438800000000001</v>
      </c>
      <c r="E553">
        <v>1.2468600000000001</v>
      </c>
      <c r="F553">
        <v>0.99740820734341262</v>
      </c>
      <c r="G553">
        <v>-2.5951571658389956E-3</v>
      </c>
      <c r="H553">
        <v>-0.25951571658389955</v>
      </c>
    </row>
    <row r="554" spans="1:8" x14ac:dyDescent="0.3">
      <c r="A554" s="1">
        <v>43727</v>
      </c>
      <c r="B554">
        <v>1.24688</v>
      </c>
      <c r="C554">
        <v>1.256</v>
      </c>
      <c r="D554">
        <v>1.24379</v>
      </c>
      <c r="E554">
        <v>1.2522500000000001</v>
      </c>
      <c r="F554">
        <v>1.0043228590218629</v>
      </c>
      <c r="G554">
        <v>4.3135423070478013E-3</v>
      </c>
      <c r="H554">
        <v>0.43135423070478013</v>
      </c>
    </row>
    <row r="555" spans="1:8" x14ac:dyDescent="0.3">
      <c r="A555" s="1">
        <v>43728</v>
      </c>
      <c r="B555">
        <v>1.2522500000000001</v>
      </c>
      <c r="C555">
        <v>1.2582100000000001</v>
      </c>
      <c r="D555">
        <v>1.2459199999999999</v>
      </c>
      <c r="E555">
        <v>1.2475099999999999</v>
      </c>
      <c r="F555">
        <v>0.99621481333599504</v>
      </c>
      <c r="G555">
        <v>-3.7923686121167032E-3</v>
      </c>
      <c r="H555">
        <v>-0.37923686121167033</v>
      </c>
    </row>
    <row r="556" spans="1:8" x14ac:dyDescent="0.3">
      <c r="A556" s="1">
        <v>43730</v>
      </c>
      <c r="B556">
        <v>1.24657</v>
      </c>
      <c r="C556">
        <v>1.2473799999999999</v>
      </c>
      <c r="D556">
        <v>1.2464500000000001</v>
      </c>
      <c r="E556">
        <v>1.2469399999999999</v>
      </c>
      <c r="F556">
        <v>0.99954308983495121</v>
      </c>
      <c r="G556">
        <v>-4.5701458030505341E-4</v>
      </c>
      <c r="H556">
        <v>-4.5701458030505342E-2</v>
      </c>
    </row>
    <row r="557" spans="1:8" x14ac:dyDescent="0.3">
      <c r="A557" s="1">
        <v>43731</v>
      </c>
      <c r="B557">
        <v>1.24695</v>
      </c>
      <c r="C557">
        <v>1.2490300000000001</v>
      </c>
      <c r="D557">
        <v>1.24126</v>
      </c>
      <c r="E557">
        <v>1.2432700000000001</v>
      </c>
      <c r="F557">
        <v>0.99705679503424394</v>
      </c>
      <c r="G557">
        <v>-2.9475447107557536E-3</v>
      </c>
      <c r="H557">
        <v>-0.29475447107557534</v>
      </c>
    </row>
    <row r="558" spans="1:8" x14ac:dyDescent="0.3">
      <c r="A558" s="1">
        <v>43732</v>
      </c>
      <c r="B558">
        <v>1.24326</v>
      </c>
      <c r="C558">
        <v>1.2502800000000001</v>
      </c>
      <c r="D558">
        <v>1.24139</v>
      </c>
      <c r="E558">
        <v>1.24848</v>
      </c>
      <c r="F558">
        <v>1.0041905619857312</v>
      </c>
      <c r="G558">
        <v>4.1818060339023902E-3</v>
      </c>
      <c r="H558">
        <v>0.41818060339023899</v>
      </c>
    </row>
    <row r="559" spans="1:8" x14ac:dyDescent="0.3">
      <c r="A559" s="1">
        <v>43733</v>
      </c>
      <c r="B559">
        <v>1.24848</v>
      </c>
      <c r="C559">
        <v>1.2486999999999999</v>
      </c>
      <c r="D559">
        <v>1.23438</v>
      </c>
      <c r="E559">
        <v>1.2358100000000001</v>
      </c>
      <c r="F559">
        <v>0.98985165961809563</v>
      </c>
      <c r="G559">
        <v>-1.020018585005176E-2</v>
      </c>
      <c r="H559">
        <v>-1.0200185850051759</v>
      </c>
    </row>
    <row r="560" spans="1:8" x14ac:dyDescent="0.3">
      <c r="A560" s="1">
        <v>43734</v>
      </c>
      <c r="B560">
        <v>1.2358199999999999</v>
      </c>
      <c r="C560">
        <v>1.2380100000000001</v>
      </c>
      <c r="D560">
        <v>1.2302299999999999</v>
      </c>
      <c r="E560">
        <v>1.2327999999999999</v>
      </c>
      <c r="F560">
        <v>0.9975643505069548</v>
      </c>
      <c r="G560">
        <v>-2.4386205124934815E-3</v>
      </c>
      <c r="H560">
        <v>-0.24386205124934815</v>
      </c>
    </row>
    <row r="561" spans="1:8" x14ac:dyDescent="0.3">
      <c r="A561" s="1">
        <v>43735</v>
      </c>
      <c r="B561">
        <v>1.2327999999999999</v>
      </c>
      <c r="C561">
        <v>1.2336199999999999</v>
      </c>
      <c r="D561">
        <v>1.2270700000000001</v>
      </c>
      <c r="E561">
        <v>1.22851</v>
      </c>
      <c r="F561">
        <v>0.99652011680726804</v>
      </c>
      <c r="G561">
        <v>-3.4859520696618332E-3</v>
      </c>
      <c r="H561">
        <v>-0.34859520696618335</v>
      </c>
    </row>
    <row r="562" spans="1:8" x14ac:dyDescent="0.3">
      <c r="A562" s="1">
        <v>43737</v>
      </c>
      <c r="B562">
        <v>1.2290099999999999</v>
      </c>
      <c r="C562">
        <v>1.22993</v>
      </c>
      <c r="D562">
        <v>1.22821</v>
      </c>
      <c r="E562">
        <v>1.22919</v>
      </c>
      <c r="F562">
        <v>1.0005535160478953</v>
      </c>
      <c r="G562">
        <v>5.5336291439298663E-4</v>
      </c>
      <c r="H562">
        <v>5.5336291439298663E-2</v>
      </c>
    </row>
    <row r="563" spans="1:8" x14ac:dyDescent="0.3">
      <c r="A563" s="1">
        <v>43738</v>
      </c>
      <c r="B563">
        <v>1.2291700000000001</v>
      </c>
      <c r="C563">
        <v>1.23458</v>
      </c>
      <c r="D563">
        <v>1.2275400000000001</v>
      </c>
      <c r="E563">
        <v>1.22888</v>
      </c>
      <c r="F563">
        <v>0.99974780139766839</v>
      </c>
      <c r="G563">
        <v>-2.5223040974708884E-4</v>
      </c>
      <c r="H563">
        <v>-2.5223040974708885E-2</v>
      </c>
    </row>
    <row r="564" spans="1:8" x14ac:dyDescent="0.3">
      <c r="A564" s="1">
        <v>43739</v>
      </c>
      <c r="B564">
        <v>1.22889</v>
      </c>
      <c r="C564">
        <v>1.2338899999999999</v>
      </c>
      <c r="D564">
        <v>1.22044</v>
      </c>
      <c r="E564">
        <v>1.2291000000000001</v>
      </c>
      <c r="F564">
        <v>1.0001790248030729</v>
      </c>
      <c r="G564">
        <v>1.7900878004511816E-4</v>
      </c>
      <c r="H564">
        <v>1.7900878004511817E-2</v>
      </c>
    </row>
    <row r="565" spans="1:8" x14ac:dyDescent="0.3">
      <c r="A565" s="1">
        <v>43740</v>
      </c>
      <c r="B565">
        <v>1.22912</v>
      </c>
      <c r="C565">
        <v>1.23241</v>
      </c>
      <c r="D565">
        <v>1.2226600000000001</v>
      </c>
      <c r="E565">
        <v>1.2303999999999999</v>
      </c>
      <c r="F565">
        <v>1.001057684484582</v>
      </c>
      <c r="G565">
        <v>1.0571255304442195E-3</v>
      </c>
      <c r="H565">
        <v>0.10571255304442195</v>
      </c>
    </row>
    <row r="566" spans="1:8" x14ac:dyDescent="0.3">
      <c r="A566" s="1">
        <v>43741</v>
      </c>
      <c r="B566">
        <v>1.2303900000000001</v>
      </c>
      <c r="C566">
        <v>1.2412700000000001</v>
      </c>
      <c r="D566">
        <v>1.2265299999999999</v>
      </c>
      <c r="E566">
        <v>1.2340800000000001</v>
      </c>
      <c r="F566">
        <v>1.0029908972691808</v>
      </c>
      <c r="G566">
        <v>2.9864334343095403E-3</v>
      </c>
      <c r="H566">
        <v>0.29864334343095406</v>
      </c>
    </row>
    <row r="567" spans="1:8" x14ac:dyDescent="0.3">
      <c r="A567" s="1">
        <v>43742</v>
      </c>
      <c r="B567">
        <v>1.2340599999999999</v>
      </c>
      <c r="C567">
        <v>1.23567</v>
      </c>
      <c r="D567">
        <v>1.2275799999999999</v>
      </c>
      <c r="E567">
        <v>1.23291</v>
      </c>
      <c r="F567">
        <v>0.99905192532088671</v>
      </c>
      <c r="G567">
        <v>-9.4852438617159239E-4</v>
      </c>
      <c r="H567">
        <v>-9.4852438617159238E-2</v>
      </c>
    </row>
    <row r="568" spans="1:8" x14ac:dyDescent="0.3">
      <c r="A568" s="1">
        <v>43744</v>
      </c>
      <c r="B568">
        <v>1.23068</v>
      </c>
      <c r="C568">
        <v>1.2335799999999999</v>
      </c>
      <c r="D568">
        <v>1.23047</v>
      </c>
      <c r="E568">
        <v>1.23342</v>
      </c>
      <c r="F568">
        <v>1.0004136554979681</v>
      </c>
      <c r="G568">
        <v>4.1356996611895786E-4</v>
      </c>
      <c r="H568">
        <v>4.1356996611895784E-2</v>
      </c>
    </row>
    <row r="569" spans="1:8" x14ac:dyDescent="0.3">
      <c r="A569" s="1">
        <v>43745</v>
      </c>
      <c r="B569">
        <v>1.23342</v>
      </c>
      <c r="C569">
        <v>1.2336400000000001</v>
      </c>
      <c r="D569">
        <v>1.2283500000000001</v>
      </c>
      <c r="E569">
        <v>1.22868</v>
      </c>
      <c r="F569">
        <v>0.99615702680352192</v>
      </c>
      <c r="G569">
        <v>-3.8503763909109295E-3</v>
      </c>
      <c r="H569">
        <v>-0.38503763909109295</v>
      </c>
    </row>
    <row r="570" spans="1:8" x14ac:dyDescent="0.3">
      <c r="A570" s="1">
        <v>43746</v>
      </c>
      <c r="B570">
        <v>1.22872</v>
      </c>
      <c r="C570">
        <v>1.23021</v>
      </c>
      <c r="D570">
        <v>1.21949</v>
      </c>
      <c r="E570">
        <v>1.22194</v>
      </c>
      <c r="F570">
        <v>0.99451443825894459</v>
      </c>
      <c r="G570">
        <v>-5.5006626849553129E-3</v>
      </c>
      <c r="H570">
        <v>-0.55006626849553131</v>
      </c>
    </row>
    <row r="571" spans="1:8" x14ac:dyDescent="0.3">
      <c r="A571" s="1">
        <v>43747</v>
      </c>
      <c r="B571">
        <v>1.22193</v>
      </c>
      <c r="C571">
        <v>1.2291300000000001</v>
      </c>
      <c r="D571">
        <v>1.2197499999999999</v>
      </c>
      <c r="E571">
        <v>1.22113</v>
      </c>
      <c r="F571">
        <v>0.99933711966217653</v>
      </c>
      <c r="G571">
        <v>-6.6310014013505939E-4</v>
      </c>
      <c r="H571">
        <v>-6.6310014013505933E-2</v>
      </c>
    </row>
    <row r="572" spans="1:8" x14ac:dyDescent="0.3">
      <c r="A572" s="1">
        <v>43748</v>
      </c>
      <c r="B572">
        <v>1.22113</v>
      </c>
      <c r="C572">
        <v>1.2468699999999999</v>
      </c>
      <c r="D572">
        <v>1.22082</v>
      </c>
      <c r="E572">
        <v>1.24298</v>
      </c>
      <c r="F572">
        <v>1.0178932627975728</v>
      </c>
      <c r="G572">
        <v>1.7735062727043043E-2</v>
      </c>
      <c r="H572">
        <v>1.7735062727043043</v>
      </c>
    </row>
    <row r="573" spans="1:8" x14ac:dyDescent="0.3">
      <c r="A573" s="1">
        <v>43749</v>
      </c>
      <c r="B573">
        <v>1.24298</v>
      </c>
      <c r="C573">
        <v>1.2706999999999999</v>
      </c>
      <c r="D573">
        <v>1.2406900000000001</v>
      </c>
      <c r="E573">
        <v>1.2640800000000001</v>
      </c>
      <c r="F573">
        <v>1.0169753334727833</v>
      </c>
      <c r="G573">
        <v>1.6832862566565476E-2</v>
      </c>
      <c r="H573">
        <v>1.6832862566565476</v>
      </c>
    </row>
    <row r="574" spans="1:8" x14ac:dyDescent="0.3">
      <c r="A574" s="1">
        <v>43751</v>
      </c>
      <c r="B574">
        <v>1.2624200000000001</v>
      </c>
      <c r="C574">
        <v>1.2644899999999999</v>
      </c>
      <c r="D574">
        <v>1.2613799999999999</v>
      </c>
      <c r="E574">
        <v>1.2616400000000001</v>
      </c>
      <c r="F574">
        <v>0.9980697424213657</v>
      </c>
      <c r="G574">
        <v>-1.9321229265820915E-3</v>
      </c>
      <c r="H574">
        <v>-0.19321229265820916</v>
      </c>
    </row>
    <row r="575" spans="1:8" x14ac:dyDescent="0.3">
      <c r="A575" s="1">
        <v>43752</v>
      </c>
      <c r="B575">
        <v>1.26166</v>
      </c>
      <c r="C575">
        <v>1.2649600000000001</v>
      </c>
      <c r="D575">
        <v>1.25156</v>
      </c>
      <c r="E575">
        <v>1.2608200000000001</v>
      </c>
      <c r="F575">
        <v>0.99935005231286256</v>
      </c>
      <c r="G575">
        <v>-6.5015899469965139E-4</v>
      </c>
      <c r="H575">
        <v>-6.5015899469965138E-2</v>
      </c>
    </row>
    <row r="576" spans="1:8" x14ac:dyDescent="0.3">
      <c r="A576" s="1">
        <v>43753</v>
      </c>
      <c r="B576">
        <v>1.2607900000000001</v>
      </c>
      <c r="C576">
        <v>1.2799</v>
      </c>
      <c r="D576">
        <v>1.26024</v>
      </c>
      <c r="E576">
        <v>1.2759199999999999</v>
      </c>
      <c r="F576">
        <v>1.01197633286274</v>
      </c>
      <c r="G576">
        <v>1.1905184092536613E-2</v>
      </c>
      <c r="H576">
        <v>1.1905184092536614</v>
      </c>
    </row>
    <row r="577" spans="1:8" x14ac:dyDescent="0.3">
      <c r="A577" s="1">
        <v>43754</v>
      </c>
      <c r="B577">
        <v>1.2759199999999999</v>
      </c>
      <c r="C577">
        <v>1.28772</v>
      </c>
      <c r="D577">
        <v>1.26556</v>
      </c>
      <c r="E577">
        <v>1.2818700000000001</v>
      </c>
      <c r="F577">
        <v>1.004663301774406</v>
      </c>
      <c r="G577">
        <v>4.6524622682156177E-3</v>
      </c>
      <c r="H577">
        <v>0.46524622682156175</v>
      </c>
    </row>
    <row r="578" spans="1:8" x14ac:dyDescent="0.3">
      <c r="A578" s="1">
        <v>43755</v>
      </c>
      <c r="B578">
        <v>1.2818799999999999</v>
      </c>
      <c r="C578">
        <v>1.2989200000000001</v>
      </c>
      <c r="D578">
        <v>1.2748999999999999</v>
      </c>
      <c r="E578">
        <v>1.2864100000000001</v>
      </c>
      <c r="F578">
        <v>1.0035417007964926</v>
      </c>
      <c r="G578">
        <v>3.5354437436140055E-3</v>
      </c>
      <c r="H578">
        <v>0.35354437436140057</v>
      </c>
    </row>
    <row r="579" spans="1:8" x14ac:dyDescent="0.3">
      <c r="A579" s="1">
        <v>43756</v>
      </c>
      <c r="B579">
        <v>1.2864199999999999</v>
      </c>
      <c r="C579">
        <v>1.2984899999999999</v>
      </c>
      <c r="D579">
        <v>1.2839100000000001</v>
      </c>
      <c r="E579">
        <v>1.29802</v>
      </c>
      <c r="F579">
        <v>1.0090251164092319</v>
      </c>
      <c r="G579">
        <v>8.9846334394931959E-3</v>
      </c>
      <c r="H579">
        <v>0.89846334394931959</v>
      </c>
    </row>
    <row r="580" spans="1:8" x14ac:dyDescent="0.3">
      <c r="A580" s="1">
        <v>43758</v>
      </c>
      <c r="B580">
        <v>1.29498</v>
      </c>
      <c r="C580">
        <v>1.29505</v>
      </c>
      <c r="D580">
        <v>1.28742</v>
      </c>
      <c r="E580">
        <v>1.29026</v>
      </c>
      <c r="F580">
        <v>0.99402166376481105</v>
      </c>
      <c r="G580">
        <v>-5.996278031057312E-3</v>
      </c>
      <c r="H580">
        <v>-0.59962780310573116</v>
      </c>
    </row>
    <row r="581" spans="1:8" x14ac:dyDescent="0.3">
      <c r="A581" s="1">
        <v>43759</v>
      </c>
      <c r="B581">
        <v>1.2902199999999999</v>
      </c>
      <c r="C581">
        <v>1.3011999999999999</v>
      </c>
      <c r="D581">
        <v>1.2887599999999999</v>
      </c>
      <c r="E581">
        <v>1.2970900000000001</v>
      </c>
      <c r="F581">
        <v>1.0052935067350768</v>
      </c>
      <c r="G581">
        <v>5.2795453763243815E-3</v>
      </c>
      <c r="H581">
        <v>0.52795453763243816</v>
      </c>
    </row>
    <row r="582" spans="1:8" x14ac:dyDescent="0.3">
      <c r="A582" s="1">
        <v>43760</v>
      </c>
      <c r="B582">
        <v>1.2970900000000001</v>
      </c>
      <c r="C582">
        <v>1.29999</v>
      </c>
      <c r="D582">
        <v>1.28616</v>
      </c>
      <c r="E582">
        <v>1.2882899999999999</v>
      </c>
      <c r="F582">
        <v>0.99321558257329856</v>
      </c>
      <c r="G582">
        <v>-6.8075362109322789E-3</v>
      </c>
      <c r="H582">
        <v>-0.6807536210932279</v>
      </c>
    </row>
    <row r="583" spans="1:8" x14ac:dyDescent="0.3">
      <c r="A583" s="1">
        <v>43761</v>
      </c>
      <c r="B583">
        <v>1.2882899999999999</v>
      </c>
      <c r="C583">
        <v>1.2921400000000001</v>
      </c>
      <c r="D583">
        <v>1.28407</v>
      </c>
      <c r="E583">
        <v>1.29203</v>
      </c>
      <c r="F583">
        <v>1.002903073065847</v>
      </c>
      <c r="G583">
        <v>2.8988672870567992E-3</v>
      </c>
      <c r="H583">
        <v>0.28988672870567994</v>
      </c>
    </row>
    <row r="584" spans="1:8" x14ac:dyDescent="0.3">
      <c r="A584" s="1">
        <v>43762</v>
      </c>
      <c r="B584">
        <v>1.2920100000000001</v>
      </c>
      <c r="C584">
        <v>1.2949999999999999</v>
      </c>
      <c r="D584">
        <v>1.2787999999999999</v>
      </c>
      <c r="E584">
        <v>1.28382</v>
      </c>
      <c r="F584">
        <v>0.99364565838254526</v>
      </c>
      <c r="G584">
        <v>-6.3746163802984599E-3</v>
      </c>
      <c r="H584">
        <v>-0.63746163802984601</v>
      </c>
    </row>
    <row r="585" spans="1:8" x14ac:dyDescent="0.3">
      <c r="A585" s="1">
        <v>43763</v>
      </c>
      <c r="B585">
        <v>1.28382</v>
      </c>
      <c r="C585">
        <v>1.28627</v>
      </c>
      <c r="D585">
        <v>1.2804</v>
      </c>
      <c r="E585">
        <v>1.28234</v>
      </c>
      <c r="F585">
        <v>0.99884719041610204</v>
      </c>
      <c r="G585">
        <v>-1.153474579991367E-3</v>
      </c>
      <c r="H585">
        <v>-0.1153474579991367</v>
      </c>
    </row>
    <row r="586" spans="1:8" x14ac:dyDescent="0.3">
      <c r="A586" s="1">
        <v>43765</v>
      </c>
      <c r="B586">
        <v>1.28111</v>
      </c>
      <c r="C586">
        <v>1.28338</v>
      </c>
      <c r="D586">
        <v>1.2810699999999999</v>
      </c>
      <c r="E586">
        <v>1.28274</v>
      </c>
      <c r="F586">
        <v>1.0003119297534195</v>
      </c>
      <c r="G586">
        <v>3.1188111344857656E-4</v>
      </c>
      <c r="H586">
        <v>3.1188111344857657E-2</v>
      </c>
    </row>
    <row r="587" spans="1:8" x14ac:dyDescent="0.3">
      <c r="A587" s="1">
        <v>43766</v>
      </c>
      <c r="B587">
        <v>1.2827200000000001</v>
      </c>
      <c r="C587">
        <v>1.2876099999999999</v>
      </c>
      <c r="D587">
        <v>1.2810600000000001</v>
      </c>
      <c r="E587">
        <v>1.2855700000000001</v>
      </c>
      <c r="F587">
        <v>1.0022062148213979</v>
      </c>
      <c r="G587">
        <v>2.2037847030645557E-3</v>
      </c>
      <c r="H587">
        <v>0.22037847030645558</v>
      </c>
    </row>
    <row r="588" spans="1:8" x14ac:dyDescent="0.3">
      <c r="A588" s="1">
        <v>43767</v>
      </c>
      <c r="B588">
        <v>1.28555</v>
      </c>
      <c r="C588">
        <v>1.29047</v>
      </c>
      <c r="D588">
        <v>1.2806200000000001</v>
      </c>
      <c r="E588">
        <v>1.28644</v>
      </c>
      <c r="F588">
        <v>1.0006767426122265</v>
      </c>
      <c r="G588">
        <v>6.7651372520414414E-4</v>
      </c>
      <c r="H588">
        <v>6.7651372520414407E-2</v>
      </c>
    </row>
    <row r="589" spans="1:8" x14ac:dyDescent="0.3">
      <c r="A589" s="1">
        <v>43768</v>
      </c>
      <c r="B589">
        <v>1.28644</v>
      </c>
      <c r="C589">
        <v>1.2907299999999999</v>
      </c>
      <c r="D589">
        <v>1.2844800000000001</v>
      </c>
      <c r="E589">
        <v>1.2901</v>
      </c>
      <c r="F589">
        <v>1.0028450607879109</v>
      </c>
      <c r="G589">
        <v>2.8410212624506801E-3</v>
      </c>
      <c r="H589">
        <v>0.28410212624506803</v>
      </c>
    </row>
    <row r="590" spans="1:8" x14ac:dyDescent="0.3">
      <c r="A590" s="1">
        <v>43769</v>
      </c>
      <c r="B590">
        <v>1.2901</v>
      </c>
      <c r="C590">
        <v>1.29756</v>
      </c>
      <c r="D590">
        <v>1.29009</v>
      </c>
      <c r="E590">
        <v>1.29383</v>
      </c>
      <c r="F590">
        <v>1.0028912487404078</v>
      </c>
      <c r="G590">
        <v>2.8870771196295494E-3</v>
      </c>
      <c r="H590">
        <v>0.28870771196295492</v>
      </c>
    </row>
    <row r="591" spans="1:8" x14ac:dyDescent="0.3">
      <c r="A591" s="1">
        <v>43770</v>
      </c>
      <c r="B591">
        <v>1.29383</v>
      </c>
      <c r="C591">
        <v>1.2972300000000001</v>
      </c>
      <c r="D591">
        <v>1.2926899999999999</v>
      </c>
      <c r="E591">
        <v>1.2936799999999999</v>
      </c>
      <c r="F591">
        <v>0.99988406513993333</v>
      </c>
      <c r="G591">
        <v>-1.159415810320259E-4</v>
      </c>
      <c r="H591">
        <v>-1.1594158103202589E-2</v>
      </c>
    </row>
    <row r="592" spans="1:8" x14ac:dyDescent="0.3">
      <c r="A592" s="1">
        <v>43772</v>
      </c>
      <c r="B592">
        <v>1.2926800000000001</v>
      </c>
      <c r="C592">
        <v>1.29403</v>
      </c>
      <c r="D592">
        <v>1.2926800000000001</v>
      </c>
      <c r="E592">
        <v>1.2936399999999999</v>
      </c>
      <c r="F592">
        <v>0.9999690804526622</v>
      </c>
      <c r="G592">
        <v>-3.0920025356861564E-5</v>
      </c>
      <c r="H592">
        <v>-3.0920025356861564E-3</v>
      </c>
    </row>
    <row r="593" spans="1:8" x14ac:dyDescent="0.3">
      <c r="A593" s="1">
        <v>43773</v>
      </c>
      <c r="B593">
        <v>1.2936399999999999</v>
      </c>
      <c r="C593">
        <v>1.2942400000000001</v>
      </c>
      <c r="D593">
        <v>1.2875799999999999</v>
      </c>
      <c r="E593">
        <v>1.2888599999999999</v>
      </c>
      <c r="F593">
        <v>0.99630499984539744</v>
      </c>
      <c r="G593">
        <v>-3.7018435303911752E-3</v>
      </c>
      <c r="H593">
        <v>-0.37018435303911751</v>
      </c>
    </row>
    <row r="594" spans="1:8" x14ac:dyDescent="0.3">
      <c r="A594" s="1">
        <v>43774</v>
      </c>
      <c r="B594">
        <v>1.2888299999999999</v>
      </c>
      <c r="C594">
        <v>1.29172</v>
      </c>
      <c r="D594">
        <v>1.2858700000000001</v>
      </c>
      <c r="E594">
        <v>1.2879799999999999</v>
      </c>
      <c r="F594">
        <v>0.9993172260757569</v>
      </c>
      <c r="G594">
        <v>-6.8300712051183891E-4</v>
      </c>
      <c r="H594">
        <v>-6.830071205118389E-2</v>
      </c>
    </row>
    <row r="595" spans="1:8" x14ac:dyDescent="0.3">
      <c r="A595" s="1">
        <v>43775</v>
      </c>
      <c r="B595">
        <v>1.2879700000000001</v>
      </c>
      <c r="C595">
        <v>1.2897000000000001</v>
      </c>
      <c r="D595">
        <v>1.28437</v>
      </c>
      <c r="E595">
        <v>1.2855099999999999</v>
      </c>
      <c r="F595">
        <v>0.99808226835820435</v>
      </c>
      <c r="G595">
        <v>-1.9195728434509775E-3</v>
      </c>
      <c r="H595">
        <v>-0.19195728434509776</v>
      </c>
    </row>
    <row r="596" spans="1:8" x14ac:dyDescent="0.3">
      <c r="A596" s="1">
        <v>43776</v>
      </c>
      <c r="B596">
        <v>1.2855099999999999</v>
      </c>
      <c r="C596">
        <v>1.2877700000000001</v>
      </c>
      <c r="D596">
        <v>1.27938</v>
      </c>
      <c r="E596">
        <v>1.2819400000000001</v>
      </c>
      <c r="F596">
        <v>0.99722289208174197</v>
      </c>
      <c r="G596">
        <v>-2.7809712366787137E-3</v>
      </c>
      <c r="H596">
        <v>-0.27809712366787137</v>
      </c>
    </row>
    <row r="597" spans="1:8" x14ac:dyDescent="0.3">
      <c r="A597" s="1">
        <v>43777</v>
      </c>
      <c r="B597">
        <v>1.28193</v>
      </c>
      <c r="C597">
        <v>1.28226</v>
      </c>
      <c r="D597">
        <v>1.27684</v>
      </c>
      <c r="E597">
        <v>1.2771399999999999</v>
      </c>
      <c r="F597">
        <v>0.99625567499258927</v>
      </c>
      <c r="G597">
        <v>-3.751352540019964E-3</v>
      </c>
      <c r="H597">
        <v>-0.37513525400199638</v>
      </c>
    </row>
    <row r="598" spans="1:8" x14ac:dyDescent="0.3">
      <c r="A598" s="1">
        <v>43779</v>
      </c>
      <c r="B598">
        <v>1.2797799999999999</v>
      </c>
      <c r="C598">
        <v>1.2797799999999999</v>
      </c>
      <c r="D598">
        <v>1.2788299999999999</v>
      </c>
      <c r="E598">
        <v>1.2794399999999999</v>
      </c>
      <c r="F598">
        <v>1.0018008988834426</v>
      </c>
      <c r="G598">
        <v>1.7992792093363733E-3</v>
      </c>
      <c r="H598">
        <v>0.17992792093363733</v>
      </c>
    </row>
    <row r="599" spans="1:8" x14ac:dyDescent="0.3">
      <c r="A599" s="1">
        <v>43780</v>
      </c>
      <c r="B599">
        <v>1.2794300000000001</v>
      </c>
      <c r="C599">
        <v>1.2898099999999999</v>
      </c>
      <c r="D599">
        <v>1.2785299999999999</v>
      </c>
      <c r="E599">
        <v>1.2853300000000001</v>
      </c>
      <c r="F599">
        <v>1.0046035765647472</v>
      </c>
      <c r="G599">
        <v>4.5930125153527627E-3</v>
      </c>
      <c r="H599">
        <v>0.45930125153527629</v>
      </c>
    </row>
    <row r="600" spans="1:8" x14ac:dyDescent="0.3">
      <c r="A600" s="1">
        <v>43781</v>
      </c>
      <c r="B600">
        <v>1.2853300000000001</v>
      </c>
      <c r="C600">
        <v>1.28735</v>
      </c>
      <c r="D600">
        <v>1.2815099999999999</v>
      </c>
      <c r="E600">
        <v>1.2850200000000001</v>
      </c>
      <c r="F600">
        <v>0.99975881680191081</v>
      </c>
      <c r="G600">
        <v>-2.4121228743404497E-4</v>
      </c>
      <c r="H600">
        <v>-2.4121228743404496E-2</v>
      </c>
    </row>
    <row r="601" spans="1:8" x14ac:dyDescent="0.3">
      <c r="A601" s="1">
        <v>43782</v>
      </c>
      <c r="B601">
        <v>1.28501</v>
      </c>
      <c r="C601">
        <v>1.2858799999999999</v>
      </c>
      <c r="D601">
        <v>1.28216</v>
      </c>
      <c r="E601">
        <v>1.2853000000000001</v>
      </c>
      <c r="F601">
        <v>1.0002178954413161</v>
      </c>
      <c r="G601">
        <v>2.1787170555232564E-4</v>
      </c>
      <c r="H601">
        <v>2.1787170555232563E-2</v>
      </c>
    </row>
    <row r="602" spans="1:8" x14ac:dyDescent="0.3">
      <c r="A602" s="1">
        <v>43783</v>
      </c>
      <c r="B602">
        <v>1.2853000000000001</v>
      </c>
      <c r="C602">
        <v>1.2888200000000001</v>
      </c>
      <c r="D602">
        <v>1.2824500000000001</v>
      </c>
      <c r="E602">
        <v>1.2881499999999999</v>
      </c>
      <c r="F602">
        <v>1.0022173811561501</v>
      </c>
      <c r="G602">
        <v>2.2149263946458176E-3</v>
      </c>
      <c r="H602">
        <v>0.22149263946458175</v>
      </c>
    </row>
    <row r="603" spans="1:8" x14ac:dyDescent="0.3">
      <c r="A603" s="1">
        <v>43784</v>
      </c>
      <c r="B603">
        <v>1.28813</v>
      </c>
      <c r="C603">
        <v>1.29189</v>
      </c>
      <c r="D603">
        <v>1.28671</v>
      </c>
      <c r="E603">
        <v>1.2899799999999999</v>
      </c>
      <c r="F603">
        <v>1.0014206420059775</v>
      </c>
      <c r="G603">
        <v>1.4196338488302032E-3</v>
      </c>
      <c r="H603">
        <v>0.14196338488302032</v>
      </c>
    </row>
    <row r="604" spans="1:8" x14ac:dyDescent="0.3">
      <c r="A604" s="1">
        <v>43786</v>
      </c>
      <c r="B604">
        <v>1.2923899999999999</v>
      </c>
      <c r="C604">
        <v>1.2924</v>
      </c>
      <c r="D604">
        <v>1.2909299999999999</v>
      </c>
      <c r="E604">
        <v>1.2919</v>
      </c>
      <c r="F604">
        <v>1.0014883951689175</v>
      </c>
      <c r="G604">
        <v>1.4872886066932592E-3</v>
      </c>
      <c r="H604">
        <v>0.14872886066932592</v>
      </c>
    </row>
    <row r="605" spans="1:8" x14ac:dyDescent="0.3">
      <c r="A605" s="1">
        <v>43787</v>
      </c>
      <c r="B605">
        <v>1.2919</v>
      </c>
      <c r="C605">
        <v>1.29854</v>
      </c>
      <c r="D605">
        <v>1.29156</v>
      </c>
      <c r="E605">
        <v>1.29488</v>
      </c>
      <c r="F605">
        <v>1.0023066800835978</v>
      </c>
      <c r="G605">
        <v>2.3040237811361888E-3</v>
      </c>
      <c r="H605">
        <v>0.23040237811361888</v>
      </c>
    </row>
    <row r="606" spans="1:8" x14ac:dyDescent="0.3">
      <c r="A606" s="1">
        <v>43788</v>
      </c>
      <c r="B606">
        <v>1.29484</v>
      </c>
      <c r="C606">
        <v>1.29697</v>
      </c>
      <c r="D606">
        <v>1.29101</v>
      </c>
      <c r="E606">
        <v>1.2927999999999999</v>
      </c>
      <c r="F606">
        <v>0.99839367354503883</v>
      </c>
      <c r="G606">
        <v>-1.6076179805609152E-3</v>
      </c>
      <c r="H606">
        <v>-0.16076179805609153</v>
      </c>
    </row>
    <row r="607" spans="1:8" x14ac:dyDescent="0.3">
      <c r="A607" s="1">
        <v>43789</v>
      </c>
      <c r="B607">
        <v>1.2927900000000001</v>
      </c>
      <c r="C607">
        <v>1.29287</v>
      </c>
      <c r="D607">
        <v>1.2887200000000001</v>
      </c>
      <c r="E607">
        <v>1.2925199999999999</v>
      </c>
      <c r="F607">
        <v>0.99978341584158414</v>
      </c>
      <c r="G607">
        <v>-2.1660761615180447E-4</v>
      </c>
      <c r="H607">
        <v>-2.1660761615180449E-2</v>
      </c>
    </row>
    <row r="608" spans="1:8" x14ac:dyDescent="0.3">
      <c r="A608" s="1">
        <v>43790</v>
      </c>
      <c r="B608">
        <v>1.2925199999999999</v>
      </c>
      <c r="C608">
        <v>1.2969900000000001</v>
      </c>
      <c r="D608">
        <v>1.28929</v>
      </c>
      <c r="E608">
        <v>1.2918799999999999</v>
      </c>
      <c r="F608">
        <v>0.999504843251942</v>
      </c>
      <c r="G608">
        <v>-4.9527937864315334E-4</v>
      </c>
      <c r="H608">
        <v>-4.9527937864315336E-2</v>
      </c>
    </row>
    <row r="609" spans="1:8" x14ac:dyDescent="0.3">
      <c r="A609" s="1">
        <v>43791</v>
      </c>
      <c r="B609">
        <v>1.2918700000000001</v>
      </c>
      <c r="C609">
        <v>1.29284</v>
      </c>
      <c r="D609">
        <v>1.2823199999999999</v>
      </c>
      <c r="E609">
        <v>1.2828299999999999</v>
      </c>
      <c r="F609">
        <v>0.99299470539059354</v>
      </c>
      <c r="G609">
        <v>-7.0299468841162893E-3</v>
      </c>
      <c r="H609">
        <v>-0.70299468841162893</v>
      </c>
    </row>
    <row r="610" spans="1:8" x14ac:dyDescent="0.3">
      <c r="A610" s="1">
        <v>43793</v>
      </c>
      <c r="B610">
        <v>1.2855399999999999</v>
      </c>
      <c r="C610">
        <v>1.2855399999999999</v>
      </c>
      <c r="D610">
        <v>1.2843100000000001</v>
      </c>
      <c r="E610">
        <v>1.28508</v>
      </c>
      <c r="F610">
        <v>1.0017539346600874</v>
      </c>
      <c r="G610">
        <v>1.7523983128642862E-3</v>
      </c>
      <c r="H610">
        <v>0.17523983128642862</v>
      </c>
    </row>
    <row r="611" spans="1:8" x14ac:dyDescent="0.3">
      <c r="A611" s="1">
        <v>43794</v>
      </c>
      <c r="B611">
        <v>1.2850600000000001</v>
      </c>
      <c r="C611">
        <v>1.29115</v>
      </c>
      <c r="D611">
        <v>1.28406</v>
      </c>
      <c r="E611">
        <v>1.28959</v>
      </c>
      <c r="F611">
        <v>1.0035095091356181</v>
      </c>
      <c r="G611">
        <v>3.5033651790831225E-3</v>
      </c>
      <c r="H611">
        <v>0.35033651790831227</v>
      </c>
    </row>
    <row r="612" spans="1:8" x14ac:dyDescent="0.3">
      <c r="A612" s="1">
        <v>43795</v>
      </c>
      <c r="B612">
        <v>1.2895700000000001</v>
      </c>
      <c r="C612">
        <v>1.2903100000000001</v>
      </c>
      <c r="D612">
        <v>1.28348</v>
      </c>
      <c r="E612">
        <v>1.286</v>
      </c>
      <c r="F612">
        <v>0.9972161694802224</v>
      </c>
      <c r="G612">
        <v>-2.7877125823023113E-3</v>
      </c>
      <c r="H612">
        <v>-0.27877125823023113</v>
      </c>
    </row>
    <row r="613" spans="1:8" x14ac:dyDescent="0.3">
      <c r="A613" s="1">
        <v>43796</v>
      </c>
      <c r="B613">
        <v>1.286</v>
      </c>
      <c r="C613">
        <v>1.29501</v>
      </c>
      <c r="D613">
        <v>1.28271</v>
      </c>
      <c r="E613">
        <v>1.2928999999999999</v>
      </c>
      <c r="F613">
        <v>1.0053654743390357</v>
      </c>
      <c r="G613">
        <v>5.351131462942786E-3</v>
      </c>
      <c r="H613">
        <v>0.53511314629427864</v>
      </c>
    </row>
    <row r="614" spans="1:8" x14ac:dyDescent="0.3">
      <c r="A614" s="1">
        <v>43797</v>
      </c>
      <c r="B614">
        <v>1.29295</v>
      </c>
      <c r="C614">
        <v>1.2950600000000001</v>
      </c>
      <c r="D614">
        <v>1.2899099999999999</v>
      </c>
      <c r="E614">
        <v>1.29114</v>
      </c>
      <c r="F614">
        <v>0.9986387191584809</v>
      </c>
      <c r="G614">
        <v>-1.3622082259998674E-3</v>
      </c>
      <c r="H614">
        <v>-0.13622082259998675</v>
      </c>
    </row>
    <row r="615" spans="1:8" x14ac:dyDescent="0.3">
      <c r="A615" s="1">
        <v>43798</v>
      </c>
      <c r="B615">
        <v>1.29111</v>
      </c>
      <c r="C615">
        <v>1.29419</v>
      </c>
      <c r="D615">
        <v>1.2878700000000001</v>
      </c>
      <c r="E615">
        <v>1.29132</v>
      </c>
      <c r="F615">
        <v>1.0001394116826992</v>
      </c>
      <c r="G615">
        <v>1.3940196579360626E-4</v>
      </c>
      <c r="H615">
        <v>1.3940196579360627E-2</v>
      </c>
    </row>
    <row r="616" spans="1:8" x14ac:dyDescent="0.3">
      <c r="A616" s="1">
        <v>43800</v>
      </c>
      <c r="B616">
        <v>1.2909299999999999</v>
      </c>
      <c r="C616">
        <v>1.2916700000000001</v>
      </c>
      <c r="D616">
        <v>1.2909200000000001</v>
      </c>
      <c r="E616">
        <v>1.2911600000000001</v>
      </c>
      <c r="F616">
        <v>0.99987609577796366</v>
      </c>
      <c r="G616">
        <v>-1.2391189879858971E-4</v>
      </c>
      <c r="H616">
        <v>-1.2391189879858971E-2</v>
      </c>
    </row>
    <row r="617" spans="1:8" x14ac:dyDescent="0.3">
      <c r="A617" s="1">
        <v>43801</v>
      </c>
      <c r="B617">
        <v>1.29115</v>
      </c>
      <c r="C617">
        <v>1.29487</v>
      </c>
      <c r="D617">
        <v>1.28959</v>
      </c>
      <c r="E617">
        <v>1.29393</v>
      </c>
      <c r="F617">
        <v>1.0021453576628767</v>
      </c>
      <c r="G617">
        <v>2.1430596692178301E-3</v>
      </c>
      <c r="H617">
        <v>0.21430596692178303</v>
      </c>
    </row>
    <row r="618" spans="1:8" x14ac:dyDescent="0.3">
      <c r="A618" s="1">
        <v>43802</v>
      </c>
      <c r="B618">
        <v>1.29392</v>
      </c>
      <c r="C618">
        <v>1.30115</v>
      </c>
      <c r="D618">
        <v>1.2930200000000001</v>
      </c>
      <c r="E618">
        <v>1.29965</v>
      </c>
      <c r="F618">
        <v>1.0044206409929439</v>
      </c>
      <c r="G618">
        <v>4.4108986605668303E-3</v>
      </c>
      <c r="H618">
        <v>0.44108986605668304</v>
      </c>
    </row>
    <row r="619" spans="1:8" x14ac:dyDescent="0.3">
      <c r="A619" s="1">
        <v>43803</v>
      </c>
      <c r="B619">
        <v>1.29966</v>
      </c>
      <c r="C619">
        <v>1.3120400000000001</v>
      </c>
      <c r="D619">
        <v>1.2982199999999999</v>
      </c>
      <c r="E619">
        <v>1.3108599999999999</v>
      </c>
      <c r="F619">
        <v>1.0086253991459238</v>
      </c>
      <c r="G619">
        <v>8.5884129191842462E-3</v>
      </c>
      <c r="H619">
        <v>0.85884129191842462</v>
      </c>
    </row>
    <row r="620" spans="1:8" x14ac:dyDescent="0.3">
      <c r="A620" s="1">
        <v>43804</v>
      </c>
      <c r="B620">
        <v>1.31088</v>
      </c>
      <c r="C620">
        <v>1.3166199999999999</v>
      </c>
      <c r="D620">
        <v>1.3105</v>
      </c>
      <c r="E620">
        <v>1.3157399999999999</v>
      </c>
      <c r="F620">
        <v>1.0037227468989824</v>
      </c>
      <c r="G620">
        <v>3.7158346265279332E-3</v>
      </c>
      <c r="H620">
        <v>0.37158346265279329</v>
      </c>
    </row>
    <row r="621" spans="1:8" x14ac:dyDescent="0.3">
      <c r="A621" s="1">
        <v>43805</v>
      </c>
      <c r="B621">
        <v>1.31576</v>
      </c>
      <c r="C621">
        <v>1.3165</v>
      </c>
      <c r="D621">
        <v>1.31003</v>
      </c>
      <c r="E621">
        <v>1.3131900000000001</v>
      </c>
      <c r="F621">
        <v>0.9980619271284602</v>
      </c>
      <c r="G621">
        <v>-1.9399533648490244E-3</v>
      </c>
      <c r="H621">
        <v>-0.19399533648490244</v>
      </c>
    </row>
    <row r="622" spans="1:8" x14ac:dyDescent="0.3">
      <c r="A622" s="1">
        <v>43807</v>
      </c>
      <c r="B622">
        <v>1.3133999999999999</v>
      </c>
      <c r="C622">
        <v>1.3141400000000001</v>
      </c>
      <c r="D622">
        <v>1.3132699999999999</v>
      </c>
      <c r="E622">
        <v>1.31379</v>
      </c>
      <c r="F622">
        <v>1.0004569026568888</v>
      </c>
      <c r="G622">
        <v>4.567983086533138E-4</v>
      </c>
      <c r="H622">
        <v>4.5679830865331381E-2</v>
      </c>
    </row>
    <row r="623" spans="1:8" x14ac:dyDescent="0.3">
      <c r="A623" s="1">
        <v>43808</v>
      </c>
      <c r="B623">
        <v>1.3137799999999999</v>
      </c>
      <c r="C623">
        <v>1.3180400000000001</v>
      </c>
      <c r="D623">
        <v>1.3132999999999999</v>
      </c>
      <c r="E623">
        <v>1.31453</v>
      </c>
      <c r="F623">
        <v>1.0005632559237017</v>
      </c>
      <c r="G623">
        <v>5.6309735462438371E-4</v>
      </c>
      <c r="H623">
        <v>5.6309735462438372E-2</v>
      </c>
    </row>
    <row r="624" spans="1:8" x14ac:dyDescent="0.3">
      <c r="A624" s="1">
        <v>43809</v>
      </c>
      <c r="B624">
        <v>1.3145199999999999</v>
      </c>
      <c r="C624">
        <v>1.32151</v>
      </c>
      <c r="D624">
        <v>1.31067</v>
      </c>
      <c r="E624">
        <v>1.31287</v>
      </c>
      <c r="F624">
        <v>0.99873719123945437</v>
      </c>
      <c r="G624">
        <v>-1.2636067754260207E-3</v>
      </c>
      <c r="H624">
        <v>-0.12636067754260208</v>
      </c>
    </row>
    <row r="625" spans="1:8" x14ac:dyDescent="0.3">
      <c r="A625" s="1">
        <v>43810</v>
      </c>
      <c r="B625">
        <v>1.31287</v>
      </c>
      <c r="C625">
        <v>1.3213600000000001</v>
      </c>
      <c r="D625">
        <v>1.31114</v>
      </c>
      <c r="E625">
        <v>1.31992</v>
      </c>
      <c r="F625">
        <v>1.0053699147668849</v>
      </c>
      <c r="G625">
        <v>5.3555481831867929E-3</v>
      </c>
      <c r="H625">
        <v>0.53555481831867924</v>
      </c>
    </row>
    <row r="626" spans="1:8" x14ac:dyDescent="0.3">
      <c r="A626" s="1">
        <v>43811</v>
      </c>
      <c r="B626">
        <v>1.31992</v>
      </c>
      <c r="C626">
        <v>1.3514900000000001</v>
      </c>
      <c r="D626">
        <v>1.3050299999999999</v>
      </c>
      <c r="E626">
        <v>1.34728</v>
      </c>
      <c r="F626">
        <v>1.0207285290017578</v>
      </c>
      <c r="G626">
        <v>2.0516616464610005E-2</v>
      </c>
      <c r="H626">
        <v>2.0516616464610005</v>
      </c>
    </row>
    <row r="627" spans="1:8" x14ac:dyDescent="0.3">
      <c r="A627" s="1">
        <v>43812</v>
      </c>
      <c r="B627">
        <v>1.34728</v>
      </c>
      <c r="C627">
        <v>1.3507499999999999</v>
      </c>
      <c r="D627">
        <v>1.33053</v>
      </c>
      <c r="E627">
        <v>1.33266</v>
      </c>
      <c r="F627">
        <v>0.98914850662074694</v>
      </c>
      <c r="G627">
        <v>-1.0910800269326403E-2</v>
      </c>
      <c r="H627">
        <v>-1.0910800269326404</v>
      </c>
    </row>
    <row r="628" spans="1:8" x14ac:dyDescent="0.3">
      <c r="A628" s="1">
        <v>43814</v>
      </c>
      <c r="B628">
        <v>1.3334900000000001</v>
      </c>
      <c r="C628">
        <v>1.33544</v>
      </c>
      <c r="D628">
        <v>1.33348</v>
      </c>
      <c r="E628">
        <v>1.3353200000000001</v>
      </c>
      <c r="F628">
        <v>1.001996007984032</v>
      </c>
      <c r="G628">
        <v>1.9940186068644495E-3</v>
      </c>
      <c r="H628">
        <v>0.19940186068644494</v>
      </c>
    </row>
    <row r="629" spans="1:8" x14ac:dyDescent="0.3">
      <c r="A629" s="1">
        <v>43815</v>
      </c>
      <c r="B629">
        <v>1.3353200000000001</v>
      </c>
      <c r="C629">
        <v>1.3421799999999999</v>
      </c>
      <c r="D629">
        <v>1.32351</v>
      </c>
      <c r="E629">
        <v>1.3267</v>
      </c>
      <c r="F629">
        <v>0.99354461851840747</v>
      </c>
      <c r="G629">
        <v>-6.4763075624659078E-3</v>
      </c>
      <c r="H629">
        <v>-0.64763075624659083</v>
      </c>
    </row>
    <row r="630" spans="1:8" x14ac:dyDescent="0.3">
      <c r="A630" s="1">
        <v>43816</v>
      </c>
      <c r="B630">
        <v>1.3267199999999999</v>
      </c>
      <c r="C630">
        <v>1.33006</v>
      </c>
      <c r="D630">
        <v>1.3099000000000001</v>
      </c>
      <c r="E630">
        <v>1.3121700000000001</v>
      </c>
      <c r="F630">
        <v>0.98904801386899832</v>
      </c>
      <c r="G630">
        <v>-1.1012400641983193E-2</v>
      </c>
      <c r="H630">
        <v>-1.1012400641983193</v>
      </c>
    </row>
    <row r="631" spans="1:8" x14ac:dyDescent="0.3">
      <c r="A631" s="1">
        <v>43817</v>
      </c>
      <c r="B631">
        <v>1.3121799999999999</v>
      </c>
      <c r="C631">
        <v>1.3128899999999999</v>
      </c>
      <c r="D631">
        <v>1.3059400000000001</v>
      </c>
      <c r="E631">
        <v>1.3084199999999999</v>
      </c>
      <c r="F631">
        <v>0.99714213859484657</v>
      </c>
      <c r="G631">
        <v>-2.8619528881792299E-3</v>
      </c>
      <c r="H631">
        <v>-0.286195288817923</v>
      </c>
    </row>
    <row r="632" spans="1:8" x14ac:dyDescent="0.3">
      <c r="A632" s="1">
        <v>43818</v>
      </c>
      <c r="B632">
        <v>1.3084199999999999</v>
      </c>
      <c r="C632">
        <v>1.3132999999999999</v>
      </c>
      <c r="D632">
        <v>1.29897</v>
      </c>
      <c r="E632">
        <v>1.3016700000000001</v>
      </c>
      <c r="F632">
        <v>0.99484110606685938</v>
      </c>
      <c r="G632">
        <v>-5.1722469708486464E-3</v>
      </c>
      <c r="H632">
        <v>-0.51722469708486463</v>
      </c>
    </row>
    <row r="633" spans="1:8" x14ac:dyDescent="0.3">
      <c r="A633" s="1">
        <v>43819</v>
      </c>
      <c r="B633">
        <v>1.30166</v>
      </c>
      <c r="C633">
        <v>1.3079099999999999</v>
      </c>
      <c r="D633">
        <v>1.29783</v>
      </c>
      <c r="E633">
        <v>1.29952</v>
      </c>
      <c r="F633">
        <v>0.99834827567663076</v>
      </c>
      <c r="G633">
        <v>-1.6530899239270459E-3</v>
      </c>
      <c r="H633">
        <v>-0.16530899239270458</v>
      </c>
    </row>
    <row r="634" spans="1:8" x14ac:dyDescent="0.3">
      <c r="A634" s="1">
        <v>43821</v>
      </c>
      <c r="B634">
        <v>1.30019</v>
      </c>
      <c r="C634">
        <v>1.3013600000000001</v>
      </c>
      <c r="D634">
        <v>1.2985599999999999</v>
      </c>
      <c r="E634">
        <v>1.3005100000000001</v>
      </c>
      <c r="F634">
        <v>1.0007618197488304</v>
      </c>
      <c r="G634">
        <v>7.6152971146031269E-4</v>
      </c>
      <c r="H634">
        <v>7.615297114603127E-2</v>
      </c>
    </row>
    <row r="635" spans="1:8" x14ac:dyDescent="0.3">
      <c r="A635" s="1">
        <v>43822</v>
      </c>
      <c r="B635">
        <v>1.30053</v>
      </c>
      <c r="C635">
        <v>1.3031699999999999</v>
      </c>
      <c r="D635">
        <v>1.2904500000000001</v>
      </c>
      <c r="E635">
        <v>1.2943199999999999</v>
      </c>
      <c r="F635">
        <v>0.99524032879408841</v>
      </c>
      <c r="G635">
        <v>-4.7710345123120291E-3</v>
      </c>
      <c r="H635">
        <v>-0.4771034512312029</v>
      </c>
    </row>
    <row r="636" spans="1:8" x14ac:dyDescent="0.3">
      <c r="A636" s="1">
        <v>43823</v>
      </c>
      <c r="B636">
        <v>1.2943199999999999</v>
      </c>
      <c r="C636">
        <v>1.2970200000000001</v>
      </c>
      <c r="D636">
        <v>1.2908500000000001</v>
      </c>
      <c r="E636">
        <v>1.29301</v>
      </c>
      <c r="F636">
        <v>0.99898788553062623</v>
      </c>
      <c r="G636">
        <v>-1.0126270030810331E-3</v>
      </c>
      <c r="H636">
        <v>-0.10126270030810332</v>
      </c>
    </row>
    <row r="637" spans="1:8" x14ac:dyDescent="0.3">
      <c r="A637" s="1">
        <v>43824</v>
      </c>
      <c r="B637">
        <v>1.2929999999999999</v>
      </c>
      <c r="C637">
        <v>1.2973300000000001</v>
      </c>
      <c r="D637">
        <v>1.2927500000000001</v>
      </c>
      <c r="E637">
        <v>1.29694</v>
      </c>
      <c r="F637">
        <v>1.0030394196487267</v>
      </c>
      <c r="G637">
        <v>3.0348099510013756E-3</v>
      </c>
      <c r="H637">
        <v>0.30348099510013754</v>
      </c>
    </row>
    <row r="638" spans="1:8" x14ac:dyDescent="0.3">
      <c r="A638" s="1">
        <v>43825</v>
      </c>
      <c r="B638">
        <v>1.29694</v>
      </c>
      <c r="C638">
        <v>1.3015600000000001</v>
      </c>
      <c r="D638">
        <v>1.29596</v>
      </c>
      <c r="E638">
        <v>1.3000799999999999</v>
      </c>
      <c r="F638">
        <v>1.0024210834734066</v>
      </c>
      <c r="G638">
        <v>2.4181573727516804E-3</v>
      </c>
      <c r="H638">
        <v>0.24181573727516803</v>
      </c>
    </row>
    <row r="639" spans="1:8" x14ac:dyDescent="0.3">
      <c r="A639" s="1">
        <v>43826</v>
      </c>
      <c r="B639">
        <v>1.3000799999999999</v>
      </c>
      <c r="C639">
        <v>1.31169</v>
      </c>
      <c r="D639">
        <v>1.2968</v>
      </c>
      <c r="E639">
        <v>1.30758</v>
      </c>
      <c r="F639">
        <v>1.0057688757614915</v>
      </c>
      <c r="G639">
        <v>5.7522995180216063E-3</v>
      </c>
      <c r="H639">
        <v>0.57522995180216063</v>
      </c>
    </row>
    <row r="640" spans="1:8" x14ac:dyDescent="0.3">
      <c r="A640" s="1">
        <v>43828</v>
      </c>
      <c r="B640">
        <v>1.3084800000000001</v>
      </c>
      <c r="C640">
        <v>1.30976</v>
      </c>
      <c r="D640">
        <v>1.30576</v>
      </c>
      <c r="E640">
        <v>1.30897</v>
      </c>
      <c r="F640">
        <v>1.0010630324722005</v>
      </c>
      <c r="G640">
        <v>1.0624678532854446E-3</v>
      </c>
      <c r="H640">
        <v>0.10624678532854445</v>
      </c>
    </row>
    <row r="641" spans="1:8" x14ac:dyDescent="0.3">
      <c r="A641" s="1">
        <v>43829</v>
      </c>
      <c r="B641">
        <v>1.30894</v>
      </c>
      <c r="C641">
        <v>1.3149999999999999</v>
      </c>
      <c r="D641">
        <v>1.30854</v>
      </c>
      <c r="E641">
        <v>1.3110900000000001</v>
      </c>
      <c r="F641">
        <v>1.0016195940319488</v>
      </c>
      <c r="G641">
        <v>1.6182839039275436E-3</v>
      </c>
      <c r="H641">
        <v>0.16182839039275435</v>
      </c>
    </row>
    <row r="642" spans="1:8" x14ac:dyDescent="0.3">
      <c r="A642" s="1">
        <v>43830</v>
      </c>
      <c r="B642">
        <v>1.31107</v>
      </c>
      <c r="C642">
        <v>1.3284</v>
      </c>
      <c r="D642">
        <v>1.31054</v>
      </c>
      <c r="E642">
        <v>1.32559</v>
      </c>
      <c r="F642">
        <v>1.0110595001105949</v>
      </c>
      <c r="G642">
        <v>1.0998791037139083E-2</v>
      </c>
      <c r="H642">
        <v>1.0998791037139082</v>
      </c>
    </row>
    <row r="643" spans="1:8" x14ac:dyDescent="0.3">
      <c r="A643" s="1">
        <v>43831</v>
      </c>
      <c r="B643">
        <v>1.32463</v>
      </c>
      <c r="C643">
        <v>1.3260799999999999</v>
      </c>
      <c r="D643">
        <v>1.32457</v>
      </c>
      <c r="E643">
        <v>1.32497</v>
      </c>
      <c r="F643">
        <v>0.99953228373780723</v>
      </c>
      <c r="G643">
        <v>-4.6782567556133875E-4</v>
      </c>
      <c r="H643">
        <v>-4.6782567556133872E-2</v>
      </c>
    </row>
    <row r="644" spans="1:8" x14ac:dyDescent="0.3">
      <c r="A644" s="1">
        <v>43832</v>
      </c>
      <c r="B644">
        <v>1.32497</v>
      </c>
      <c r="C644">
        <v>1.3266100000000001</v>
      </c>
      <c r="D644">
        <v>1.31152</v>
      </c>
      <c r="E644">
        <v>1.31467</v>
      </c>
      <c r="F644">
        <v>0.99222623908465857</v>
      </c>
      <c r="G644">
        <v>-7.8041341064063489E-3</v>
      </c>
      <c r="H644">
        <v>-0.78041341064063485</v>
      </c>
    </row>
    <row r="645" spans="1:8" x14ac:dyDescent="0.3">
      <c r="A645" s="1">
        <v>43833</v>
      </c>
      <c r="B645">
        <v>1.3146599999999999</v>
      </c>
      <c r="C645">
        <v>1.3160000000000001</v>
      </c>
      <c r="D645">
        <v>1.30531</v>
      </c>
      <c r="E645">
        <v>1.3078700000000001</v>
      </c>
      <c r="F645">
        <v>0.99482759932150278</v>
      </c>
      <c r="G645">
        <v>-5.185823849572461E-3</v>
      </c>
      <c r="H645">
        <v>-0.51858238495724607</v>
      </c>
    </row>
    <row r="646" spans="1:8" x14ac:dyDescent="0.3">
      <c r="A646" s="1">
        <v>43835</v>
      </c>
      <c r="B646">
        <v>1.3080799999999999</v>
      </c>
      <c r="C646">
        <v>1.3085500000000001</v>
      </c>
      <c r="D646">
        <v>1.30633</v>
      </c>
      <c r="E646">
        <v>1.30768</v>
      </c>
      <c r="F646">
        <v>0.99985472562257705</v>
      </c>
      <c r="G646">
        <v>-1.4528493076742201E-4</v>
      </c>
      <c r="H646">
        <v>-1.4528493076742201E-2</v>
      </c>
    </row>
    <row r="647" spans="1:8" x14ac:dyDescent="0.3">
      <c r="A647" s="1">
        <v>43836</v>
      </c>
      <c r="B647">
        <v>1.3076700000000001</v>
      </c>
      <c r="C647">
        <v>1.31785</v>
      </c>
      <c r="D647">
        <v>1.3063800000000001</v>
      </c>
      <c r="E647">
        <v>1.31711</v>
      </c>
      <c r="F647">
        <v>1.0072112443411232</v>
      </c>
      <c r="G647">
        <v>7.1853676462906363E-3</v>
      </c>
      <c r="H647">
        <v>0.71853676462906357</v>
      </c>
    </row>
    <row r="648" spans="1:8" x14ac:dyDescent="0.3">
      <c r="A648" s="1">
        <v>43837</v>
      </c>
      <c r="B648">
        <v>1.31708</v>
      </c>
      <c r="C648">
        <v>1.3211999999999999</v>
      </c>
      <c r="D648">
        <v>1.30948</v>
      </c>
      <c r="E648">
        <v>1.31134</v>
      </c>
      <c r="F648">
        <v>0.99561919657431797</v>
      </c>
      <c r="G648">
        <v>-4.3904272620510464E-3</v>
      </c>
      <c r="H648">
        <v>-0.43904272620510465</v>
      </c>
    </row>
    <row r="649" spans="1:8" x14ac:dyDescent="0.3">
      <c r="A649" s="1">
        <v>43838</v>
      </c>
      <c r="B649">
        <v>1.31135</v>
      </c>
      <c r="C649">
        <v>1.31694</v>
      </c>
      <c r="D649">
        <v>1.30799</v>
      </c>
      <c r="E649">
        <v>1.3105100000000001</v>
      </c>
      <c r="F649">
        <v>0.99936705964890882</v>
      </c>
      <c r="G649">
        <v>-6.3314074239682579E-4</v>
      </c>
      <c r="H649">
        <v>-6.3314074239682577E-2</v>
      </c>
    </row>
    <row r="650" spans="1:8" x14ac:dyDescent="0.3">
      <c r="A650" s="1">
        <v>43839</v>
      </c>
      <c r="B650">
        <v>1.31047</v>
      </c>
      <c r="C650">
        <v>1.31233</v>
      </c>
      <c r="D650">
        <v>1.3012600000000001</v>
      </c>
      <c r="E650">
        <v>1.30691</v>
      </c>
      <c r="F650">
        <v>0.99725297784831857</v>
      </c>
      <c r="G650">
        <v>-2.7508021410957923E-3</v>
      </c>
      <c r="H650">
        <v>-0.27508021410957922</v>
      </c>
    </row>
    <row r="651" spans="1:8" x14ac:dyDescent="0.3">
      <c r="A651" s="1">
        <v>43840</v>
      </c>
      <c r="B651">
        <v>1.30691</v>
      </c>
      <c r="C651">
        <v>1.30968</v>
      </c>
      <c r="D651">
        <v>1.3042199999999999</v>
      </c>
      <c r="E651">
        <v>1.30569</v>
      </c>
      <c r="F651">
        <v>0.99906650037110434</v>
      </c>
      <c r="G651">
        <v>-9.3393561102145543E-4</v>
      </c>
      <c r="H651">
        <v>-9.3393561102145542E-2</v>
      </c>
    </row>
    <row r="652" spans="1:8" x14ac:dyDescent="0.3">
      <c r="A652" s="1">
        <v>43842</v>
      </c>
      <c r="B652">
        <v>1.3034699999999999</v>
      </c>
      <c r="C652">
        <v>1.3044100000000001</v>
      </c>
      <c r="D652">
        <v>1.30287</v>
      </c>
      <c r="E652">
        <v>1.3043199999999999</v>
      </c>
      <c r="F652">
        <v>0.99895074634867376</v>
      </c>
      <c r="G652">
        <v>-1.0498045032946571E-3</v>
      </c>
      <c r="H652">
        <v>-0.10498045032946571</v>
      </c>
    </row>
    <row r="653" spans="1:8" x14ac:dyDescent="0.3">
      <c r="A653" s="1">
        <v>43843</v>
      </c>
      <c r="B653">
        <v>1.3043199999999999</v>
      </c>
      <c r="C653">
        <v>1.3045</v>
      </c>
      <c r="D653">
        <v>1.2960799999999999</v>
      </c>
      <c r="E653">
        <v>1.2985899999999999</v>
      </c>
      <c r="F653">
        <v>0.99560690628066728</v>
      </c>
      <c r="G653">
        <v>-4.4027717101609021E-3</v>
      </c>
      <c r="H653">
        <v>-0.44027717101609021</v>
      </c>
    </row>
    <row r="654" spans="1:8" x14ac:dyDescent="0.3">
      <c r="A654" s="1">
        <v>43844</v>
      </c>
      <c r="B654">
        <v>1.2985800000000001</v>
      </c>
      <c r="C654">
        <v>1.3032900000000001</v>
      </c>
      <c r="D654">
        <v>1.29542</v>
      </c>
      <c r="E654">
        <v>1.3021100000000001</v>
      </c>
      <c r="F654">
        <v>1.0027106323011883</v>
      </c>
      <c r="G654">
        <v>2.7069651627999259E-3</v>
      </c>
      <c r="H654">
        <v>0.27069651627999258</v>
      </c>
    </row>
    <row r="655" spans="1:8" x14ac:dyDescent="0.3">
      <c r="A655" s="1">
        <v>43845</v>
      </c>
      <c r="B655">
        <v>1.3021100000000001</v>
      </c>
      <c r="C655">
        <v>1.30582</v>
      </c>
      <c r="D655">
        <v>1.2985</v>
      </c>
      <c r="E655">
        <v>1.30392</v>
      </c>
      <c r="F655">
        <v>1.0013900515317444</v>
      </c>
      <c r="G655">
        <v>1.3890863044875243E-3</v>
      </c>
      <c r="H655">
        <v>0.13890863044875243</v>
      </c>
    </row>
    <row r="656" spans="1:8" x14ac:dyDescent="0.3">
      <c r="A656" s="1">
        <v>43846</v>
      </c>
      <c r="B656">
        <v>1.3039499999999999</v>
      </c>
      <c r="C656">
        <v>1.3082800000000001</v>
      </c>
      <c r="D656">
        <v>1.3025199999999999</v>
      </c>
      <c r="E656">
        <v>1.3076000000000001</v>
      </c>
      <c r="F656">
        <v>1.0028222590342968</v>
      </c>
      <c r="G656">
        <v>2.8182839386784245E-3</v>
      </c>
      <c r="H656">
        <v>0.28182839386784242</v>
      </c>
    </row>
    <row r="657" spans="1:8" x14ac:dyDescent="0.3">
      <c r="A657" s="1">
        <v>43847</v>
      </c>
      <c r="B657">
        <v>1.30758</v>
      </c>
      <c r="C657">
        <v>1.3118399999999999</v>
      </c>
      <c r="D657">
        <v>1.3005</v>
      </c>
      <c r="E657">
        <v>1.3005800000000001</v>
      </c>
      <c r="F657">
        <v>0.99463138574487608</v>
      </c>
      <c r="G657">
        <v>-5.3830770513079553E-3</v>
      </c>
      <c r="H657">
        <v>-0.53830770513079551</v>
      </c>
    </row>
    <row r="658" spans="1:8" x14ac:dyDescent="0.3">
      <c r="A658" s="1">
        <v>43849</v>
      </c>
      <c r="B658">
        <v>1.29915</v>
      </c>
      <c r="C658">
        <v>1.30071</v>
      </c>
      <c r="D658">
        <v>1.29915</v>
      </c>
      <c r="E658">
        <v>1.3005100000000001</v>
      </c>
      <c r="F658">
        <v>0.999946177859109</v>
      </c>
      <c r="G658">
        <v>-5.3823589354400449E-5</v>
      </c>
      <c r="H658">
        <v>-5.3823589354400452E-3</v>
      </c>
    </row>
    <row r="659" spans="1:8" x14ac:dyDescent="0.3">
      <c r="A659" s="1">
        <v>43850</v>
      </c>
      <c r="B659">
        <v>1.3005199999999999</v>
      </c>
      <c r="C659">
        <v>1.30132</v>
      </c>
      <c r="D659">
        <v>1.29617</v>
      </c>
      <c r="E659">
        <v>1.3003499999999999</v>
      </c>
      <c r="F659">
        <v>0.99987697134201181</v>
      </c>
      <c r="G659">
        <v>-1.230362266343121E-4</v>
      </c>
      <c r="H659">
        <v>-1.2303622663431209E-2</v>
      </c>
    </row>
    <row r="660" spans="1:8" x14ac:dyDescent="0.3">
      <c r="A660" s="1">
        <v>43851</v>
      </c>
      <c r="B660">
        <v>1.30037</v>
      </c>
      <c r="C660">
        <v>1.3083100000000001</v>
      </c>
      <c r="D660">
        <v>1.29952</v>
      </c>
      <c r="E660">
        <v>1.3045100000000001</v>
      </c>
      <c r="F660">
        <v>1.0031991386934289</v>
      </c>
      <c r="G660">
        <v>3.1940323369689322E-3</v>
      </c>
      <c r="H660">
        <v>0.31940323369689322</v>
      </c>
    </row>
    <row r="661" spans="1:8" x14ac:dyDescent="0.3">
      <c r="A661" s="1">
        <v>43852</v>
      </c>
      <c r="B661">
        <v>1.3045100000000001</v>
      </c>
      <c r="C661">
        <v>1.31525</v>
      </c>
      <c r="D661">
        <v>1.3034300000000001</v>
      </c>
      <c r="E661">
        <v>1.3143499999999999</v>
      </c>
      <c r="F661">
        <v>1.0075430621459398</v>
      </c>
      <c r="G661">
        <v>7.5147555093648772E-3</v>
      </c>
      <c r="H661">
        <v>0.75147555093648777</v>
      </c>
    </row>
    <row r="662" spans="1:8" x14ac:dyDescent="0.3">
      <c r="A662" s="1">
        <v>43853</v>
      </c>
      <c r="B662">
        <v>1.3143499999999999</v>
      </c>
      <c r="C662">
        <v>1.31508</v>
      </c>
      <c r="D662">
        <v>1.30966</v>
      </c>
      <c r="E662">
        <v>1.31186</v>
      </c>
      <c r="F662">
        <v>0.99810552744702719</v>
      </c>
      <c r="G662">
        <v>-1.8962693357622072E-3</v>
      </c>
      <c r="H662">
        <v>-0.18962693357622074</v>
      </c>
    </row>
    <row r="663" spans="1:8" x14ac:dyDescent="0.3">
      <c r="A663" s="1">
        <v>43854</v>
      </c>
      <c r="B663">
        <v>1.31185</v>
      </c>
      <c r="C663">
        <v>1.3173900000000001</v>
      </c>
      <c r="D663">
        <v>1.30565</v>
      </c>
      <c r="E663">
        <v>1.30701</v>
      </c>
      <c r="F663">
        <v>0.99630295915722711</v>
      </c>
      <c r="G663">
        <v>-3.7038917889671945E-3</v>
      </c>
      <c r="H663">
        <v>-0.37038917889671946</v>
      </c>
    </row>
    <row r="664" spans="1:8" x14ac:dyDescent="0.3">
      <c r="A664" s="1">
        <v>43856</v>
      </c>
      <c r="B664">
        <v>1.30799</v>
      </c>
      <c r="C664">
        <v>1.30799</v>
      </c>
      <c r="D664">
        <v>1.30606</v>
      </c>
      <c r="E664">
        <v>1.30606</v>
      </c>
      <c r="F664">
        <v>0.99927315016717544</v>
      </c>
      <c r="G664">
        <v>-7.2711411623496117E-4</v>
      </c>
      <c r="H664">
        <v>-7.2711411623496119E-2</v>
      </c>
    </row>
    <row r="665" spans="1:8" x14ac:dyDescent="0.3">
      <c r="A665" s="1">
        <v>43857</v>
      </c>
      <c r="B665">
        <v>1.30606</v>
      </c>
      <c r="C665">
        <v>1.3105</v>
      </c>
      <c r="D665">
        <v>1.3039499999999999</v>
      </c>
      <c r="E665">
        <v>1.3058799999999999</v>
      </c>
      <c r="F665">
        <v>0.9998621809105247</v>
      </c>
      <c r="G665">
        <v>-1.3782858739868489E-4</v>
      </c>
      <c r="H665">
        <v>-1.378285873986849E-2</v>
      </c>
    </row>
    <row r="666" spans="1:8" x14ac:dyDescent="0.3">
      <c r="A666" s="1">
        <v>43858</v>
      </c>
      <c r="B666">
        <v>1.3058799999999999</v>
      </c>
      <c r="C666">
        <v>1.3064899999999999</v>
      </c>
      <c r="D666">
        <v>1.29752</v>
      </c>
      <c r="E666">
        <v>1.3023100000000001</v>
      </c>
      <c r="F666">
        <v>0.99726621129047088</v>
      </c>
      <c r="G666">
        <v>-2.7375323342926556E-3</v>
      </c>
      <c r="H666">
        <v>-0.27375323342926555</v>
      </c>
    </row>
    <row r="667" spans="1:8" x14ac:dyDescent="0.3">
      <c r="A667" s="1">
        <v>43859</v>
      </c>
      <c r="B667">
        <v>1.3023</v>
      </c>
      <c r="C667">
        <v>1.3027299999999999</v>
      </c>
      <c r="D667">
        <v>1.2989200000000001</v>
      </c>
      <c r="E667">
        <v>1.3020700000000001</v>
      </c>
      <c r="F667">
        <v>0.99981571208084097</v>
      </c>
      <c r="G667">
        <v>-1.8430490226415864E-4</v>
      </c>
      <c r="H667">
        <v>-1.8430490226415863E-2</v>
      </c>
    </row>
    <row r="668" spans="1:8" x14ac:dyDescent="0.3">
      <c r="A668" s="1">
        <v>43860</v>
      </c>
      <c r="B668">
        <v>1.3020700000000001</v>
      </c>
      <c r="C668">
        <v>1.3109900000000001</v>
      </c>
      <c r="D668">
        <v>1.2977300000000001</v>
      </c>
      <c r="E668">
        <v>1.30846</v>
      </c>
      <c r="F668">
        <v>1.0049075702535193</v>
      </c>
      <c r="G668">
        <v>4.8955673845530387E-3</v>
      </c>
      <c r="H668">
        <v>0.4895567384553039</v>
      </c>
    </row>
    <row r="669" spans="1:8" x14ac:dyDescent="0.3">
      <c r="A669" s="1">
        <v>43861</v>
      </c>
      <c r="B669">
        <v>1.30846</v>
      </c>
      <c r="C669">
        <v>1.3209</v>
      </c>
      <c r="D669">
        <v>1.3083499999999999</v>
      </c>
      <c r="E669">
        <v>1.3201400000000001</v>
      </c>
      <c r="F669">
        <v>1.0089265243110221</v>
      </c>
      <c r="G669">
        <v>8.8869184137228222E-3</v>
      </c>
      <c r="H669">
        <v>0.88869184137228219</v>
      </c>
    </row>
    <row r="670" spans="1:8" x14ac:dyDescent="0.3">
      <c r="A670" s="1">
        <v>43863</v>
      </c>
      <c r="B670">
        <v>1.3176600000000001</v>
      </c>
      <c r="C670">
        <v>1.31837</v>
      </c>
      <c r="D670">
        <v>1.31717</v>
      </c>
      <c r="E670">
        <v>1.3180700000000001</v>
      </c>
      <c r="F670">
        <v>0.99843198448649384</v>
      </c>
      <c r="G670">
        <v>-1.5692461364235771E-3</v>
      </c>
      <c r="H670">
        <v>-0.15692461364235771</v>
      </c>
    </row>
    <row r="671" spans="1:8" x14ac:dyDescent="0.3">
      <c r="A671" s="1">
        <v>43864</v>
      </c>
      <c r="B671">
        <v>1.31806</v>
      </c>
      <c r="C671">
        <v>1.3182</v>
      </c>
      <c r="D671">
        <v>1.29827</v>
      </c>
      <c r="E671">
        <v>1.2996300000000001</v>
      </c>
      <c r="F671">
        <v>0.98600984773191103</v>
      </c>
      <c r="G671">
        <v>-1.4088936871657864E-2</v>
      </c>
      <c r="H671">
        <v>-1.4088936871657864</v>
      </c>
    </row>
    <row r="672" spans="1:8" x14ac:dyDescent="0.3">
      <c r="A672" s="1">
        <v>43865</v>
      </c>
      <c r="B672">
        <v>1.2996300000000001</v>
      </c>
      <c r="C672">
        <v>1.30464</v>
      </c>
      <c r="D672">
        <v>1.2941</v>
      </c>
      <c r="E672">
        <v>1.3030200000000001</v>
      </c>
      <c r="F672">
        <v>1.0026084347083402</v>
      </c>
      <c r="G672">
        <v>2.6050386468475174E-3</v>
      </c>
      <c r="H672">
        <v>0.26050386468475173</v>
      </c>
    </row>
    <row r="673" spans="1:8" x14ac:dyDescent="0.3">
      <c r="A673" s="1">
        <v>43866</v>
      </c>
      <c r="B673">
        <v>1.3030200000000001</v>
      </c>
      <c r="C673">
        <v>1.30697</v>
      </c>
      <c r="D673">
        <v>1.2956000000000001</v>
      </c>
      <c r="E673">
        <v>1.29949</v>
      </c>
      <c r="F673">
        <v>0.99729090881183713</v>
      </c>
      <c r="G673">
        <v>-2.7127674166890509E-3</v>
      </c>
      <c r="H673">
        <v>-0.27127674166890509</v>
      </c>
    </row>
    <row r="674" spans="1:8" x14ac:dyDescent="0.3">
      <c r="A674" s="1">
        <v>43867</v>
      </c>
      <c r="B674">
        <v>1.29949</v>
      </c>
      <c r="C674">
        <v>1.29986</v>
      </c>
      <c r="D674">
        <v>1.2921100000000001</v>
      </c>
      <c r="E674">
        <v>1.2929900000000001</v>
      </c>
      <c r="F674">
        <v>0.99499803769170991</v>
      </c>
      <c r="G674">
        <v>-5.0145139946247757E-3</v>
      </c>
      <c r="H674">
        <v>-0.50145139946247752</v>
      </c>
    </row>
    <row r="675" spans="1:8" x14ac:dyDescent="0.3">
      <c r="A675" s="1">
        <v>43868</v>
      </c>
      <c r="B675">
        <v>1.2929600000000001</v>
      </c>
      <c r="C675">
        <v>1.29589</v>
      </c>
      <c r="D675">
        <v>1.28813</v>
      </c>
      <c r="E675">
        <v>1.2881800000000001</v>
      </c>
      <c r="F675">
        <v>0.99627994029342848</v>
      </c>
      <c r="G675">
        <v>-3.7269963371453405E-3</v>
      </c>
      <c r="H675">
        <v>-0.37269963371453407</v>
      </c>
    </row>
    <row r="676" spans="1:8" x14ac:dyDescent="0.3">
      <c r="A676" s="1">
        <v>43870</v>
      </c>
      <c r="B676">
        <v>1.28843</v>
      </c>
      <c r="C676">
        <v>1.2891600000000001</v>
      </c>
      <c r="D676">
        <v>1.2882199999999999</v>
      </c>
      <c r="E676">
        <v>1.2889299999999999</v>
      </c>
      <c r="F676">
        <v>1.0005822167709479</v>
      </c>
      <c r="G676">
        <v>5.8204734852095041E-4</v>
      </c>
      <c r="H676">
        <v>5.8204734852095041E-2</v>
      </c>
    </row>
    <row r="677" spans="1:8" x14ac:dyDescent="0.3">
      <c r="A677" s="1">
        <v>43871</v>
      </c>
      <c r="B677">
        <v>1.28894</v>
      </c>
      <c r="C677">
        <v>1.2945899999999999</v>
      </c>
      <c r="D677">
        <v>1.2871600000000001</v>
      </c>
      <c r="E677">
        <v>1.2915399999999999</v>
      </c>
      <c r="F677">
        <v>1.0020249354115429</v>
      </c>
      <c r="G677">
        <v>2.0228879932930391E-3</v>
      </c>
      <c r="H677">
        <v>0.20228879932930391</v>
      </c>
    </row>
    <row r="678" spans="1:8" x14ac:dyDescent="0.3">
      <c r="A678" s="1">
        <v>43872</v>
      </c>
      <c r="B678">
        <v>1.2915399999999999</v>
      </c>
      <c r="C678">
        <v>1.2967900000000001</v>
      </c>
      <c r="D678">
        <v>1.2894099999999999</v>
      </c>
      <c r="E678">
        <v>1.2955700000000001</v>
      </c>
      <c r="F678">
        <v>1.0031203059912974</v>
      </c>
      <c r="G678">
        <v>3.1154479396727679E-3</v>
      </c>
      <c r="H678">
        <v>0.3115447939672768</v>
      </c>
    </row>
    <row r="679" spans="1:8" x14ac:dyDescent="0.3">
      <c r="A679" s="1">
        <v>43873</v>
      </c>
      <c r="B679">
        <v>1.2955399999999999</v>
      </c>
      <c r="C679">
        <v>1.29914</v>
      </c>
      <c r="D679">
        <v>1.29511</v>
      </c>
      <c r="E679">
        <v>1.29573</v>
      </c>
      <c r="F679">
        <v>1.0001234977654623</v>
      </c>
      <c r="G679">
        <v>1.2349014024103206E-4</v>
      </c>
      <c r="H679">
        <v>1.2349014024103206E-2</v>
      </c>
    </row>
    <row r="680" spans="1:8" x14ac:dyDescent="0.3">
      <c r="A680" s="1">
        <v>43874</v>
      </c>
      <c r="B680">
        <v>1.2957399999999999</v>
      </c>
      <c r="C680">
        <v>1.3069299999999999</v>
      </c>
      <c r="D680">
        <v>1.2943899999999999</v>
      </c>
      <c r="E680">
        <v>1.30447</v>
      </c>
      <c r="F680">
        <v>1.0067452324172474</v>
      </c>
      <c r="G680">
        <v>6.7225851208778881E-3</v>
      </c>
      <c r="H680">
        <v>0.67225851208778886</v>
      </c>
    </row>
    <row r="681" spans="1:8" x14ac:dyDescent="0.3">
      <c r="A681" s="1">
        <v>43875</v>
      </c>
      <c r="B681">
        <v>1.3044500000000001</v>
      </c>
      <c r="C681">
        <v>1.3063400000000001</v>
      </c>
      <c r="D681">
        <v>1.30009</v>
      </c>
      <c r="E681">
        <v>1.3045500000000001</v>
      </c>
      <c r="F681">
        <v>1.0000613275889825</v>
      </c>
      <c r="G681">
        <v>6.132570852277093E-5</v>
      </c>
      <c r="H681">
        <v>6.132570852277093E-3</v>
      </c>
    </row>
    <row r="682" spans="1:8" x14ac:dyDescent="0.3">
      <c r="A682" s="1">
        <v>43877</v>
      </c>
      <c r="B682">
        <v>1.30324</v>
      </c>
      <c r="C682">
        <v>1.3053699999999999</v>
      </c>
      <c r="D682">
        <v>1.3029500000000001</v>
      </c>
      <c r="E682">
        <v>1.3050900000000001</v>
      </c>
      <c r="F682">
        <v>1.0004139358399449</v>
      </c>
      <c r="G682">
        <v>4.1385019213938817E-4</v>
      </c>
      <c r="H682">
        <v>4.138501921393882E-2</v>
      </c>
    </row>
    <row r="683" spans="1:8" x14ac:dyDescent="0.3">
      <c r="A683" s="1">
        <v>43878</v>
      </c>
      <c r="B683">
        <v>1.3050900000000001</v>
      </c>
      <c r="C683">
        <v>1.3050999999999999</v>
      </c>
      <c r="D683">
        <v>1.2997700000000001</v>
      </c>
      <c r="E683">
        <v>1.3005500000000001</v>
      </c>
      <c r="F683">
        <v>0.99652131270640343</v>
      </c>
      <c r="G683">
        <v>-3.4847519951248193E-3</v>
      </c>
      <c r="H683">
        <v>-0.3484751995124819</v>
      </c>
    </row>
    <row r="684" spans="1:8" x14ac:dyDescent="0.3">
      <c r="A684" s="1">
        <v>43879</v>
      </c>
      <c r="B684">
        <v>1.3005500000000001</v>
      </c>
      <c r="C684">
        <v>1.3048599999999999</v>
      </c>
      <c r="D684">
        <v>1.29705</v>
      </c>
      <c r="E684">
        <v>1.2998700000000001</v>
      </c>
      <c r="F684">
        <v>0.99947714428511014</v>
      </c>
      <c r="G684">
        <v>-5.2299245160361356E-4</v>
      </c>
      <c r="H684">
        <v>-5.2299245160361357E-2</v>
      </c>
    </row>
    <row r="685" spans="1:8" x14ac:dyDescent="0.3">
      <c r="A685" s="1">
        <v>43880</v>
      </c>
      <c r="B685">
        <v>1.2998700000000001</v>
      </c>
      <c r="C685">
        <v>1.3022899999999999</v>
      </c>
      <c r="D685">
        <v>1.2907200000000001</v>
      </c>
      <c r="E685">
        <v>1.2925500000000001</v>
      </c>
      <c r="F685">
        <v>0.99436866763599441</v>
      </c>
      <c r="G685">
        <v>-5.6472480954091932E-3</v>
      </c>
      <c r="H685">
        <v>-0.5647248095409193</v>
      </c>
    </row>
    <row r="686" spans="1:8" x14ac:dyDescent="0.3">
      <c r="A686" s="1">
        <v>43881</v>
      </c>
      <c r="B686">
        <v>1.2925500000000001</v>
      </c>
      <c r="C686">
        <v>1.29281</v>
      </c>
      <c r="D686">
        <v>1.28488</v>
      </c>
      <c r="E686">
        <v>1.28803</v>
      </c>
      <c r="F686">
        <v>0.99650303663301221</v>
      </c>
      <c r="G686">
        <v>-3.5030920353734908E-3</v>
      </c>
      <c r="H686">
        <v>-0.35030920353734907</v>
      </c>
    </row>
    <row r="687" spans="1:8" x14ac:dyDescent="0.3">
      <c r="A687" s="1">
        <v>43882</v>
      </c>
      <c r="B687">
        <v>1.28803</v>
      </c>
      <c r="C687">
        <v>1.29806</v>
      </c>
      <c r="D687">
        <v>1.2878499999999999</v>
      </c>
      <c r="E687">
        <v>1.2952900000000001</v>
      </c>
      <c r="F687">
        <v>1.0056365146774533</v>
      </c>
      <c r="G687">
        <v>5.6206889686430776E-3</v>
      </c>
      <c r="H687">
        <v>0.56206889686430772</v>
      </c>
    </row>
    <row r="688" spans="1:8" x14ac:dyDescent="0.3">
      <c r="A688" s="1">
        <v>43884</v>
      </c>
      <c r="B688">
        <v>1.2944899999999999</v>
      </c>
      <c r="C688">
        <v>1.2954300000000001</v>
      </c>
      <c r="D688">
        <v>1.29423</v>
      </c>
      <c r="E688">
        <v>1.2951299999999999</v>
      </c>
      <c r="F688">
        <v>0.99987647553829628</v>
      </c>
      <c r="G688">
        <v>-1.2353209147835206E-4</v>
      </c>
      <c r="H688">
        <v>-1.2353209147835206E-2</v>
      </c>
    </row>
    <row r="689" spans="1:8" x14ac:dyDescent="0.3">
      <c r="A689" s="1">
        <v>43885</v>
      </c>
      <c r="B689">
        <v>1.2951299999999999</v>
      </c>
      <c r="C689">
        <v>1.2954000000000001</v>
      </c>
      <c r="D689">
        <v>1.28864</v>
      </c>
      <c r="E689">
        <v>1.2923899999999999</v>
      </c>
      <c r="F689">
        <v>0.99788438226278442</v>
      </c>
      <c r="G689">
        <v>-2.1178588178250744E-3</v>
      </c>
      <c r="H689">
        <v>-0.21178588178250743</v>
      </c>
    </row>
    <row r="690" spans="1:8" x14ac:dyDescent="0.3">
      <c r="A690" s="1">
        <v>43886</v>
      </c>
      <c r="B690">
        <v>1.2923800000000001</v>
      </c>
      <c r="C690">
        <v>1.30179</v>
      </c>
      <c r="D690">
        <v>1.2914000000000001</v>
      </c>
      <c r="E690">
        <v>1.3002</v>
      </c>
      <c r="F690">
        <v>1.006043067495106</v>
      </c>
      <c r="G690">
        <v>6.024881392516601E-3</v>
      </c>
      <c r="H690">
        <v>0.60248813925166012</v>
      </c>
    </row>
    <row r="691" spans="1:8" x14ac:dyDescent="0.3">
      <c r="A691" s="1">
        <v>43887</v>
      </c>
      <c r="B691">
        <v>1.3002</v>
      </c>
      <c r="C691">
        <v>1.30077</v>
      </c>
      <c r="D691">
        <v>1.2892699999999999</v>
      </c>
      <c r="E691">
        <v>1.29054</v>
      </c>
      <c r="F691">
        <v>0.99257037378864788</v>
      </c>
      <c r="G691">
        <v>-7.4573633539717875E-3</v>
      </c>
      <c r="H691">
        <v>-0.74573633539717876</v>
      </c>
    </row>
    <row r="692" spans="1:8" x14ac:dyDescent="0.3">
      <c r="A692" s="1">
        <v>43888</v>
      </c>
      <c r="B692">
        <v>1.2905500000000001</v>
      </c>
      <c r="C692">
        <v>1.2946200000000001</v>
      </c>
      <c r="D692">
        <v>1.28599</v>
      </c>
      <c r="E692">
        <v>1.2887</v>
      </c>
      <c r="F692">
        <v>0.99857424024051944</v>
      </c>
      <c r="G692">
        <v>-1.4267771220511612E-3</v>
      </c>
      <c r="H692">
        <v>-0.14267771220511613</v>
      </c>
    </row>
    <row r="693" spans="1:8" x14ac:dyDescent="0.3">
      <c r="A693" s="1">
        <v>43889</v>
      </c>
      <c r="B693">
        <v>1.2887</v>
      </c>
      <c r="C693">
        <v>1.2919499999999999</v>
      </c>
      <c r="D693">
        <v>1.2725500000000001</v>
      </c>
      <c r="E693">
        <v>1.28125</v>
      </c>
      <c r="F693">
        <v>0.99421898036781253</v>
      </c>
      <c r="G693">
        <v>-5.7977944076271597E-3</v>
      </c>
      <c r="H693">
        <v>-0.57977944076271593</v>
      </c>
    </row>
    <row r="694" spans="1:8" x14ac:dyDescent="0.3">
      <c r="A694" s="1">
        <v>43891</v>
      </c>
      <c r="B694">
        <v>1.2787900000000001</v>
      </c>
      <c r="C694">
        <v>1.2821899999999999</v>
      </c>
      <c r="D694">
        <v>1.27746</v>
      </c>
      <c r="E694">
        <v>1.2803800000000001</v>
      </c>
      <c r="F694">
        <v>0.99932097560975619</v>
      </c>
      <c r="G694">
        <v>-6.7925503171845059E-4</v>
      </c>
      <c r="H694">
        <v>-6.7925503171845064E-2</v>
      </c>
    </row>
    <row r="695" spans="1:8" x14ac:dyDescent="0.3">
      <c r="A695" s="1">
        <v>43892</v>
      </c>
      <c r="B695">
        <v>1.2803899999999999</v>
      </c>
      <c r="C695">
        <v>1.2850299999999999</v>
      </c>
      <c r="D695">
        <v>1.2738700000000001</v>
      </c>
      <c r="E695">
        <v>1.2766</v>
      </c>
      <c r="F695">
        <v>0.99704775144878854</v>
      </c>
      <c r="G695">
        <v>-2.9566150330429227E-3</v>
      </c>
      <c r="H695">
        <v>-0.29566150330429225</v>
      </c>
    </row>
    <row r="696" spans="1:8" x14ac:dyDescent="0.3">
      <c r="A696" s="1">
        <v>43893</v>
      </c>
      <c r="B696">
        <v>1.2766</v>
      </c>
      <c r="C696">
        <v>1.2843800000000001</v>
      </c>
      <c r="D696">
        <v>1.2758100000000001</v>
      </c>
      <c r="E696">
        <v>1.2819400000000001</v>
      </c>
      <c r="F696">
        <v>1.0041829860567133</v>
      </c>
      <c r="G696">
        <v>4.1742616913418937E-3</v>
      </c>
      <c r="H696">
        <v>0.4174261691341894</v>
      </c>
    </row>
    <row r="697" spans="1:8" x14ac:dyDescent="0.3">
      <c r="A697" s="1">
        <v>43894</v>
      </c>
      <c r="B697">
        <v>1.2819499999999999</v>
      </c>
      <c r="C697">
        <v>1.28725</v>
      </c>
      <c r="D697">
        <v>1.27698</v>
      </c>
      <c r="E697">
        <v>1.2870699999999999</v>
      </c>
      <c r="F697">
        <v>1.00400174735167</v>
      </c>
      <c r="G697">
        <v>3.9937616581325643E-3</v>
      </c>
      <c r="H697">
        <v>0.39937616581325641</v>
      </c>
    </row>
    <row r="698" spans="1:8" x14ac:dyDescent="0.3">
      <c r="A698" s="1">
        <v>43895</v>
      </c>
      <c r="B698">
        <v>1.2870699999999999</v>
      </c>
      <c r="C698">
        <v>1.2968299999999999</v>
      </c>
      <c r="D698">
        <v>1.28603</v>
      </c>
      <c r="E698">
        <v>1.29487</v>
      </c>
      <c r="F698">
        <v>1.0060602764418407</v>
      </c>
      <c r="G698">
        <v>6.04198682279881E-3</v>
      </c>
      <c r="H698">
        <v>0.60419868227988105</v>
      </c>
    </row>
    <row r="699" spans="1:8" x14ac:dyDescent="0.3">
      <c r="A699" s="1">
        <v>43896</v>
      </c>
      <c r="B699">
        <v>1.2948900000000001</v>
      </c>
      <c r="C699">
        <v>1.3051699999999999</v>
      </c>
      <c r="D699">
        <v>1.29488</v>
      </c>
      <c r="E699">
        <v>1.3045899999999999</v>
      </c>
      <c r="F699">
        <v>1.0075065450585772</v>
      </c>
      <c r="G699">
        <v>7.478511153656644E-3</v>
      </c>
      <c r="H699">
        <v>0.7478511153656644</v>
      </c>
    </row>
    <row r="700" spans="1:8" x14ac:dyDescent="0.3">
      <c r="A700" s="1">
        <v>43898</v>
      </c>
      <c r="B700">
        <v>1.3072600000000001</v>
      </c>
      <c r="C700">
        <v>1.31053</v>
      </c>
      <c r="D700">
        <v>1.30691</v>
      </c>
      <c r="E700">
        <v>1.3096000000000001</v>
      </c>
      <c r="F700">
        <v>1.0038402869867162</v>
      </c>
      <c r="G700">
        <v>3.8329319090382574E-3</v>
      </c>
      <c r="H700">
        <v>0.38329319090382574</v>
      </c>
    </row>
    <row r="701" spans="1:8" x14ac:dyDescent="0.3">
      <c r="A701" s="1">
        <v>43899</v>
      </c>
      <c r="B701">
        <v>1.30958</v>
      </c>
      <c r="C701">
        <v>1.32003</v>
      </c>
      <c r="D701">
        <v>1.30342</v>
      </c>
      <c r="E701">
        <v>1.3072600000000001</v>
      </c>
      <c r="F701">
        <v>0.99821319486866222</v>
      </c>
      <c r="G701">
        <v>-1.7884033717396495E-3</v>
      </c>
      <c r="H701">
        <v>-0.17884033717396494</v>
      </c>
    </row>
    <row r="702" spans="1:8" x14ac:dyDescent="0.3">
      <c r="A702" s="1">
        <v>43900</v>
      </c>
      <c r="B702">
        <v>1.3072699999999999</v>
      </c>
      <c r="C702">
        <v>1.30884</v>
      </c>
      <c r="D702">
        <v>1.28654</v>
      </c>
      <c r="E702">
        <v>1.2904800000000001</v>
      </c>
      <c r="F702">
        <v>0.9871639918608387</v>
      </c>
      <c r="G702">
        <v>-1.291910151565313E-2</v>
      </c>
      <c r="H702">
        <v>-1.2919101515653131</v>
      </c>
    </row>
    <row r="703" spans="1:8" x14ac:dyDescent="0.3">
      <c r="A703" s="1">
        <v>43901</v>
      </c>
      <c r="B703">
        <v>1.2904800000000001</v>
      </c>
      <c r="C703">
        <v>1.29765</v>
      </c>
      <c r="D703">
        <v>1.2803500000000001</v>
      </c>
      <c r="E703">
        <v>1.2816799999999999</v>
      </c>
      <c r="F703">
        <v>0.99318083193850337</v>
      </c>
      <c r="G703">
        <v>-6.8425248310736162E-3</v>
      </c>
      <c r="H703">
        <v>-0.68425248310736164</v>
      </c>
    </row>
    <row r="704" spans="1:8" x14ac:dyDescent="0.3">
      <c r="A704" s="1">
        <v>43902</v>
      </c>
      <c r="B704">
        <v>1.28166</v>
      </c>
      <c r="C704">
        <v>1.28487</v>
      </c>
      <c r="D704">
        <v>1.24899</v>
      </c>
      <c r="E704">
        <v>1.25708</v>
      </c>
      <c r="F704">
        <v>0.98080644154547159</v>
      </c>
      <c r="G704">
        <v>-1.9380146177515968E-2</v>
      </c>
      <c r="H704">
        <v>-1.9380146177515969</v>
      </c>
    </row>
    <row r="705" spans="1:8" x14ac:dyDescent="0.3">
      <c r="A705" s="1">
        <v>43903</v>
      </c>
      <c r="B705">
        <v>1.2570600000000001</v>
      </c>
      <c r="C705">
        <v>1.2624</v>
      </c>
      <c r="D705">
        <v>1.22597</v>
      </c>
      <c r="E705">
        <v>1.2267300000000001</v>
      </c>
      <c r="F705">
        <v>0.9758567473828238</v>
      </c>
      <c r="G705">
        <v>-2.4439478564098248E-2</v>
      </c>
      <c r="H705">
        <v>-2.4439478564098249</v>
      </c>
    </row>
    <row r="706" spans="1:8" x14ac:dyDescent="0.3">
      <c r="A706" s="1">
        <v>43905</v>
      </c>
      <c r="B706">
        <v>1.22617</v>
      </c>
      <c r="C706">
        <v>1.24214</v>
      </c>
      <c r="D706">
        <v>1.22617</v>
      </c>
      <c r="E706">
        <v>1.2397100000000001</v>
      </c>
      <c r="F706">
        <v>1.010580975438768</v>
      </c>
      <c r="G706">
        <v>1.0525388682416583E-2</v>
      </c>
      <c r="H706">
        <v>1.0525388682416583</v>
      </c>
    </row>
    <row r="707" spans="1:8" x14ac:dyDescent="0.3">
      <c r="A707" s="1">
        <v>43906</v>
      </c>
      <c r="B707">
        <v>1.2396400000000001</v>
      </c>
      <c r="C707">
        <v>1.2399100000000001</v>
      </c>
      <c r="D707">
        <v>1.2201500000000001</v>
      </c>
      <c r="E707">
        <v>1.22655</v>
      </c>
      <c r="F707">
        <v>0.98938461414363033</v>
      </c>
      <c r="G707">
        <v>-1.0672131003165265E-2</v>
      </c>
      <c r="H707">
        <v>-1.0672131003165264</v>
      </c>
    </row>
    <row r="708" spans="1:8" x14ac:dyDescent="0.3">
      <c r="A708" s="1">
        <v>43907</v>
      </c>
      <c r="B708">
        <v>1.22655</v>
      </c>
      <c r="C708">
        <v>1.22695</v>
      </c>
      <c r="D708">
        <v>1.2000900000000001</v>
      </c>
      <c r="E708">
        <v>1.2115199999999999</v>
      </c>
      <c r="F708">
        <v>0.98774611715788174</v>
      </c>
      <c r="G708">
        <v>-1.2329580695192745E-2</v>
      </c>
      <c r="H708">
        <v>-1.2329580695192746</v>
      </c>
    </row>
    <row r="709" spans="1:8" x14ac:dyDescent="0.3">
      <c r="A709" s="1">
        <v>43908</v>
      </c>
      <c r="B709">
        <v>1.2115499999999999</v>
      </c>
      <c r="C709">
        <v>1.2129399999999999</v>
      </c>
      <c r="D709">
        <v>1.14497</v>
      </c>
      <c r="E709">
        <v>1.1608000000000001</v>
      </c>
      <c r="F709">
        <v>0.95813523507659815</v>
      </c>
      <c r="G709">
        <v>-4.2766347010925083E-2</v>
      </c>
      <c r="H709">
        <v>-4.2766347010925081</v>
      </c>
    </row>
    <row r="710" spans="1:8" x14ac:dyDescent="0.3">
      <c r="A710" s="1">
        <v>43909</v>
      </c>
      <c r="B710">
        <v>1.1608400000000001</v>
      </c>
      <c r="C710">
        <v>1.1793</v>
      </c>
      <c r="D710">
        <v>1.1409499999999999</v>
      </c>
      <c r="E710">
        <v>1.1490100000000001</v>
      </c>
      <c r="F710">
        <v>0.98984321157822197</v>
      </c>
      <c r="G710">
        <v>-1.0208720538903685E-2</v>
      </c>
      <c r="H710">
        <v>-1.0208720538903684</v>
      </c>
    </row>
    <row r="711" spans="1:8" x14ac:dyDescent="0.3">
      <c r="A711" s="1">
        <v>43910</v>
      </c>
      <c r="B711">
        <v>1.149</v>
      </c>
      <c r="C711">
        <v>1.1933400000000001</v>
      </c>
      <c r="D711">
        <v>1.1475500000000001</v>
      </c>
      <c r="E711">
        <v>1.1630100000000001</v>
      </c>
      <c r="F711">
        <v>1.0121844022245237</v>
      </c>
      <c r="G711">
        <v>1.2110769902902125E-2</v>
      </c>
      <c r="H711">
        <v>1.2110769902902125</v>
      </c>
    </row>
    <row r="712" spans="1:8" x14ac:dyDescent="0.3">
      <c r="A712" s="1">
        <v>43912</v>
      </c>
      <c r="B712">
        <v>1.16693</v>
      </c>
      <c r="C712">
        <v>1.1679200000000001</v>
      </c>
      <c r="D712">
        <v>1.1531400000000001</v>
      </c>
      <c r="E712">
        <v>1.1617599999999999</v>
      </c>
      <c r="F712">
        <v>0.99892520270676932</v>
      </c>
      <c r="G712">
        <v>-1.0753753020400984E-3</v>
      </c>
      <c r="H712">
        <v>-0.10753753020400984</v>
      </c>
    </row>
    <row r="713" spans="1:8" x14ac:dyDescent="0.3">
      <c r="A713" s="1">
        <v>43913</v>
      </c>
      <c r="B713">
        <v>1.16178</v>
      </c>
      <c r="C713">
        <v>1.17133</v>
      </c>
      <c r="D713">
        <v>1.14462</v>
      </c>
      <c r="E713">
        <v>1.1594800000000001</v>
      </c>
      <c r="F713">
        <v>0.99803746040490304</v>
      </c>
      <c r="G713">
        <v>-1.964467899256671E-3</v>
      </c>
      <c r="H713">
        <v>-0.19644678992566711</v>
      </c>
    </row>
    <row r="714" spans="1:8" x14ac:dyDescent="0.3">
      <c r="A714" s="1">
        <v>43914</v>
      </c>
      <c r="B714">
        <v>1.1594500000000001</v>
      </c>
      <c r="C714">
        <v>1.1798900000000001</v>
      </c>
      <c r="D714">
        <v>1.1579200000000001</v>
      </c>
      <c r="E714">
        <v>1.1788400000000001</v>
      </c>
      <c r="F714">
        <v>1.0166971400972851</v>
      </c>
      <c r="G714">
        <v>1.6559275368185248E-2</v>
      </c>
      <c r="H714">
        <v>1.6559275368185249</v>
      </c>
    </row>
    <row r="715" spans="1:8" x14ac:dyDescent="0.3">
      <c r="A715" s="1">
        <v>43915</v>
      </c>
      <c r="B715">
        <v>1.1788400000000001</v>
      </c>
      <c r="C715">
        <v>1.1973</v>
      </c>
      <c r="D715">
        <v>1.1638299999999999</v>
      </c>
      <c r="E715">
        <v>1.18466</v>
      </c>
      <c r="F715">
        <v>1.0049370567676699</v>
      </c>
      <c r="G715">
        <v>4.9249094677730693E-3</v>
      </c>
      <c r="H715">
        <v>0.49249094677730693</v>
      </c>
    </row>
    <row r="716" spans="1:8" x14ac:dyDescent="0.3">
      <c r="A716" s="1">
        <v>43916</v>
      </c>
      <c r="B716">
        <v>1.18466</v>
      </c>
      <c r="C716">
        <v>1.22292</v>
      </c>
      <c r="D716">
        <v>1.1818200000000001</v>
      </c>
      <c r="E716">
        <v>1.2191399999999999</v>
      </c>
      <c r="F716">
        <v>1.0291053973291913</v>
      </c>
      <c r="G716">
        <v>2.8689878554338653E-2</v>
      </c>
      <c r="H716">
        <v>2.8689878554338653</v>
      </c>
    </row>
    <row r="717" spans="1:8" x14ac:dyDescent="0.3">
      <c r="A717" s="1">
        <v>43917</v>
      </c>
      <c r="B717">
        <v>1.2192400000000001</v>
      </c>
      <c r="C717">
        <v>1.24851</v>
      </c>
      <c r="D717">
        <v>1.2143600000000001</v>
      </c>
      <c r="E717">
        <v>1.24448</v>
      </c>
      <c r="F717">
        <v>1.0207851436258346</v>
      </c>
      <c r="G717">
        <v>2.0572079844405494E-2</v>
      </c>
      <c r="H717">
        <v>2.0572079844405495</v>
      </c>
    </row>
    <row r="718" spans="1:8" x14ac:dyDescent="0.3">
      <c r="A718" s="1">
        <v>43919</v>
      </c>
      <c r="B718">
        <v>1.2428300000000001</v>
      </c>
      <c r="C718">
        <v>1.24542</v>
      </c>
      <c r="D718">
        <v>1.2391399999999999</v>
      </c>
      <c r="E718">
        <v>1.24495</v>
      </c>
      <c r="F718">
        <v>1.0003776677809206</v>
      </c>
      <c r="G718">
        <v>3.7759648239513155E-4</v>
      </c>
      <c r="H718">
        <v>3.7759648239513152E-2</v>
      </c>
    </row>
    <row r="719" spans="1:8" x14ac:dyDescent="0.3">
      <c r="A719" s="1">
        <v>43920</v>
      </c>
      <c r="B719">
        <v>1.2449600000000001</v>
      </c>
      <c r="C719">
        <v>1.2465599999999999</v>
      </c>
      <c r="D719">
        <v>1.23166</v>
      </c>
      <c r="E719">
        <v>1.2367300000000001</v>
      </c>
      <c r="F719">
        <v>0.99339732519378299</v>
      </c>
      <c r="G719">
        <v>-6.6245688897386204E-3</v>
      </c>
      <c r="H719">
        <v>-0.66245688897386201</v>
      </c>
    </row>
    <row r="720" spans="1:8" x14ac:dyDescent="0.3">
      <c r="A720" s="1">
        <v>43921</v>
      </c>
      <c r="B720">
        <v>1.2367300000000001</v>
      </c>
      <c r="C720">
        <v>1.24725</v>
      </c>
      <c r="D720">
        <v>1.2241899999999999</v>
      </c>
      <c r="E720">
        <v>1.24047</v>
      </c>
      <c r="F720">
        <v>1.0030241038868628</v>
      </c>
      <c r="G720">
        <v>3.0195404825279445E-3</v>
      </c>
      <c r="H720">
        <v>0.30195404825279443</v>
      </c>
    </row>
    <row r="721" spans="1:8" x14ac:dyDescent="0.3">
      <c r="A721" s="1">
        <v>43922</v>
      </c>
      <c r="B721">
        <v>1.24047</v>
      </c>
      <c r="C721">
        <v>1.2438</v>
      </c>
      <c r="D721">
        <v>1.2329699999999999</v>
      </c>
      <c r="E721">
        <v>1.23797</v>
      </c>
      <c r="F721">
        <v>0.9979846348561433</v>
      </c>
      <c r="G721">
        <v>-2.0173987249198643E-3</v>
      </c>
      <c r="H721">
        <v>-0.20173987249198644</v>
      </c>
    </row>
    <row r="722" spans="1:8" x14ac:dyDescent="0.3">
      <c r="A722" s="1">
        <v>43923</v>
      </c>
      <c r="B722">
        <v>1.23797</v>
      </c>
      <c r="C722">
        <v>1.2475099999999999</v>
      </c>
      <c r="D722">
        <v>1.23482</v>
      </c>
      <c r="E722">
        <v>1.2390399999999999</v>
      </c>
      <c r="F722">
        <v>1.0008643181983408</v>
      </c>
      <c r="G722">
        <v>8.6394489045581808E-4</v>
      </c>
      <c r="H722">
        <v>8.6394489045581807E-2</v>
      </c>
    </row>
    <row r="723" spans="1:8" x14ac:dyDescent="0.3">
      <c r="A723" s="1">
        <v>43924</v>
      </c>
      <c r="B723">
        <v>1.2390399999999999</v>
      </c>
      <c r="C723">
        <v>1.23949</v>
      </c>
      <c r="D723">
        <v>1.22051</v>
      </c>
      <c r="E723">
        <v>1.2263999999999999</v>
      </c>
      <c r="F723">
        <v>0.98979855371900827</v>
      </c>
      <c r="G723">
        <v>-1.0253837650498442E-2</v>
      </c>
      <c r="H723">
        <v>-1.0253837650498441</v>
      </c>
    </row>
    <row r="724" spans="1:8" x14ac:dyDescent="0.3">
      <c r="A724" s="1">
        <v>43926</v>
      </c>
      <c r="B724">
        <v>1.22296</v>
      </c>
      <c r="C724">
        <v>1.22641</v>
      </c>
      <c r="D724">
        <v>1.22102</v>
      </c>
      <c r="E724">
        <v>1.2216400000000001</v>
      </c>
      <c r="F724">
        <v>0.9961187214611873</v>
      </c>
      <c r="G724">
        <v>-3.8888302468821278E-3</v>
      </c>
      <c r="H724">
        <v>-0.38888302468821279</v>
      </c>
    </row>
    <row r="725" spans="1:8" x14ac:dyDescent="0.3">
      <c r="A725" s="1">
        <v>43927</v>
      </c>
      <c r="B725">
        <v>1.2216400000000001</v>
      </c>
      <c r="C725">
        <v>1.2326900000000001</v>
      </c>
      <c r="D725">
        <v>1.21645</v>
      </c>
      <c r="E725">
        <v>1.2230300000000001</v>
      </c>
      <c r="F725">
        <v>1.0011378147408403</v>
      </c>
      <c r="G725">
        <v>1.1371679202429028E-3</v>
      </c>
      <c r="H725">
        <v>0.11371679202429029</v>
      </c>
    </row>
    <row r="726" spans="1:8" x14ac:dyDescent="0.3">
      <c r="A726" s="1">
        <v>43928</v>
      </c>
      <c r="B726">
        <v>1.2230300000000001</v>
      </c>
      <c r="C726">
        <v>1.2383900000000001</v>
      </c>
      <c r="D726">
        <v>1.22177</v>
      </c>
      <c r="E726">
        <v>1.2336</v>
      </c>
      <c r="F726">
        <v>1.0086424699312364</v>
      </c>
      <c r="G726">
        <v>8.6053375781001418E-3</v>
      </c>
      <c r="H726">
        <v>0.86053375781001418</v>
      </c>
    </row>
    <row r="727" spans="1:8" x14ac:dyDescent="0.3">
      <c r="A727" s="1">
        <v>43929</v>
      </c>
      <c r="B727">
        <v>1.23359</v>
      </c>
      <c r="C727">
        <v>1.2419199999999999</v>
      </c>
      <c r="D727">
        <v>1.2287600000000001</v>
      </c>
      <c r="E727">
        <v>1.23902</v>
      </c>
      <c r="F727">
        <v>1.00439364461738</v>
      </c>
      <c r="G727">
        <v>4.3840207398362554E-3</v>
      </c>
      <c r="H727">
        <v>0.43840207398362552</v>
      </c>
    </row>
    <row r="728" spans="1:8" x14ac:dyDescent="0.3">
      <c r="A728" s="1">
        <v>43930</v>
      </c>
      <c r="B728">
        <v>1.23902</v>
      </c>
      <c r="C728">
        <v>1.2482899999999999</v>
      </c>
      <c r="D728">
        <v>1.2360199999999999</v>
      </c>
      <c r="E728">
        <v>1.2452399999999999</v>
      </c>
      <c r="F728">
        <v>1.005020096527901</v>
      </c>
      <c r="G728">
        <v>5.0075378562859834E-3</v>
      </c>
      <c r="H728">
        <v>0.50075378562859829</v>
      </c>
    </row>
    <row r="729" spans="1:8" x14ac:dyDescent="0.3">
      <c r="A729" s="1">
        <v>43931</v>
      </c>
      <c r="B729">
        <v>1.2452399999999999</v>
      </c>
      <c r="C729">
        <v>1.2486200000000001</v>
      </c>
      <c r="D729">
        <v>1.2441899999999999</v>
      </c>
      <c r="E729">
        <v>1.2444900000000001</v>
      </c>
      <c r="F729">
        <v>0.9993977064662235</v>
      </c>
      <c r="G729">
        <v>-6.0247498538865997E-4</v>
      </c>
      <c r="H729">
        <v>-6.0247498538865997E-2</v>
      </c>
    </row>
    <row r="730" spans="1:8" x14ac:dyDescent="0.3">
      <c r="A730" s="1">
        <v>43933</v>
      </c>
      <c r="B730">
        <v>1.2450600000000001</v>
      </c>
      <c r="C730">
        <v>1.24718</v>
      </c>
      <c r="D730">
        <v>1.24455</v>
      </c>
      <c r="E730">
        <v>1.24593</v>
      </c>
      <c r="F730">
        <v>1.0011571004989994</v>
      </c>
      <c r="G730">
        <v>1.1564315741761327E-3</v>
      </c>
      <c r="H730">
        <v>0.11564315741761327</v>
      </c>
    </row>
    <row r="731" spans="1:8" x14ac:dyDescent="0.3">
      <c r="A731" s="1">
        <v>43934</v>
      </c>
      <c r="B731">
        <v>1.24583</v>
      </c>
      <c r="C731">
        <v>1.2536400000000001</v>
      </c>
      <c r="D731">
        <v>1.2452700000000001</v>
      </c>
      <c r="E731">
        <v>1.2519499999999999</v>
      </c>
      <c r="F731">
        <v>1.0048317321197819</v>
      </c>
      <c r="G731">
        <v>4.8200967663651088E-3</v>
      </c>
      <c r="H731">
        <v>0.4820096766365109</v>
      </c>
    </row>
    <row r="732" spans="1:8" x14ac:dyDescent="0.3">
      <c r="A732" s="1">
        <v>43935</v>
      </c>
      <c r="B732">
        <v>1.25193</v>
      </c>
      <c r="C732">
        <v>1.2646999999999999</v>
      </c>
      <c r="D732">
        <v>1.25088</v>
      </c>
      <c r="E732">
        <v>1.26241</v>
      </c>
      <c r="F732">
        <v>1.0083549662526461</v>
      </c>
      <c r="G732">
        <v>8.3202567194140611E-3</v>
      </c>
      <c r="H732">
        <v>0.83202567194140609</v>
      </c>
    </row>
    <row r="733" spans="1:8" x14ac:dyDescent="0.3">
      <c r="A733" s="1">
        <v>43936</v>
      </c>
      <c r="B733">
        <v>1.2624200000000001</v>
      </c>
      <c r="C733">
        <v>1.2624200000000001</v>
      </c>
      <c r="D733">
        <v>1.2436499999999999</v>
      </c>
      <c r="E733">
        <v>1.2517799999999999</v>
      </c>
      <c r="F733">
        <v>0.99157959775350313</v>
      </c>
      <c r="G733">
        <v>-8.4560541099163063E-3</v>
      </c>
      <c r="H733">
        <v>-0.84560541099163067</v>
      </c>
    </row>
    <row r="734" spans="1:8" x14ac:dyDescent="0.3">
      <c r="A734" s="1">
        <v>43937</v>
      </c>
      <c r="B734">
        <v>1.25177</v>
      </c>
      <c r="C734">
        <v>1.2524299999999999</v>
      </c>
      <c r="D734">
        <v>1.24075</v>
      </c>
      <c r="E734">
        <v>1.2486699999999999</v>
      </c>
      <c r="F734">
        <v>0.99751553787406733</v>
      </c>
      <c r="G734">
        <v>-2.4875535233282752E-3</v>
      </c>
      <c r="H734">
        <v>-0.24875535233282753</v>
      </c>
    </row>
    <row r="735" spans="1:8" x14ac:dyDescent="0.3">
      <c r="A735" s="1">
        <v>43938</v>
      </c>
      <c r="B735">
        <v>1.24864</v>
      </c>
      <c r="C735">
        <v>1.2521899999999999</v>
      </c>
      <c r="D735">
        <v>1.24065</v>
      </c>
      <c r="E735">
        <v>1.24939</v>
      </c>
      <c r="F735">
        <v>1.000576613516782</v>
      </c>
      <c r="G735">
        <v>5.7644733908522182E-4</v>
      </c>
      <c r="H735">
        <v>5.7644733908522185E-2</v>
      </c>
    </row>
    <row r="736" spans="1:8" x14ac:dyDescent="0.3">
      <c r="A736" s="1">
        <v>43940</v>
      </c>
      <c r="B736">
        <v>1.24935</v>
      </c>
      <c r="C736">
        <v>1.24996</v>
      </c>
      <c r="D736">
        <v>1.2484299999999999</v>
      </c>
      <c r="E736">
        <v>1.2484299999999999</v>
      </c>
      <c r="F736">
        <v>0.9992316250330161</v>
      </c>
      <c r="G736">
        <v>-7.6867031833225492E-4</v>
      </c>
      <c r="H736">
        <v>-7.6867031833225491E-2</v>
      </c>
    </row>
    <row r="737" spans="1:8" x14ac:dyDescent="0.3">
      <c r="A737" s="1">
        <v>43941</v>
      </c>
      <c r="B737">
        <v>1.24844</v>
      </c>
      <c r="C737">
        <v>1.24918</v>
      </c>
      <c r="D737">
        <v>1.2416199999999999</v>
      </c>
      <c r="E737">
        <v>1.24396</v>
      </c>
      <c r="F737">
        <v>0.99641950289563697</v>
      </c>
      <c r="G737">
        <v>-3.5869224259354013E-3</v>
      </c>
      <c r="H737">
        <v>-0.35869224259354016</v>
      </c>
    </row>
    <row r="738" spans="1:8" x14ac:dyDescent="0.3">
      <c r="A738" s="1">
        <v>43942</v>
      </c>
      <c r="B738">
        <v>1.2439499999999999</v>
      </c>
      <c r="C738">
        <v>1.2441500000000001</v>
      </c>
      <c r="D738">
        <v>1.2246900000000001</v>
      </c>
      <c r="E738">
        <v>1.2300599999999999</v>
      </c>
      <c r="F738">
        <v>0.98882600726711467</v>
      </c>
      <c r="G738">
        <v>-1.1236890776788118E-2</v>
      </c>
      <c r="H738">
        <v>-1.1236890776788118</v>
      </c>
    </row>
    <row r="739" spans="1:8" x14ac:dyDescent="0.3">
      <c r="A739" s="1">
        <v>43943</v>
      </c>
      <c r="B739">
        <v>1.23004</v>
      </c>
      <c r="C739">
        <v>1.2385600000000001</v>
      </c>
      <c r="D739">
        <v>1.22742</v>
      </c>
      <c r="E739">
        <v>1.2321599999999999</v>
      </c>
      <c r="F739">
        <v>1.0017072337934734</v>
      </c>
      <c r="G739">
        <v>1.7057781264011016E-3</v>
      </c>
      <c r="H739">
        <v>0.17057781264011015</v>
      </c>
    </row>
    <row r="740" spans="1:8" x14ac:dyDescent="0.3">
      <c r="A740" s="1">
        <v>43944</v>
      </c>
      <c r="B740">
        <v>1.2321599999999999</v>
      </c>
      <c r="C740">
        <v>1.24146</v>
      </c>
      <c r="D740">
        <v>1.2307600000000001</v>
      </c>
      <c r="E740">
        <v>1.2351300000000001</v>
      </c>
      <c r="F740">
        <v>1.0024104012465915</v>
      </c>
      <c r="G740">
        <v>2.4075008892550645E-3</v>
      </c>
      <c r="H740">
        <v>0.24075008892550645</v>
      </c>
    </row>
    <row r="741" spans="1:8" x14ac:dyDescent="0.3">
      <c r="A741" s="1">
        <v>43945</v>
      </c>
      <c r="B741">
        <v>1.2351000000000001</v>
      </c>
      <c r="C741">
        <v>1.23769</v>
      </c>
      <c r="D741">
        <v>1.2297800000000001</v>
      </c>
      <c r="E741">
        <v>1.23654</v>
      </c>
      <c r="F741">
        <v>1.0011415802385173</v>
      </c>
      <c r="G741">
        <v>1.1409291312771332E-3</v>
      </c>
      <c r="H741">
        <v>0.11409291312771332</v>
      </c>
    </row>
    <row r="742" spans="1:8" x14ac:dyDescent="0.3">
      <c r="A742" s="1">
        <v>43947</v>
      </c>
      <c r="B742">
        <v>1.23627</v>
      </c>
      <c r="C742">
        <v>1.2368600000000001</v>
      </c>
      <c r="D742">
        <v>1.2362599999999999</v>
      </c>
      <c r="E742">
        <v>1.2366699999999999</v>
      </c>
      <c r="F742">
        <v>1.000105132062044</v>
      </c>
      <c r="G742">
        <v>1.0512653605605631E-4</v>
      </c>
      <c r="H742">
        <v>1.0512653605605632E-2</v>
      </c>
    </row>
    <row r="743" spans="1:8" x14ac:dyDescent="0.3">
      <c r="A743" s="1">
        <v>43948</v>
      </c>
      <c r="B743">
        <v>1.2366699999999999</v>
      </c>
      <c r="C743">
        <v>1.24543</v>
      </c>
      <c r="D743">
        <v>1.23593</v>
      </c>
      <c r="E743">
        <v>1.24207</v>
      </c>
      <c r="F743">
        <v>1.00436656504969</v>
      </c>
      <c r="G743">
        <v>4.3570592662255051E-3</v>
      </c>
      <c r="H743">
        <v>0.43570592662255053</v>
      </c>
    </row>
    <row r="744" spans="1:8" x14ac:dyDescent="0.3">
      <c r="A744" s="1">
        <v>43949</v>
      </c>
      <c r="B744">
        <v>1.24204</v>
      </c>
      <c r="C744">
        <v>1.2518</v>
      </c>
      <c r="D744">
        <v>1.24034</v>
      </c>
      <c r="E744">
        <v>1.2434099999999999</v>
      </c>
      <c r="F744">
        <v>1.0010788441875256</v>
      </c>
      <c r="G744">
        <v>1.078262653354021E-3</v>
      </c>
      <c r="H744">
        <v>0.1078262653354021</v>
      </c>
    </row>
    <row r="745" spans="1:8" x14ac:dyDescent="0.3">
      <c r="A745" s="1">
        <v>43950</v>
      </c>
      <c r="B745">
        <v>1.24342</v>
      </c>
      <c r="C745">
        <v>1.24851</v>
      </c>
      <c r="D745">
        <v>1.2388600000000001</v>
      </c>
      <c r="E745">
        <v>1.2469600000000001</v>
      </c>
      <c r="F745">
        <v>1.0028550518332651</v>
      </c>
      <c r="G745">
        <v>2.8509839136878858E-3</v>
      </c>
      <c r="H745">
        <v>0.28509839136878856</v>
      </c>
    </row>
    <row r="746" spans="1:8" x14ac:dyDescent="0.3">
      <c r="A746" s="1">
        <v>43951</v>
      </c>
      <c r="B746">
        <v>1.2469600000000001</v>
      </c>
      <c r="C746">
        <v>1.2642899999999999</v>
      </c>
      <c r="D746">
        <v>1.2428399999999999</v>
      </c>
      <c r="E746">
        <v>1.2580499999999999</v>
      </c>
      <c r="F746">
        <v>1.0088936293064732</v>
      </c>
      <c r="G746">
        <v>8.8543139177345246E-3</v>
      </c>
      <c r="H746">
        <v>0.88543139177345243</v>
      </c>
    </row>
    <row r="747" spans="1:8" x14ac:dyDescent="0.3">
      <c r="A747" s="1">
        <v>43952</v>
      </c>
      <c r="B747">
        <v>1.2580499999999999</v>
      </c>
      <c r="C747">
        <v>1.2581199999999999</v>
      </c>
      <c r="D747">
        <v>1.2482800000000001</v>
      </c>
      <c r="E747">
        <v>1.2486900000000001</v>
      </c>
      <c r="F747">
        <v>0.99255991415285572</v>
      </c>
      <c r="G747">
        <v>-7.4679013381593164E-3</v>
      </c>
      <c r="H747">
        <v>-0.74679013381593162</v>
      </c>
    </row>
    <row r="748" spans="1:8" x14ac:dyDescent="0.3">
      <c r="A748" s="1">
        <v>43954</v>
      </c>
      <c r="B748">
        <v>1.24851</v>
      </c>
      <c r="C748">
        <v>1.24868</v>
      </c>
      <c r="D748">
        <v>1.24488</v>
      </c>
      <c r="E748">
        <v>1.2454799999999999</v>
      </c>
      <c r="F748">
        <v>0.99742930591259626</v>
      </c>
      <c r="G748">
        <v>-2.5740039951729888E-3</v>
      </c>
      <c r="H748">
        <v>-0.25740039951729887</v>
      </c>
    </row>
    <row r="749" spans="1:8" x14ac:dyDescent="0.3">
      <c r="A749" s="1">
        <v>43955</v>
      </c>
      <c r="B749">
        <v>1.2454799999999999</v>
      </c>
      <c r="C749">
        <v>1.24756</v>
      </c>
      <c r="D749">
        <v>1.2404999999999999</v>
      </c>
      <c r="E749">
        <v>1.2444500000000001</v>
      </c>
      <c r="F749">
        <v>0.99917300960272359</v>
      </c>
      <c r="G749">
        <v>-8.2733254248187145E-4</v>
      </c>
      <c r="H749">
        <v>-8.2733254248187144E-2</v>
      </c>
    </row>
    <row r="750" spans="1:8" x14ac:dyDescent="0.3">
      <c r="A750" s="1">
        <v>43956</v>
      </c>
      <c r="B750">
        <v>1.2444599999999999</v>
      </c>
      <c r="C750">
        <v>1.2483500000000001</v>
      </c>
      <c r="D750">
        <v>1.242</v>
      </c>
      <c r="E750">
        <v>1.2443200000000001</v>
      </c>
      <c r="F750">
        <v>0.99989553618064209</v>
      </c>
      <c r="G750">
        <v>-1.0446927608271487E-4</v>
      </c>
      <c r="H750">
        <v>-1.0446927608271487E-2</v>
      </c>
    </row>
    <row r="751" spans="1:8" x14ac:dyDescent="0.3">
      <c r="A751" s="1">
        <v>43957</v>
      </c>
      <c r="B751">
        <v>1.2443500000000001</v>
      </c>
      <c r="C751">
        <v>1.24498</v>
      </c>
      <c r="D751">
        <v>1.2322</v>
      </c>
      <c r="E751">
        <v>1.2323599999999999</v>
      </c>
      <c r="F751">
        <v>0.9903883245467402</v>
      </c>
      <c r="G751">
        <v>-9.6581657453424629E-3</v>
      </c>
      <c r="H751">
        <v>-0.9658165745342463</v>
      </c>
    </row>
    <row r="752" spans="1:8" x14ac:dyDescent="0.3">
      <c r="A752" s="1">
        <v>43958</v>
      </c>
      <c r="B752">
        <v>1.23237</v>
      </c>
      <c r="C752">
        <v>1.2418100000000001</v>
      </c>
      <c r="D752">
        <v>1.2265699999999999</v>
      </c>
      <c r="E752">
        <v>1.23732</v>
      </c>
      <c r="F752">
        <v>1.0040247979486514</v>
      </c>
      <c r="G752">
        <v>4.0167201165616506E-3</v>
      </c>
      <c r="H752">
        <v>0.40167201165616506</v>
      </c>
    </row>
    <row r="753" spans="1:8" x14ac:dyDescent="0.3">
      <c r="A753" s="1">
        <v>43959</v>
      </c>
      <c r="B753">
        <v>1.23732</v>
      </c>
      <c r="C753">
        <v>1.2466699999999999</v>
      </c>
      <c r="D753">
        <v>1.23559</v>
      </c>
      <c r="E753">
        <v>1.2403299999999999</v>
      </c>
      <c r="F753">
        <v>1.0024326770762615</v>
      </c>
      <c r="G753">
        <v>2.4297229074386638E-3</v>
      </c>
      <c r="H753">
        <v>0.24297229074386636</v>
      </c>
    </row>
    <row r="754" spans="1:8" x14ac:dyDescent="0.3">
      <c r="A754" s="1">
        <v>43961</v>
      </c>
      <c r="B754">
        <v>1.2396499999999999</v>
      </c>
      <c r="C754">
        <v>1.24169</v>
      </c>
      <c r="D754">
        <v>1.2386999999999999</v>
      </c>
      <c r="E754">
        <v>1.24163</v>
      </c>
      <c r="F754">
        <v>1.0010481081647626</v>
      </c>
      <c r="G754">
        <v>1.0475592828916866E-3</v>
      </c>
      <c r="H754">
        <v>0.10475592828916866</v>
      </c>
    </row>
    <row r="755" spans="1:8" x14ac:dyDescent="0.3">
      <c r="A755" s="1">
        <v>43962</v>
      </c>
      <c r="B755">
        <v>1.24163</v>
      </c>
      <c r="C755">
        <v>1.2437199999999999</v>
      </c>
      <c r="D755">
        <v>1.22828</v>
      </c>
      <c r="E755">
        <v>1.2331099999999999</v>
      </c>
      <c r="F755">
        <v>0.99313805239886277</v>
      </c>
      <c r="G755">
        <v>-6.8855990222163824E-3</v>
      </c>
      <c r="H755">
        <v>-0.68855990222163821</v>
      </c>
    </row>
    <row r="756" spans="1:8" x14ac:dyDescent="0.3">
      <c r="A756" s="1">
        <v>43963</v>
      </c>
      <c r="B756">
        <v>1.23309</v>
      </c>
      <c r="C756">
        <v>1.2377800000000001</v>
      </c>
      <c r="D756">
        <v>1.2250799999999999</v>
      </c>
      <c r="E756">
        <v>1.2251000000000001</v>
      </c>
      <c r="F756">
        <v>0.99350422914419645</v>
      </c>
      <c r="G756">
        <v>-6.5169601858416221E-3</v>
      </c>
      <c r="H756">
        <v>-0.65169601858416226</v>
      </c>
    </row>
    <row r="757" spans="1:8" x14ac:dyDescent="0.3">
      <c r="A757" s="1">
        <v>43964</v>
      </c>
      <c r="B757">
        <v>1.22512</v>
      </c>
      <c r="C757">
        <v>1.2339599999999999</v>
      </c>
      <c r="D757">
        <v>1.22096</v>
      </c>
      <c r="E757">
        <v>1.2237899999999999</v>
      </c>
      <c r="F757">
        <v>0.99893069953473179</v>
      </c>
      <c r="G757">
        <v>-1.0698725748851351E-3</v>
      </c>
      <c r="H757">
        <v>-0.10698725748851351</v>
      </c>
    </row>
    <row r="758" spans="1:8" x14ac:dyDescent="0.3">
      <c r="A758" s="1">
        <v>43965</v>
      </c>
      <c r="B758">
        <v>1.2237899999999999</v>
      </c>
      <c r="C758">
        <v>1.2240800000000001</v>
      </c>
      <c r="D758">
        <v>1.2165299999999999</v>
      </c>
      <c r="E758">
        <v>1.2233099999999999</v>
      </c>
      <c r="F758">
        <v>0.99960777584389471</v>
      </c>
      <c r="G758">
        <v>-3.9230109611875381E-4</v>
      </c>
      <c r="H758">
        <v>-3.9230109611875383E-2</v>
      </c>
    </row>
    <row r="759" spans="1:8" x14ac:dyDescent="0.3">
      <c r="A759" s="1">
        <v>43966</v>
      </c>
      <c r="B759">
        <v>1.2233000000000001</v>
      </c>
      <c r="C759">
        <v>1.2238500000000001</v>
      </c>
      <c r="D759">
        <v>1.2099800000000001</v>
      </c>
      <c r="E759">
        <v>1.2100299999999999</v>
      </c>
      <c r="F759">
        <v>0.98914420711021744</v>
      </c>
      <c r="G759">
        <v>-1.0915146957255503E-2</v>
      </c>
      <c r="H759">
        <v>-1.0915146957255504</v>
      </c>
    </row>
    <row r="760" spans="1:8" x14ac:dyDescent="0.3">
      <c r="A760" s="1">
        <v>43968</v>
      </c>
      <c r="B760">
        <v>1.20824</v>
      </c>
      <c r="C760">
        <v>1.2098100000000001</v>
      </c>
      <c r="D760">
        <v>1.2074499999999999</v>
      </c>
      <c r="E760">
        <v>1.20844</v>
      </c>
      <c r="F760">
        <v>0.99868598299215727</v>
      </c>
      <c r="G760">
        <v>-1.3148810852156975E-3</v>
      </c>
      <c r="H760">
        <v>-0.13148810852156975</v>
      </c>
    </row>
    <row r="761" spans="1:8" x14ac:dyDescent="0.3">
      <c r="A761" s="1">
        <v>43969</v>
      </c>
      <c r="B761">
        <v>1.20844</v>
      </c>
      <c r="C761">
        <v>1.22271</v>
      </c>
      <c r="D761">
        <v>1.20838</v>
      </c>
      <c r="E761">
        <v>1.21994</v>
      </c>
      <c r="F761">
        <v>1.0095164013107809</v>
      </c>
      <c r="G761">
        <v>9.4714056033916808E-3</v>
      </c>
      <c r="H761">
        <v>0.94714056033916805</v>
      </c>
    </row>
    <row r="762" spans="1:8" x14ac:dyDescent="0.3">
      <c r="A762" s="1">
        <v>43970</v>
      </c>
      <c r="B762">
        <v>1.21994</v>
      </c>
      <c r="C762">
        <v>1.2296100000000001</v>
      </c>
      <c r="D762">
        <v>1.21834</v>
      </c>
      <c r="E762">
        <v>1.2255100000000001</v>
      </c>
      <c r="F762">
        <v>1.0045657983179501</v>
      </c>
      <c r="G762">
        <v>4.5554066795543456E-3</v>
      </c>
      <c r="H762">
        <v>0.45554066795543458</v>
      </c>
    </row>
    <row r="763" spans="1:8" x14ac:dyDescent="0.3">
      <c r="A763" s="1">
        <v>43971</v>
      </c>
      <c r="B763">
        <v>1.2255400000000001</v>
      </c>
      <c r="C763">
        <v>1.2287399999999999</v>
      </c>
      <c r="D763">
        <v>1.2221</v>
      </c>
      <c r="E763">
        <v>1.22359</v>
      </c>
      <c r="F763">
        <v>0.99843330531778596</v>
      </c>
      <c r="G763">
        <v>-1.5679232316699499E-3</v>
      </c>
      <c r="H763">
        <v>-0.15679232316699498</v>
      </c>
    </row>
    <row r="764" spans="1:8" x14ac:dyDescent="0.3">
      <c r="A764" s="1">
        <v>43972</v>
      </c>
      <c r="B764">
        <v>1.22363</v>
      </c>
      <c r="C764">
        <v>1.2249399999999999</v>
      </c>
      <c r="D764">
        <v>1.2185299999999999</v>
      </c>
      <c r="E764">
        <v>1.22217</v>
      </c>
      <c r="F764">
        <v>0.99883948054495375</v>
      </c>
      <c r="G764">
        <v>-1.1611933792008708E-3</v>
      </c>
      <c r="H764">
        <v>-0.11611933792008708</v>
      </c>
    </row>
    <row r="765" spans="1:8" x14ac:dyDescent="0.3">
      <c r="A765" s="1">
        <v>43973</v>
      </c>
      <c r="B765">
        <v>1.22218</v>
      </c>
      <c r="C765">
        <v>1.2233400000000001</v>
      </c>
      <c r="D765">
        <v>1.2161299999999999</v>
      </c>
      <c r="E765">
        <v>1.21665</v>
      </c>
      <c r="F765">
        <v>0.99548344338349004</v>
      </c>
      <c r="G765">
        <v>-4.526787074261583E-3</v>
      </c>
      <c r="H765">
        <v>-0.45267870742615829</v>
      </c>
    </row>
    <row r="766" spans="1:8" x14ac:dyDescent="0.3">
      <c r="A766" s="1">
        <v>43975</v>
      </c>
      <c r="B766">
        <v>1.2173400000000001</v>
      </c>
      <c r="C766">
        <v>1.2187600000000001</v>
      </c>
      <c r="D766">
        <v>1.2163999999999999</v>
      </c>
      <c r="E766">
        <v>1.21854</v>
      </c>
      <c r="F766">
        <v>1.0015534459376156</v>
      </c>
      <c r="G766">
        <v>1.5522405886099723E-3</v>
      </c>
      <c r="H766">
        <v>0.15522405886099722</v>
      </c>
    </row>
    <row r="767" spans="1:8" x14ac:dyDescent="0.3">
      <c r="A767" s="1">
        <v>43976</v>
      </c>
      <c r="B767">
        <v>1.2185299999999999</v>
      </c>
      <c r="C767">
        <v>1.2203200000000001</v>
      </c>
      <c r="D767">
        <v>1.21635</v>
      </c>
      <c r="E767">
        <v>1.2201500000000001</v>
      </c>
      <c r="F767">
        <v>1.0013212533031333</v>
      </c>
      <c r="G767">
        <v>1.3203812160685004E-3</v>
      </c>
      <c r="H767">
        <v>0.13203812160685002</v>
      </c>
    </row>
    <row r="768" spans="1:8" x14ac:dyDescent="0.3">
      <c r="A768" s="1">
        <v>43977</v>
      </c>
      <c r="B768">
        <v>1.2201500000000001</v>
      </c>
      <c r="C768">
        <v>1.23628</v>
      </c>
      <c r="D768">
        <v>1.2196800000000001</v>
      </c>
      <c r="E768">
        <v>1.2331300000000001</v>
      </c>
      <c r="F768">
        <v>1.0106380363070113</v>
      </c>
      <c r="G768">
        <v>1.0581850518493597E-2</v>
      </c>
      <c r="H768">
        <v>1.0581850518493596</v>
      </c>
    </row>
    <row r="769" spans="1:8" x14ac:dyDescent="0.3">
      <c r="A769" s="1">
        <v>43978</v>
      </c>
      <c r="B769">
        <v>1.2331399999999999</v>
      </c>
      <c r="C769">
        <v>1.2353799999999999</v>
      </c>
      <c r="D769">
        <v>1.2204299999999999</v>
      </c>
      <c r="E769">
        <v>1.2262500000000001</v>
      </c>
      <c r="F769">
        <v>0.99442070179137643</v>
      </c>
      <c r="G769">
        <v>-5.5949206280626893E-3</v>
      </c>
      <c r="H769">
        <v>-0.55949206280626895</v>
      </c>
    </row>
    <row r="770" spans="1:8" x14ac:dyDescent="0.3">
      <c r="A770" s="1">
        <v>43979</v>
      </c>
      <c r="B770">
        <v>1.22627</v>
      </c>
      <c r="C770">
        <v>1.2344299999999999</v>
      </c>
      <c r="D770">
        <v>1.2233499999999999</v>
      </c>
      <c r="E770">
        <v>1.2318199999999999</v>
      </c>
      <c r="F770">
        <v>1.0045423037716614</v>
      </c>
      <c r="G770">
        <v>4.5320186435742725E-3</v>
      </c>
      <c r="H770">
        <v>0.45320186435742726</v>
      </c>
    </row>
    <row r="771" spans="1:8" x14ac:dyDescent="0.3">
      <c r="A771" s="1">
        <v>43980</v>
      </c>
      <c r="B771">
        <v>1.2317800000000001</v>
      </c>
      <c r="C771">
        <v>1.23939</v>
      </c>
      <c r="D771">
        <v>1.2290300000000001</v>
      </c>
      <c r="E771">
        <v>1.23454</v>
      </c>
      <c r="F771">
        <v>1.0022081148219708</v>
      </c>
      <c r="G771">
        <v>2.2056805192586185E-3</v>
      </c>
      <c r="H771">
        <v>0.22056805192586185</v>
      </c>
    </row>
    <row r="772" spans="1:8" x14ac:dyDescent="0.3">
      <c r="A772" s="1">
        <v>43982</v>
      </c>
      <c r="B772">
        <v>1.2323599999999999</v>
      </c>
      <c r="C772">
        <v>1.2353799999999999</v>
      </c>
      <c r="D772">
        <v>1.2323500000000001</v>
      </c>
      <c r="E772">
        <v>1.23448</v>
      </c>
      <c r="F772">
        <v>0.99995139890161522</v>
      </c>
      <c r="G772">
        <v>-4.8602279456431615E-5</v>
      </c>
      <c r="H772">
        <v>-4.8602279456431618E-3</v>
      </c>
    </row>
    <row r="773" spans="1:8" x14ac:dyDescent="0.3">
      <c r="A773" s="1">
        <v>43983</v>
      </c>
      <c r="B773">
        <v>1.23455</v>
      </c>
      <c r="C773">
        <v>1.25065</v>
      </c>
      <c r="D773">
        <v>1.2343</v>
      </c>
      <c r="E773">
        <v>1.2485599999999999</v>
      </c>
      <c r="F773">
        <v>1.01140561207958</v>
      </c>
      <c r="G773">
        <v>1.1341058471348784E-2</v>
      </c>
      <c r="H773">
        <v>1.1341058471348784</v>
      </c>
    </row>
    <row r="774" spans="1:8" x14ac:dyDescent="0.3">
      <c r="A774" s="1">
        <v>43984</v>
      </c>
      <c r="B774">
        <v>1.2485599999999999</v>
      </c>
      <c r="C774">
        <v>1.25831</v>
      </c>
      <c r="D774">
        <v>1.2478199999999999</v>
      </c>
      <c r="E774">
        <v>1.2580100000000001</v>
      </c>
      <c r="F774">
        <v>1.0075687191644775</v>
      </c>
      <c r="G774">
        <v>7.5402201200897882E-3</v>
      </c>
      <c r="H774">
        <v>0.75402201200897878</v>
      </c>
    </row>
    <row r="775" spans="1:8" x14ac:dyDescent="0.3">
      <c r="A775" s="1">
        <v>43985</v>
      </c>
      <c r="B775">
        <v>1.2580100000000001</v>
      </c>
      <c r="C775">
        <v>1.26149</v>
      </c>
      <c r="D775">
        <v>1.25532</v>
      </c>
      <c r="E775">
        <v>1.2573399999999999</v>
      </c>
      <c r="F775">
        <v>0.99946741281865792</v>
      </c>
      <c r="G775">
        <v>-5.3272905627102822E-4</v>
      </c>
      <c r="H775">
        <v>-5.3272905627102823E-2</v>
      </c>
    </row>
    <row r="776" spans="1:8" x14ac:dyDescent="0.3">
      <c r="A776" s="1">
        <v>43986</v>
      </c>
      <c r="B776">
        <v>1.25735</v>
      </c>
      <c r="C776">
        <v>1.2633000000000001</v>
      </c>
      <c r="D776">
        <v>1.25004</v>
      </c>
      <c r="E776">
        <v>1.26054</v>
      </c>
      <c r="F776">
        <v>1.0025450554344888</v>
      </c>
      <c r="G776">
        <v>2.5418222654741865E-3</v>
      </c>
      <c r="H776">
        <v>0.25418222654741862</v>
      </c>
    </row>
    <row r="777" spans="1:8" x14ac:dyDescent="0.3">
      <c r="A777" s="1">
        <v>43987</v>
      </c>
      <c r="B777">
        <v>1.26054</v>
      </c>
      <c r="C777">
        <v>1.2730900000000001</v>
      </c>
      <c r="D777">
        <v>1.2582500000000001</v>
      </c>
      <c r="E777">
        <v>1.2665599999999999</v>
      </c>
      <c r="F777">
        <v>1.0047757310359051</v>
      </c>
      <c r="G777">
        <v>4.764363410555035E-3</v>
      </c>
      <c r="H777">
        <v>0.47643634105550348</v>
      </c>
    </row>
    <row r="778" spans="1:8" x14ac:dyDescent="0.3">
      <c r="A778" s="1">
        <v>43989</v>
      </c>
      <c r="B778">
        <v>1.2676700000000001</v>
      </c>
      <c r="C778">
        <v>1.27294</v>
      </c>
      <c r="D778">
        <v>1.2664</v>
      </c>
      <c r="E778">
        <v>1.2718400000000001</v>
      </c>
      <c r="F778">
        <v>1.0041687721071249</v>
      </c>
      <c r="G778">
        <v>4.1601068506563347E-3</v>
      </c>
      <c r="H778">
        <v>0.41601068506563349</v>
      </c>
    </row>
    <row r="779" spans="1:8" x14ac:dyDescent="0.3">
      <c r="A779" s="1">
        <v>43990</v>
      </c>
      <c r="B779">
        <v>1.27183</v>
      </c>
      <c r="C779">
        <v>1.27403</v>
      </c>
      <c r="D779">
        <v>1.2627600000000001</v>
      </c>
      <c r="E779">
        <v>1.2734000000000001</v>
      </c>
      <c r="F779">
        <v>1.0012265693797961</v>
      </c>
      <c r="G779">
        <v>1.2258177581223955E-3</v>
      </c>
      <c r="H779">
        <v>0.12258177581223956</v>
      </c>
    </row>
    <row r="780" spans="1:8" x14ac:dyDescent="0.3">
      <c r="A780" s="1">
        <v>43991</v>
      </c>
      <c r="B780">
        <v>1.2734000000000001</v>
      </c>
      <c r="C780">
        <v>1.2755399999999999</v>
      </c>
      <c r="D780">
        <v>1.2618</v>
      </c>
      <c r="E780">
        <v>1.2708999999999999</v>
      </c>
      <c r="F780">
        <v>0.99803675200251285</v>
      </c>
      <c r="G780">
        <v>-1.9651776949003294E-3</v>
      </c>
      <c r="H780">
        <v>-0.19651776949003294</v>
      </c>
    </row>
    <row r="781" spans="1:8" x14ac:dyDescent="0.3">
      <c r="A781" s="1">
        <v>43992</v>
      </c>
      <c r="B781">
        <v>1.2708900000000001</v>
      </c>
      <c r="C781">
        <v>1.2812699999999999</v>
      </c>
      <c r="D781">
        <v>1.2705900000000001</v>
      </c>
      <c r="E781">
        <v>1.2710999999999999</v>
      </c>
      <c r="F781">
        <v>1.0001573687937682</v>
      </c>
      <c r="G781">
        <v>1.5735641259845016E-4</v>
      </c>
      <c r="H781">
        <v>1.5735641259845015E-2</v>
      </c>
    </row>
    <row r="782" spans="1:8" x14ac:dyDescent="0.3">
      <c r="A782" s="1">
        <v>43993</v>
      </c>
      <c r="B782">
        <v>1.2711300000000001</v>
      </c>
      <c r="C782">
        <v>1.27502</v>
      </c>
      <c r="D782">
        <v>1.2569600000000001</v>
      </c>
      <c r="E782">
        <v>1.2572399999999999</v>
      </c>
      <c r="F782">
        <v>0.98909605853198024</v>
      </c>
      <c r="G782">
        <v>-1.0963825147749299E-2</v>
      </c>
      <c r="H782">
        <v>-1.09638251477493</v>
      </c>
    </row>
    <row r="783" spans="1:8" x14ac:dyDescent="0.3">
      <c r="A783" s="1">
        <v>43994</v>
      </c>
      <c r="B783">
        <v>1.2572300000000001</v>
      </c>
      <c r="C783">
        <v>1.2653000000000001</v>
      </c>
      <c r="D783">
        <v>1.2473399999999999</v>
      </c>
      <c r="E783">
        <v>1.25396</v>
      </c>
      <c r="F783">
        <v>0.99739111068690156</v>
      </c>
      <c r="G783">
        <v>-2.6122983953922141E-3</v>
      </c>
      <c r="H783">
        <v>-0.26122983953922141</v>
      </c>
    </row>
    <row r="784" spans="1:8" x14ac:dyDescent="0.3">
      <c r="A784" s="1">
        <v>43996</v>
      </c>
      <c r="B784">
        <v>1.25112</v>
      </c>
      <c r="C784">
        <v>1.25204</v>
      </c>
      <c r="D784">
        <v>1.24855</v>
      </c>
      <c r="E784">
        <v>1.2508300000000001</v>
      </c>
      <c r="F784">
        <v>0.99750390762065788</v>
      </c>
      <c r="G784">
        <v>-2.4992128115982125E-3</v>
      </c>
      <c r="H784">
        <v>-0.24992128115982123</v>
      </c>
    </row>
    <row r="785" spans="1:8" x14ac:dyDescent="0.3">
      <c r="A785" s="1">
        <v>43997</v>
      </c>
      <c r="B785">
        <v>1.2508300000000001</v>
      </c>
      <c r="C785">
        <v>1.26379</v>
      </c>
      <c r="D785">
        <v>1.2454000000000001</v>
      </c>
      <c r="E785">
        <v>1.26373</v>
      </c>
      <c r="F785">
        <v>1.0103131520670274</v>
      </c>
      <c r="G785">
        <v>1.0260334348631071E-2</v>
      </c>
      <c r="H785">
        <v>1.0260334348631071</v>
      </c>
    </row>
    <row r="786" spans="1:8" x14ac:dyDescent="0.3">
      <c r="A786" s="1">
        <v>43998</v>
      </c>
      <c r="B786">
        <v>1.26376</v>
      </c>
      <c r="C786">
        <v>1.26871</v>
      </c>
      <c r="D786">
        <v>1.2552300000000001</v>
      </c>
      <c r="E786">
        <v>1.2581599999999999</v>
      </c>
      <c r="F786">
        <v>0.99559241293630751</v>
      </c>
      <c r="G786">
        <v>-4.4173291120444286E-3</v>
      </c>
      <c r="H786">
        <v>-0.44173291120444286</v>
      </c>
    </row>
    <row r="787" spans="1:8" x14ac:dyDescent="0.3">
      <c r="A787" s="1">
        <v>43999</v>
      </c>
      <c r="B787">
        <v>1.25817</v>
      </c>
      <c r="C787">
        <v>1.25885</v>
      </c>
      <c r="D787">
        <v>1.25105</v>
      </c>
      <c r="E787">
        <v>1.25495</v>
      </c>
      <c r="F787">
        <v>0.99744865517899162</v>
      </c>
      <c r="G787">
        <v>-2.5546050476951479E-3</v>
      </c>
      <c r="H787">
        <v>-0.25546050476951476</v>
      </c>
    </row>
    <row r="788" spans="1:8" x14ac:dyDescent="0.3">
      <c r="A788" s="1">
        <v>44000</v>
      </c>
      <c r="B788">
        <v>1.2549600000000001</v>
      </c>
      <c r="C788">
        <v>1.2562500000000001</v>
      </c>
      <c r="D788">
        <v>1.24013</v>
      </c>
      <c r="E788">
        <v>1.2423999999999999</v>
      </c>
      <c r="F788">
        <v>0.98999960157775202</v>
      </c>
      <c r="G788">
        <v>-1.0050738300297554E-2</v>
      </c>
      <c r="H788">
        <v>-1.0050738300297555</v>
      </c>
    </row>
    <row r="789" spans="1:8" x14ac:dyDescent="0.3">
      <c r="A789" s="1">
        <v>44001</v>
      </c>
      <c r="B789">
        <v>1.24241</v>
      </c>
      <c r="C789">
        <v>1.24556</v>
      </c>
      <c r="D789">
        <v>1.23424</v>
      </c>
      <c r="E789">
        <v>1.2347600000000001</v>
      </c>
      <c r="F789">
        <v>0.99385061171925315</v>
      </c>
      <c r="G789">
        <v>-6.1683736411119496E-3</v>
      </c>
      <c r="H789">
        <v>-0.61683736411119494</v>
      </c>
    </row>
    <row r="790" spans="1:8" x14ac:dyDescent="0.3">
      <c r="A790" s="1">
        <v>44003</v>
      </c>
      <c r="B790">
        <v>1.2341899999999999</v>
      </c>
      <c r="C790">
        <v>1.2359</v>
      </c>
      <c r="D790">
        <v>1.23377</v>
      </c>
      <c r="E790">
        <v>1.23454</v>
      </c>
      <c r="F790">
        <v>0.99982182772360617</v>
      </c>
      <c r="G790">
        <v>-1.781881509594994E-4</v>
      </c>
      <c r="H790">
        <v>-1.7818815095949941E-2</v>
      </c>
    </row>
    <row r="791" spans="1:8" x14ac:dyDescent="0.3">
      <c r="A791" s="1">
        <v>44004</v>
      </c>
      <c r="B791">
        <v>1.2345200000000001</v>
      </c>
      <c r="C791">
        <v>1.25071</v>
      </c>
      <c r="D791">
        <v>1.2335</v>
      </c>
      <c r="E791">
        <v>1.2499899999999999</v>
      </c>
      <c r="F791">
        <v>1.0125147828340921</v>
      </c>
      <c r="G791">
        <v>1.243712022194091E-2</v>
      </c>
      <c r="H791">
        <v>1.2437120221940909</v>
      </c>
    </row>
    <row r="792" spans="1:8" x14ac:dyDescent="0.3">
      <c r="A792" s="1">
        <v>44005</v>
      </c>
      <c r="B792">
        <v>1.2499899999999999</v>
      </c>
      <c r="C792">
        <v>1.2531699999999999</v>
      </c>
      <c r="D792">
        <v>1.2431700000000001</v>
      </c>
      <c r="E792">
        <v>1.25241</v>
      </c>
      <c r="F792">
        <v>1.0019360154881241</v>
      </c>
      <c r="G792">
        <v>1.9341438254615257E-3</v>
      </c>
      <c r="H792">
        <v>0.19341438254615256</v>
      </c>
    </row>
    <row r="793" spans="1:8" x14ac:dyDescent="0.3">
      <c r="A793" s="1">
        <v>44006</v>
      </c>
      <c r="B793">
        <v>1.25244</v>
      </c>
      <c r="C793">
        <v>1.2542500000000001</v>
      </c>
      <c r="D793">
        <v>1.24108</v>
      </c>
      <c r="E793">
        <v>1.2411799999999999</v>
      </c>
      <c r="F793">
        <v>0.99103328782108091</v>
      </c>
      <c r="G793">
        <v>-9.0071550840135697E-3</v>
      </c>
      <c r="H793">
        <v>-0.90071550840135695</v>
      </c>
    </row>
    <row r="794" spans="1:8" x14ac:dyDescent="0.3">
      <c r="A794" s="1">
        <v>44007</v>
      </c>
      <c r="B794">
        <v>1.2412000000000001</v>
      </c>
      <c r="C794">
        <v>1.2463900000000001</v>
      </c>
      <c r="D794">
        <v>1.2388600000000001</v>
      </c>
      <c r="E794">
        <v>1.2423900000000001</v>
      </c>
      <c r="F794">
        <v>1.0009748787444208</v>
      </c>
      <c r="G794">
        <v>9.7440385874989052E-4</v>
      </c>
      <c r="H794">
        <v>9.7440385874989058E-2</v>
      </c>
    </row>
    <row r="795" spans="1:8" x14ac:dyDescent="0.3">
      <c r="A795" s="1">
        <v>44008</v>
      </c>
      <c r="B795">
        <v>1.2424200000000001</v>
      </c>
      <c r="C795">
        <v>1.2436499999999999</v>
      </c>
      <c r="D795">
        <v>1.23142</v>
      </c>
      <c r="E795">
        <v>1.23343</v>
      </c>
      <c r="F795">
        <v>0.99278809391575906</v>
      </c>
      <c r="G795">
        <v>-7.2380375933843886E-3</v>
      </c>
      <c r="H795">
        <v>-0.72380375933843888</v>
      </c>
    </row>
    <row r="796" spans="1:8" x14ac:dyDescent="0.3">
      <c r="A796" s="1">
        <v>44010</v>
      </c>
      <c r="B796">
        <v>1.2344200000000001</v>
      </c>
      <c r="C796">
        <v>1.23482</v>
      </c>
      <c r="D796">
        <v>1.2325299999999999</v>
      </c>
      <c r="E796">
        <v>1.2340100000000001</v>
      </c>
      <c r="F796">
        <v>1.0004702334141378</v>
      </c>
      <c r="G796">
        <v>4.7012288905291496E-4</v>
      </c>
      <c r="H796">
        <v>4.7012288905291494E-2</v>
      </c>
    </row>
    <row r="797" spans="1:8" x14ac:dyDescent="0.3">
      <c r="A797" s="1">
        <v>44011</v>
      </c>
      <c r="B797">
        <v>1.2340100000000001</v>
      </c>
      <c r="C797">
        <v>1.23892</v>
      </c>
      <c r="D797">
        <v>1.2251399999999999</v>
      </c>
      <c r="E797">
        <v>1.2310399999999999</v>
      </c>
      <c r="F797">
        <v>0.99759321237267107</v>
      </c>
      <c r="G797">
        <v>-2.4096885962826896E-3</v>
      </c>
      <c r="H797">
        <v>-0.24096885962826894</v>
      </c>
    </row>
    <row r="798" spans="1:8" x14ac:dyDescent="0.3">
      <c r="A798" s="1">
        <v>44012</v>
      </c>
      <c r="B798">
        <v>1.23105</v>
      </c>
      <c r="C798">
        <v>1.2401500000000001</v>
      </c>
      <c r="D798">
        <v>1.22573</v>
      </c>
      <c r="E798">
        <v>1.23874</v>
      </c>
      <c r="F798">
        <v>1.0062548739277359</v>
      </c>
      <c r="G798">
        <v>6.2353933937984735E-3</v>
      </c>
      <c r="H798">
        <v>0.6235393393798474</v>
      </c>
    </row>
    <row r="799" spans="1:8" x14ac:dyDescent="0.3">
      <c r="A799" s="1">
        <v>44013</v>
      </c>
      <c r="B799">
        <v>1.23874</v>
      </c>
      <c r="C799">
        <v>1.24902</v>
      </c>
      <c r="D799">
        <v>1.2359199999999999</v>
      </c>
      <c r="E799">
        <v>1.24637</v>
      </c>
      <c r="F799">
        <v>1.0061594846376156</v>
      </c>
      <c r="G799">
        <v>6.1405925494437737E-3</v>
      </c>
      <c r="H799">
        <v>0.61405925494437741</v>
      </c>
    </row>
    <row r="800" spans="1:8" x14ac:dyDescent="0.3">
      <c r="A800" s="1">
        <v>44014</v>
      </c>
      <c r="B800">
        <v>1.2463599999999999</v>
      </c>
      <c r="C800">
        <v>1.25298</v>
      </c>
      <c r="D800">
        <v>1.2456</v>
      </c>
      <c r="E800">
        <v>1.2465599999999999</v>
      </c>
      <c r="F800">
        <v>1.0001524426935822</v>
      </c>
      <c r="G800">
        <v>1.5243107537547874E-4</v>
      </c>
      <c r="H800">
        <v>1.5243107537547875E-2</v>
      </c>
    </row>
    <row r="801" spans="1:8" x14ac:dyDescent="0.3">
      <c r="A801" s="1">
        <v>44015</v>
      </c>
      <c r="B801">
        <v>1.24655</v>
      </c>
      <c r="C801">
        <v>1.2487900000000001</v>
      </c>
      <c r="D801">
        <v>1.24377</v>
      </c>
      <c r="E801">
        <v>1.2479800000000001</v>
      </c>
      <c r="F801">
        <v>1.0011391348992429</v>
      </c>
      <c r="G801">
        <v>1.1384865773875433E-3</v>
      </c>
      <c r="H801">
        <v>0.11384865773875433</v>
      </c>
    </row>
    <row r="802" spans="1:8" x14ac:dyDescent="0.3">
      <c r="A802" s="1">
        <v>44017</v>
      </c>
      <c r="B802">
        <v>1.2464</v>
      </c>
      <c r="C802">
        <v>1.2477499999999999</v>
      </c>
      <c r="D802">
        <v>1.24536</v>
      </c>
      <c r="E802">
        <v>1.24736</v>
      </c>
      <c r="F802">
        <v>0.99950319716662117</v>
      </c>
      <c r="G802">
        <v>-4.9692628079416566E-4</v>
      </c>
      <c r="H802">
        <v>-4.9692628079416566E-2</v>
      </c>
    </row>
    <row r="803" spans="1:8" x14ac:dyDescent="0.3">
      <c r="A803" s="1">
        <v>44018</v>
      </c>
      <c r="B803">
        <v>1.24736</v>
      </c>
      <c r="C803">
        <v>1.2520100000000001</v>
      </c>
      <c r="D803">
        <v>1.24732</v>
      </c>
      <c r="E803">
        <v>1.2494400000000001</v>
      </c>
      <c r="F803">
        <v>1.0016675218060545</v>
      </c>
      <c r="G803">
        <v>1.6661330352237005E-3</v>
      </c>
      <c r="H803">
        <v>0.16661330352237005</v>
      </c>
    </row>
    <row r="804" spans="1:8" x14ac:dyDescent="0.3">
      <c r="A804" s="1">
        <v>44019</v>
      </c>
      <c r="B804">
        <v>1.24943</v>
      </c>
      <c r="C804">
        <v>1.2592099999999999</v>
      </c>
      <c r="D804">
        <v>1.2462200000000001</v>
      </c>
      <c r="E804">
        <v>1.25404</v>
      </c>
      <c r="F804">
        <v>1.0036816493789218</v>
      </c>
      <c r="G804">
        <v>3.6748886964078284E-3</v>
      </c>
      <c r="H804">
        <v>0.36748886964078287</v>
      </c>
    </row>
    <row r="805" spans="1:8" x14ac:dyDescent="0.3">
      <c r="A805" s="1">
        <v>44020</v>
      </c>
      <c r="B805">
        <v>1.25406</v>
      </c>
      <c r="C805">
        <v>1.2623</v>
      </c>
      <c r="D805">
        <v>1.25084</v>
      </c>
      <c r="E805">
        <v>1.26125</v>
      </c>
      <c r="F805">
        <v>1.0057494178814073</v>
      </c>
      <c r="G805">
        <v>5.7329530570459503E-3</v>
      </c>
      <c r="H805">
        <v>0.57329530570459508</v>
      </c>
    </row>
    <row r="806" spans="1:8" x14ac:dyDescent="0.3">
      <c r="A806" s="1">
        <v>44021</v>
      </c>
      <c r="B806">
        <v>1.2612399999999999</v>
      </c>
      <c r="C806">
        <v>1.26691</v>
      </c>
      <c r="D806">
        <v>1.2598</v>
      </c>
      <c r="E806">
        <v>1.2604900000000001</v>
      </c>
      <c r="F806">
        <v>0.99939742319127856</v>
      </c>
      <c r="G806">
        <v>-6.0275843109126588E-4</v>
      </c>
      <c r="H806">
        <v>-6.0275843109126585E-2</v>
      </c>
    </row>
    <row r="807" spans="1:8" x14ac:dyDescent="0.3">
      <c r="A807" s="1">
        <v>44022</v>
      </c>
      <c r="B807">
        <v>1.2604900000000001</v>
      </c>
      <c r="C807">
        <v>1.2663800000000001</v>
      </c>
      <c r="D807">
        <v>1.2566600000000001</v>
      </c>
      <c r="E807">
        <v>1.2620199999999999</v>
      </c>
      <c r="F807">
        <v>1.0012138136756339</v>
      </c>
      <c r="G807">
        <v>1.213077599393706E-3</v>
      </c>
      <c r="H807">
        <v>0.1213077599393706</v>
      </c>
    </row>
    <row r="808" spans="1:8" x14ac:dyDescent="0.3">
      <c r="A808" s="1">
        <v>44024</v>
      </c>
      <c r="B808">
        <v>1.26126</v>
      </c>
      <c r="C808">
        <v>1.26373</v>
      </c>
      <c r="D808">
        <v>1.2612000000000001</v>
      </c>
      <c r="E808">
        <v>1.2625900000000001</v>
      </c>
      <c r="F808">
        <v>1.0004516568675617</v>
      </c>
      <c r="G808">
        <v>4.5155490130000122E-4</v>
      </c>
      <c r="H808">
        <v>4.5155490130000121E-2</v>
      </c>
    </row>
    <row r="809" spans="1:8" x14ac:dyDescent="0.3">
      <c r="A809" s="1">
        <v>44025</v>
      </c>
      <c r="B809">
        <v>1.26257</v>
      </c>
      <c r="C809">
        <v>1.2665999999999999</v>
      </c>
      <c r="D809">
        <v>1.2549999999999999</v>
      </c>
      <c r="E809">
        <v>1.2551399999999999</v>
      </c>
      <c r="F809">
        <v>0.99409943053564487</v>
      </c>
      <c r="G809">
        <v>-5.9180466083372128E-3</v>
      </c>
      <c r="H809">
        <v>-0.5918046608337213</v>
      </c>
    </row>
    <row r="810" spans="1:8" x14ac:dyDescent="0.3">
      <c r="A810" s="1">
        <v>44026</v>
      </c>
      <c r="B810">
        <v>1.2551300000000001</v>
      </c>
      <c r="C810">
        <v>1.25743</v>
      </c>
      <c r="D810">
        <v>1.24797</v>
      </c>
      <c r="E810">
        <v>1.25684</v>
      </c>
      <c r="F810">
        <v>1.001354430581449</v>
      </c>
      <c r="G810">
        <v>1.353514167734879E-3</v>
      </c>
      <c r="H810">
        <v>0.13535141677348791</v>
      </c>
    </row>
    <row r="811" spans="1:8" x14ac:dyDescent="0.3">
      <c r="A811" s="1">
        <v>44027</v>
      </c>
      <c r="B811">
        <v>1.2568600000000001</v>
      </c>
      <c r="C811">
        <v>1.2649300000000001</v>
      </c>
      <c r="D811">
        <v>1.2563299999999999</v>
      </c>
      <c r="E811">
        <v>1.2590300000000001</v>
      </c>
      <c r="F811">
        <v>1.0017424652302602</v>
      </c>
      <c r="G811">
        <v>1.7409488989018069E-3</v>
      </c>
      <c r="H811">
        <v>0.17409488989018068</v>
      </c>
    </row>
    <row r="812" spans="1:8" x14ac:dyDescent="0.3">
      <c r="A812" s="1">
        <v>44028</v>
      </c>
      <c r="B812">
        <v>1.25902</v>
      </c>
      <c r="C812">
        <v>1.26248</v>
      </c>
      <c r="D812">
        <v>1.25196</v>
      </c>
      <c r="E812">
        <v>1.2558</v>
      </c>
      <c r="F812">
        <v>0.99743453293408413</v>
      </c>
      <c r="G812">
        <v>-2.5687635157115958E-3</v>
      </c>
      <c r="H812">
        <v>-0.25687635157115957</v>
      </c>
    </row>
    <row r="813" spans="1:8" x14ac:dyDescent="0.3">
      <c r="A813" s="1">
        <v>44029</v>
      </c>
      <c r="B813">
        <v>1.25583</v>
      </c>
      <c r="C813">
        <v>1.25742</v>
      </c>
      <c r="D813">
        <v>1.25115</v>
      </c>
      <c r="E813">
        <v>1.25654</v>
      </c>
      <c r="F813">
        <v>1.0005892658066571</v>
      </c>
      <c r="G813">
        <v>5.8909225773591555E-4</v>
      </c>
      <c r="H813">
        <v>5.8909225773591554E-2</v>
      </c>
    </row>
    <row r="814" spans="1:8" x14ac:dyDescent="0.3">
      <c r="A814" s="1">
        <v>44031</v>
      </c>
      <c r="B814">
        <v>1.2544900000000001</v>
      </c>
      <c r="C814">
        <v>1.25719</v>
      </c>
      <c r="D814">
        <v>1.2533000000000001</v>
      </c>
      <c r="E814">
        <v>1.25702</v>
      </c>
      <c r="F814">
        <v>1.0003820013688383</v>
      </c>
      <c r="G814">
        <v>3.8192842489122845E-4</v>
      </c>
      <c r="H814">
        <v>3.8192842489122844E-2</v>
      </c>
    </row>
    <row r="815" spans="1:8" x14ac:dyDescent="0.3">
      <c r="A815" s="1">
        <v>44032</v>
      </c>
      <c r="B815">
        <v>1.2569999999999999</v>
      </c>
      <c r="C815">
        <v>1.2665200000000001</v>
      </c>
      <c r="D815">
        <v>1.2517799999999999</v>
      </c>
      <c r="E815">
        <v>1.26607</v>
      </c>
      <c r="F815">
        <v>1.0071995672304339</v>
      </c>
      <c r="G815">
        <v>7.1737740720084374E-3</v>
      </c>
      <c r="H815">
        <v>0.71737740720084375</v>
      </c>
    </row>
    <row r="816" spans="1:8" x14ac:dyDescent="0.3">
      <c r="A816" s="1">
        <v>44033</v>
      </c>
      <c r="B816">
        <v>1.26607</v>
      </c>
      <c r="C816">
        <v>1.2767900000000001</v>
      </c>
      <c r="D816">
        <v>1.2649900000000001</v>
      </c>
      <c r="E816">
        <v>1.2731699999999999</v>
      </c>
      <c r="F816">
        <v>1.0056079047761972</v>
      </c>
      <c r="G816">
        <v>5.5922390189688514E-3</v>
      </c>
      <c r="H816">
        <v>0.55922390189688509</v>
      </c>
    </row>
    <row r="817" spans="1:8" x14ac:dyDescent="0.3">
      <c r="A817" s="1">
        <v>44034</v>
      </c>
      <c r="B817">
        <v>1.27322</v>
      </c>
      <c r="C817">
        <v>1.2743500000000001</v>
      </c>
      <c r="D817">
        <v>1.2643599999999999</v>
      </c>
      <c r="E817">
        <v>1.2726599999999999</v>
      </c>
      <c r="F817">
        <v>0.99959942505714083</v>
      </c>
      <c r="G817">
        <v>-4.0065519443348524E-4</v>
      </c>
      <c r="H817">
        <v>-4.0065519443348525E-2</v>
      </c>
    </row>
    <row r="818" spans="1:8" x14ac:dyDescent="0.3">
      <c r="A818" s="1">
        <v>44035</v>
      </c>
      <c r="B818">
        <v>1.27268</v>
      </c>
      <c r="C818">
        <v>1.2759799999999999</v>
      </c>
      <c r="D818">
        <v>1.2672600000000001</v>
      </c>
      <c r="E818">
        <v>1.27294</v>
      </c>
      <c r="F818">
        <v>1.0002200116291862</v>
      </c>
      <c r="G818">
        <v>2.1998743017698954E-4</v>
      </c>
      <c r="H818">
        <v>2.1998743017698955E-2</v>
      </c>
    </row>
    <row r="819" spans="1:8" x14ac:dyDescent="0.3">
      <c r="A819" s="1">
        <v>44036</v>
      </c>
      <c r="B819">
        <v>1.27294</v>
      </c>
      <c r="C819">
        <v>1.28033</v>
      </c>
      <c r="D819">
        <v>1.2716799999999999</v>
      </c>
      <c r="E819">
        <v>1.2792600000000001</v>
      </c>
      <c r="F819">
        <v>1.0049648844407435</v>
      </c>
      <c r="G819">
        <v>4.952600045611588E-3</v>
      </c>
      <c r="H819">
        <v>0.49526000456115882</v>
      </c>
    </row>
    <row r="820" spans="1:8" x14ac:dyDescent="0.3">
      <c r="A820" s="1">
        <v>44038</v>
      </c>
      <c r="B820">
        <v>1.2790299999999999</v>
      </c>
      <c r="C820">
        <v>1.28013</v>
      </c>
      <c r="D820">
        <v>1.2774000000000001</v>
      </c>
      <c r="E820">
        <v>1.2794000000000001</v>
      </c>
      <c r="F820">
        <v>1.0001094382689992</v>
      </c>
      <c r="G820">
        <v>1.0943228106873679E-4</v>
      </c>
      <c r="H820">
        <v>1.0943228106873679E-2</v>
      </c>
    </row>
    <row r="821" spans="1:8" x14ac:dyDescent="0.3">
      <c r="A821" s="1">
        <v>44039</v>
      </c>
      <c r="B821">
        <v>1.27938</v>
      </c>
      <c r="C821">
        <v>1.2902800000000001</v>
      </c>
      <c r="D821">
        <v>1.2793300000000001</v>
      </c>
      <c r="E821">
        <v>1.28878</v>
      </c>
      <c r="F821">
        <v>1.0073315616695326</v>
      </c>
      <c r="G821">
        <v>7.3048164147094773E-3</v>
      </c>
      <c r="H821">
        <v>0.73048164147094774</v>
      </c>
    </row>
    <row r="822" spans="1:8" x14ac:dyDescent="0.3">
      <c r="A822" s="1">
        <v>44040</v>
      </c>
      <c r="B822">
        <v>1.28878</v>
      </c>
      <c r="C822">
        <v>1.29525</v>
      </c>
      <c r="D822">
        <v>1.28379</v>
      </c>
      <c r="E822">
        <v>1.2923800000000001</v>
      </c>
      <c r="F822">
        <v>1.0027933394372974</v>
      </c>
      <c r="G822">
        <v>2.7894453147433119E-3</v>
      </c>
      <c r="H822">
        <v>0.27894453147433118</v>
      </c>
    </row>
    <row r="823" spans="1:8" x14ac:dyDescent="0.3">
      <c r="A823" s="1">
        <v>44041</v>
      </c>
      <c r="B823">
        <v>1.2923800000000001</v>
      </c>
      <c r="C823">
        <v>1.3013300000000001</v>
      </c>
      <c r="D823">
        <v>1.2911600000000001</v>
      </c>
      <c r="E823">
        <v>1.29786</v>
      </c>
      <c r="F823">
        <v>1.0042402389390117</v>
      </c>
      <c r="G823">
        <v>4.2312744579753193E-3</v>
      </c>
      <c r="H823">
        <v>0.42312744579753192</v>
      </c>
    </row>
    <row r="824" spans="1:8" x14ac:dyDescent="0.3">
      <c r="A824" s="1">
        <v>44042</v>
      </c>
      <c r="B824">
        <v>1.29786</v>
      </c>
      <c r="C824">
        <v>1.31199</v>
      </c>
      <c r="D824">
        <v>1.2944100000000001</v>
      </c>
      <c r="E824">
        <v>1.3115000000000001</v>
      </c>
      <c r="F824">
        <v>1.0105096081241429</v>
      </c>
      <c r="G824">
        <v>1.0454766103463251E-2</v>
      </c>
      <c r="H824">
        <v>1.0454766103463251</v>
      </c>
    </row>
    <row r="825" spans="1:8" x14ac:dyDescent="0.3">
      <c r="A825" s="1">
        <v>44043</v>
      </c>
      <c r="B825">
        <v>1.3115000000000001</v>
      </c>
      <c r="C825">
        <v>1.3169900000000001</v>
      </c>
      <c r="D825">
        <v>1.30701</v>
      </c>
      <c r="E825">
        <v>1.30836</v>
      </c>
      <c r="F825">
        <v>0.99760579489134571</v>
      </c>
      <c r="G825">
        <v>-2.3970758006377447E-3</v>
      </c>
      <c r="H825">
        <v>-0.23970758006377446</v>
      </c>
    </row>
    <row r="826" spans="1:8" x14ac:dyDescent="0.3">
      <c r="A826" s="1">
        <v>44045</v>
      </c>
      <c r="B826">
        <v>1.30755</v>
      </c>
      <c r="C826">
        <v>1.31043</v>
      </c>
      <c r="D826">
        <v>1.3066199999999999</v>
      </c>
      <c r="E826">
        <v>1.3098700000000001</v>
      </c>
      <c r="F826">
        <v>1.0011541166039928</v>
      </c>
      <c r="G826">
        <v>1.1534511234038939E-3</v>
      </c>
      <c r="H826">
        <v>0.11534511234038938</v>
      </c>
    </row>
    <row r="827" spans="1:8" x14ac:dyDescent="0.3">
      <c r="A827" s="1">
        <v>44046</v>
      </c>
      <c r="B827">
        <v>1.3098700000000001</v>
      </c>
      <c r="C827">
        <v>1.31124</v>
      </c>
      <c r="D827">
        <v>1.30044</v>
      </c>
      <c r="E827">
        <v>1.30776</v>
      </c>
      <c r="F827">
        <v>0.99838915312206555</v>
      </c>
      <c r="G827">
        <v>-1.6121456867419907E-3</v>
      </c>
      <c r="H827">
        <v>-0.16121456867419906</v>
      </c>
    </row>
    <row r="828" spans="1:8" x14ac:dyDescent="0.3">
      <c r="A828" s="1">
        <v>44047</v>
      </c>
      <c r="B828">
        <v>1.3077399999999999</v>
      </c>
      <c r="C828">
        <v>1.3107800000000001</v>
      </c>
      <c r="D828">
        <v>1.29809</v>
      </c>
      <c r="E828">
        <v>1.30843</v>
      </c>
      <c r="F828">
        <v>1.0005123264207501</v>
      </c>
      <c r="G828">
        <v>5.1219522637700385E-4</v>
      </c>
      <c r="H828">
        <v>5.1219522637700382E-2</v>
      </c>
    </row>
    <row r="829" spans="1:8" x14ac:dyDescent="0.3">
      <c r="A829" s="1">
        <v>44048</v>
      </c>
      <c r="B829">
        <v>1.3084499999999999</v>
      </c>
      <c r="C829">
        <v>1.31612</v>
      </c>
      <c r="D829">
        <v>1.30575</v>
      </c>
      <c r="E829">
        <v>1.31247</v>
      </c>
      <c r="F829">
        <v>1.0030876699555957</v>
      </c>
      <c r="G829">
        <v>3.0829128923637573E-3</v>
      </c>
      <c r="H829">
        <v>0.30829128923637572</v>
      </c>
    </row>
    <row r="830" spans="1:8" x14ac:dyDescent="0.3">
      <c r="A830" s="1">
        <v>44049</v>
      </c>
      <c r="B830">
        <v>1.3124800000000001</v>
      </c>
      <c r="C830">
        <v>1.3185500000000001</v>
      </c>
      <c r="D830">
        <v>1.3118300000000001</v>
      </c>
      <c r="E830">
        <v>1.31368</v>
      </c>
      <c r="F830">
        <v>1.0009219258344952</v>
      </c>
      <c r="G830">
        <v>9.2150112188872397E-4</v>
      </c>
      <c r="H830">
        <v>9.2150112188872396E-2</v>
      </c>
    </row>
    <row r="831" spans="1:8" x14ac:dyDescent="0.3">
      <c r="A831" s="1">
        <v>44050</v>
      </c>
      <c r="B831">
        <v>1.31369</v>
      </c>
      <c r="C831">
        <v>1.3147200000000001</v>
      </c>
      <c r="D831">
        <v>1.3009200000000001</v>
      </c>
      <c r="E831">
        <v>1.3050900000000001</v>
      </c>
      <c r="F831">
        <v>0.99346111686255412</v>
      </c>
      <c r="G831">
        <v>-6.5603552875586621E-3</v>
      </c>
      <c r="H831">
        <v>-0.65603552875586624</v>
      </c>
    </row>
    <row r="832" spans="1:8" x14ac:dyDescent="0.3">
      <c r="A832" s="1">
        <v>44052</v>
      </c>
      <c r="B832">
        <v>1.30535</v>
      </c>
      <c r="C832">
        <v>1.30654</v>
      </c>
      <c r="D832">
        <v>1.3037099999999999</v>
      </c>
      <c r="E832">
        <v>1.30501</v>
      </c>
      <c r="F832">
        <v>0.99993870154548725</v>
      </c>
      <c r="G832">
        <v>-6.1300333339790855E-5</v>
      </c>
      <c r="H832">
        <v>-6.1300333339790857E-3</v>
      </c>
    </row>
    <row r="833" spans="1:8" x14ac:dyDescent="0.3">
      <c r="A833" s="1">
        <v>44053</v>
      </c>
      <c r="B833">
        <v>1.30501</v>
      </c>
      <c r="C833">
        <v>1.3103100000000001</v>
      </c>
      <c r="D833">
        <v>1.3018700000000001</v>
      </c>
      <c r="E833">
        <v>1.3076000000000001</v>
      </c>
      <c r="F833">
        <v>1.0019846591213861</v>
      </c>
      <c r="G833">
        <v>1.9826922873721767E-3</v>
      </c>
      <c r="H833">
        <v>0.19826922873721767</v>
      </c>
    </row>
    <row r="834" spans="1:8" x14ac:dyDescent="0.3">
      <c r="A834" s="1">
        <v>44054</v>
      </c>
      <c r="B834">
        <v>1.3076000000000001</v>
      </c>
      <c r="C834">
        <v>1.3131600000000001</v>
      </c>
      <c r="D834">
        <v>1.3041199999999999</v>
      </c>
      <c r="E834">
        <v>1.30507</v>
      </c>
      <c r="F834">
        <v>0.99806515754053216</v>
      </c>
      <c r="G834">
        <v>-1.9367166850837263E-3</v>
      </c>
      <c r="H834">
        <v>-0.19367166850837264</v>
      </c>
    </row>
    <row r="835" spans="1:8" x14ac:dyDescent="0.3">
      <c r="A835" s="1">
        <v>44055</v>
      </c>
      <c r="B835">
        <v>1.30508</v>
      </c>
      <c r="C835">
        <v>1.30674</v>
      </c>
      <c r="D835">
        <v>1.3005</v>
      </c>
      <c r="E835">
        <v>1.3045599999999999</v>
      </c>
      <c r="F835">
        <v>0.99960921636387323</v>
      </c>
      <c r="G835">
        <v>-3.9086001195016301E-4</v>
      </c>
      <c r="H835">
        <v>-3.9086001195016304E-2</v>
      </c>
    </row>
    <row r="836" spans="1:8" x14ac:dyDescent="0.3">
      <c r="A836" s="1">
        <v>44056</v>
      </c>
      <c r="B836">
        <v>1.3045800000000001</v>
      </c>
      <c r="C836">
        <v>1.31246</v>
      </c>
      <c r="D836">
        <v>1.3042899999999999</v>
      </c>
      <c r="E836">
        <v>1.3069500000000001</v>
      </c>
      <c r="F836">
        <v>1.0018320353222543</v>
      </c>
      <c r="G836">
        <v>1.8303591923838135E-3</v>
      </c>
      <c r="H836">
        <v>0.18303591923838133</v>
      </c>
    </row>
    <row r="837" spans="1:8" x14ac:dyDescent="0.3">
      <c r="A837" s="1">
        <v>44057</v>
      </c>
      <c r="B837">
        <v>1.3069500000000001</v>
      </c>
      <c r="C837">
        <v>1.31423</v>
      </c>
      <c r="D837">
        <v>1.3047899999999999</v>
      </c>
      <c r="E837">
        <v>1.30829</v>
      </c>
      <c r="F837">
        <v>1.0010252878840047</v>
      </c>
      <c r="G837">
        <v>1.024762635372193E-3</v>
      </c>
      <c r="H837">
        <v>0.10247626353721931</v>
      </c>
    </row>
    <row r="838" spans="1:8" x14ac:dyDescent="0.3">
      <c r="A838" s="1">
        <v>44059</v>
      </c>
      <c r="B838">
        <v>1.3090999999999999</v>
      </c>
      <c r="C838">
        <v>1.3106199999999999</v>
      </c>
      <c r="D838">
        <v>1.3087599999999999</v>
      </c>
      <c r="E838">
        <v>1.31046</v>
      </c>
      <c r="F838">
        <v>1.0016586536624144</v>
      </c>
      <c r="G838">
        <v>1.6572796155971345E-3</v>
      </c>
      <c r="H838">
        <v>0.16572796155971345</v>
      </c>
    </row>
    <row r="839" spans="1:8" x14ac:dyDescent="0.3">
      <c r="A839" s="1">
        <v>44060</v>
      </c>
      <c r="B839">
        <v>1.31046</v>
      </c>
      <c r="C839">
        <v>1.31216</v>
      </c>
      <c r="D839">
        <v>1.30738</v>
      </c>
      <c r="E839">
        <v>1.3105800000000001</v>
      </c>
      <c r="F839">
        <v>1.0000915708987685</v>
      </c>
      <c r="G839">
        <v>9.1566706409724306E-5</v>
      </c>
      <c r="H839">
        <v>9.1566706409724301E-3</v>
      </c>
    </row>
    <row r="840" spans="1:8" x14ac:dyDescent="0.3">
      <c r="A840" s="1">
        <v>44061</v>
      </c>
      <c r="B840">
        <v>1.3105800000000001</v>
      </c>
      <c r="C840">
        <v>1.32542</v>
      </c>
      <c r="D840">
        <v>1.31054</v>
      </c>
      <c r="E840">
        <v>1.32524</v>
      </c>
      <c r="F840">
        <v>1.0111858871644614</v>
      </c>
      <c r="G840">
        <v>1.1123787790576059E-2</v>
      </c>
      <c r="H840">
        <v>1.1123787790576058</v>
      </c>
    </row>
    <row r="841" spans="1:8" x14ac:dyDescent="0.3">
      <c r="A841" s="1">
        <v>44062</v>
      </c>
      <c r="B841">
        <v>1.3252200000000001</v>
      </c>
      <c r="C841">
        <v>1.3267100000000001</v>
      </c>
      <c r="D841">
        <v>1.3090999999999999</v>
      </c>
      <c r="E841">
        <v>1.3109200000000001</v>
      </c>
      <c r="F841">
        <v>0.98919441006911968</v>
      </c>
      <c r="G841">
        <v>-1.0864394312104605E-2</v>
      </c>
      <c r="H841">
        <v>-1.0864394312104606</v>
      </c>
    </row>
    <row r="842" spans="1:8" x14ac:dyDescent="0.3">
      <c r="A842" s="1">
        <v>44063</v>
      </c>
      <c r="B842">
        <v>1.31091</v>
      </c>
      <c r="C842">
        <v>1.3224499999999999</v>
      </c>
      <c r="D842">
        <v>1.3064100000000001</v>
      </c>
      <c r="E842">
        <v>1.3218000000000001</v>
      </c>
      <c r="F842">
        <v>1.0082995148445366</v>
      </c>
      <c r="G842">
        <v>8.2652632550965829E-3</v>
      </c>
      <c r="H842">
        <v>0.82652632550965832</v>
      </c>
    </row>
    <row r="843" spans="1:8" x14ac:dyDescent="0.3">
      <c r="A843" s="1">
        <v>44064</v>
      </c>
      <c r="B843">
        <v>1.3218099999999999</v>
      </c>
      <c r="C843">
        <v>1.3254900000000001</v>
      </c>
      <c r="D843">
        <v>1.3058799999999999</v>
      </c>
      <c r="E843">
        <v>1.30881</v>
      </c>
      <c r="F843">
        <v>0.99017249205628688</v>
      </c>
      <c r="G843">
        <v>-9.8761166302619025E-3</v>
      </c>
      <c r="H843">
        <v>-0.98761166302619019</v>
      </c>
    </row>
    <row r="844" spans="1:8" x14ac:dyDescent="0.3">
      <c r="A844" s="1">
        <v>44066</v>
      </c>
      <c r="B844">
        <v>1.3079799999999999</v>
      </c>
      <c r="C844">
        <v>1.3101100000000001</v>
      </c>
      <c r="D844">
        <v>1.3079799999999999</v>
      </c>
      <c r="E844">
        <v>1.30921</v>
      </c>
      <c r="F844">
        <v>1.0003056211367578</v>
      </c>
      <c r="G844">
        <v>3.0557444413144898E-4</v>
      </c>
      <c r="H844">
        <v>3.05574444131449E-2</v>
      </c>
    </row>
    <row r="845" spans="1:8" x14ac:dyDescent="0.3">
      <c r="A845" s="1">
        <v>44067</v>
      </c>
      <c r="B845">
        <v>1.3092200000000001</v>
      </c>
      <c r="C845">
        <v>1.3148899999999999</v>
      </c>
      <c r="D845">
        <v>1.30532</v>
      </c>
      <c r="E845">
        <v>1.3070200000000001</v>
      </c>
      <c r="F845">
        <v>0.99832723550843649</v>
      </c>
      <c r="G845">
        <v>-1.6741651242559716E-3</v>
      </c>
      <c r="H845">
        <v>-0.16741651242559716</v>
      </c>
    </row>
    <row r="846" spans="1:8" x14ac:dyDescent="0.3">
      <c r="A846" s="1">
        <v>44068</v>
      </c>
      <c r="B846">
        <v>1.3070299999999999</v>
      </c>
      <c r="C846">
        <v>1.3170299999999999</v>
      </c>
      <c r="D846">
        <v>1.30585</v>
      </c>
      <c r="E846">
        <v>1.3149599999999999</v>
      </c>
      <c r="F846">
        <v>1.0060748879129622</v>
      </c>
      <c r="G846">
        <v>6.0565101723039257E-3</v>
      </c>
      <c r="H846">
        <v>0.60565101723039261</v>
      </c>
    </row>
    <row r="847" spans="1:8" x14ac:dyDescent="0.3">
      <c r="A847" s="1">
        <v>44069</v>
      </c>
      <c r="B847">
        <v>1.3149500000000001</v>
      </c>
      <c r="C847">
        <v>1.32195</v>
      </c>
      <c r="D847">
        <v>1.31168</v>
      </c>
      <c r="E847">
        <v>1.3218700000000001</v>
      </c>
      <c r="F847">
        <v>1.0052549126969643</v>
      </c>
      <c r="G847">
        <v>5.2411538233091068E-3</v>
      </c>
      <c r="H847">
        <v>0.52411538233091071</v>
      </c>
    </row>
    <row r="848" spans="1:8" x14ac:dyDescent="0.3">
      <c r="A848" s="1">
        <v>44070</v>
      </c>
      <c r="B848">
        <v>1.3218799999999999</v>
      </c>
      <c r="C848">
        <v>1.3284400000000001</v>
      </c>
      <c r="D848">
        <v>1.31606</v>
      </c>
      <c r="E848">
        <v>1.3199799999999999</v>
      </c>
      <c r="F848">
        <v>0.99857020735775814</v>
      </c>
      <c r="G848">
        <v>-1.4308157710994571E-3</v>
      </c>
      <c r="H848">
        <v>-0.14308157710994571</v>
      </c>
    </row>
    <row r="849" spans="1:8" x14ac:dyDescent="0.3">
      <c r="A849" s="1">
        <v>44071</v>
      </c>
      <c r="B849">
        <v>1.3199700000000001</v>
      </c>
      <c r="C849">
        <v>1.33562</v>
      </c>
      <c r="D849">
        <v>1.3185800000000001</v>
      </c>
      <c r="E849">
        <v>1.3348800000000001</v>
      </c>
      <c r="F849">
        <v>1.0112880498189367</v>
      </c>
      <c r="G849">
        <v>1.1224815203284815E-2</v>
      </c>
      <c r="H849">
        <v>1.1224815203284815</v>
      </c>
    </row>
    <row r="850" spans="1:8" x14ac:dyDescent="0.3">
      <c r="A850" s="1">
        <v>44073</v>
      </c>
      <c r="B850">
        <v>1.33328</v>
      </c>
      <c r="C850">
        <v>1.33578</v>
      </c>
      <c r="D850">
        <v>1.33328</v>
      </c>
      <c r="E850">
        <v>1.33548</v>
      </c>
      <c r="F850">
        <v>1.0004494786048184</v>
      </c>
      <c r="G850">
        <v>4.493776195696098E-4</v>
      </c>
      <c r="H850">
        <v>4.4937761956960982E-2</v>
      </c>
    </row>
    <row r="851" spans="1:8" x14ac:dyDescent="0.3">
      <c r="A851" s="1">
        <v>44074</v>
      </c>
      <c r="B851">
        <v>1.3354699999999999</v>
      </c>
      <c r="C851">
        <v>1.33952</v>
      </c>
      <c r="D851">
        <v>1.3300799999999999</v>
      </c>
      <c r="E851">
        <v>1.33629</v>
      </c>
      <c r="F851">
        <v>1.0006065234971695</v>
      </c>
      <c r="G851">
        <v>6.0633963613345766E-4</v>
      </c>
      <c r="H851">
        <v>6.0633963613345769E-2</v>
      </c>
    </row>
    <row r="852" spans="1:8" x14ac:dyDescent="0.3">
      <c r="A852" s="1">
        <v>44075</v>
      </c>
      <c r="B852">
        <v>1.3363100000000001</v>
      </c>
      <c r="C852">
        <v>1.3482099999999999</v>
      </c>
      <c r="D852">
        <v>1.3355999999999999</v>
      </c>
      <c r="E852">
        <v>1.33996</v>
      </c>
      <c r="F852">
        <v>1.0027464098361882</v>
      </c>
      <c r="G852">
        <v>2.7426453436784079E-3</v>
      </c>
      <c r="H852">
        <v>0.27426453436784082</v>
      </c>
    </row>
    <row r="853" spans="1:8" x14ac:dyDescent="0.3">
      <c r="A853" s="1">
        <v>44076</v>
      </c>
      <c r="B853">
        <v>1.3399399999999999</v>
      </c>
      <c r="C853">
        <v>1.3400399999999999</v>
      </c>
      <c r="D853">
        <v>1.32829</v>
      </c>
      <c r="E853">
        <v>1.33474</v>
      </c>
      <c r="F853">
        <v>0.99610436132421865</v>
      </c>
      <c r="G853">
        <v>-3.9032464406236651E-3</v>
      </c>
      <c r="H853">
        <v>-0.3903246440623665</v>
      </c>
    </row>
    <row r="854" spans="1:8" x14ac:dyDescent="0.3">
      <c r="A854" s="1">
        <v>44077</v>
      </c>
      <c r="B854">
        <v>1.3347500000000001</v>
      </c>
      <c r="C854">
        <v>1.33477</v>
      </c>
      <c r="D854">
        <v>1.3242100000000001</v>
      </c>
      <c r="E854">
        <v>1.3263199999999999</v>
      </c>
      <c r="F854">
        <v>0.99369165530365455</v>
      </c>
      <c r="G854">
        <v>-6.3283263813126425E-3</v>
      </c>
      <c r="H854">
        <v>-0.63283263813126422</v>
      </c>
    </row>
    <row r="855" spans="1:8" x14ac:dyDescent="0.3">
      <c r="A855" s="1">
        <v>44078</v>
      </c>
      <c r="B855">
        <v>1.3263400000000001</v>
      </c>
      <c r="C855">
        <v>1.3318700000000001</v>
      </c>
      <c r="D855">
        <v>1.3175600000000001</v>
      </c>
      <c r="E855">
        <v>1.32782</v>
      </c>
      <c r="F855">
        <v>1.0011309487906388</v>
      </c>
      <c r="G855">
        <v>1.130309749824849E-3</v>
      </c>
      <c r="H855">
        <v>0.11303097498248491</v>
      </c>
    </row>
    <row r="856" spans="1:8" x14ac:dyDescent="0.3">
      <c r="A856" s="1">
        <v>44080</v>
      </c>
      <c r="B856">
        <v>1.3246800000000001</v>
      </c>
      <c r="C856">
        <v>1.32657</v>
      </c>
      <c r="D856">
        <v>1.32389</v>
      </c>
      <c r="E856">
        <v>1.3246199999999999</v>
      </c>
      <c r="F856">
        <v>0.99759003479387265</v>
      </c>
      <c r="G856">
        <v>-2.4128738463622844E-3</v>
      </c>
      <c r="H856">
        <v>-0.24128738463622842</v>
      </c>
    </row>
    <row r="857" spans="1:8" x14ac:dyDescent="0.3">
      <c r="A857" s="1">
        <v>44081</v>
      </c>
      <c r="B857">
        <v>1.32463</v>
      </c>
      <c r="C857">
        <v>1.3257300000000001</v>
      </c>
      <c r="D857">
        <v>1.3140099999999999</v>
      </c>
      <c r="E857">
        <v>1.31603</v>
      </c>
      <c r="F857">
        <v>0.99351512131781194</v>
      </c>
      <c r="G857">
        <v>-6.5059968566590735E-3</v>
      </c>
      <c r="H857">
        <v>-0.65059968566590731</v>
      </c>
    </row>
    <row r="858" spans="1:8" x14ac:dyDescent="0.3">
      <c r="A858" s="1">
        <v>44082</v>
      </c>
      <c r="B858">
        <v>1.31603</v>
      </c>
      <c r="C858">
        <v>1.31654</v>
      </c>
      <c r="D858">
        <v>1.2949600000000001</v>
      </c>
      <c r="E858">
        <v>1.2964100000000001</v>
      </c>
      <c r="F858">
        <v>0.98509152526918087</v>
      </c>
      <c r="G858">
        <v>-1.5020723071750204E-2</v>
      </c>
      <c r="H858">
        <v>-1.5020723071750204</v>
      </c>
    </row>
    <row r="859" spans="1:8" x14ac:dyDescent="0.3">
      <c r="A859" s="1">
        <v>44083</v>
      </c>
      <c r="B859">
        <v>1.2964599999999999</v>
      </c>
      <c r="C859">
        <v>1.3023100000000001</v>
      </c>
      <c r="D859">
        <v>1.2884500000000001</v>
      </c>
      <c r="E859">
        <v>1.2998099999999999</v>
      </c>
      <c r="F859">
        <v>1.0026226271009941</v>
      </c>
      <c r="G859">
        <v>2.6191940156970505E-3</v>
      </c>
      <c r="H859">
        <v>0.26191940156970506</v>
      </c>
    </row>
    <row r="860" spans="1:8" x14ac:dyDescent="0.3">
      <c r="A860" s="1">
        <v>44084</v>
      </c>
      <c r="B860">
        <v>1.2998000000000001</v>
      </c>
      <c r="C860">
        <v>1.3034699999999999</v>
      </c>
      <c r="D860">
        <v>1.2773099999999999</v>
      </c>
      <c r="E860">
        <v>1.2806599999999999</v>
      </c>
      <c r="F860">
        <v>0.98526707749594167</v>
      </c>
      <c r="G860">
        <v>-1.4842529897189025E-2</v>
      </c>
      <c r="H860">
        <v>-1.4842529897189025</v>
      </c>
    </row>
    <row r="861" spans="1:8" x14ac:dyDescent="0.3">
      <c r="A861" s="1">
        <v>44085</v>
      </c>
      <c r="B861">
        <v>1.28068</v>
      </c>
      <c r="C861">
        <v>1.28654</v>
      </c>
      <c r="D861">
        <v>1.2762100000000001</v>
      </c>
      <c r="E861">
        <v>1.27942</v>
      </c>
      <c r="F861">
        <v>0.99903174925429084</v>
      </c>
      <c r="G861">
        <v>-9.6871980326377575E-4</v>
      </c>
      <c r="H861">
        <v>-9.6871980326377574E-2</v>
      </c>
    </row>
    <row r="862" spans="1:8" x14ac:dyDescent="0.3">
      <c r="A862" s="1">
        <v>44087</v>
      </c>
      <c r="B862">
        <v>1.2773300000000001</v>
      </c>
      <c r="C862">
        <v>1.2811699999999999</v>
      </c>
      <c r="D862">
        <v>1.27664</v>
      </c>
      <c r="E862">
        <v>1.2806500000000001</v>
      </c>
      <c r="F862">
        <v>1.000961373122196</v>
      </c>
      <c r="G862">
        <v>9.6091129902186852E-4</v>
      </c>
      <c r="H862">
        <v>9.609112990218685E-2</v>
      </c>
    </row>
    <row r="863" spans="1:8" x14ac:dyDescent="0.3">
      <c r="A863" s="1">
        <v>44088</v>
      </c>
      <c r="B863">
        <v>1.2806200000000001</v>
      </c>
      <c r="C863">
        <v>1.2919099999999999</v>
      </c>
      <c r="D863">
        <v>1.27905</v>
      </c>
      <c r="E863">
        <v>1.2847999999999999</v>
      </c>
      <c r="F863">
        <v>1.00324054191231</v>
      </c>
      <c r="G863">
        <v>3.2353026719679967E-3</v>
      </c>
      <c r="H863">
        <v>0.32353026719679967</v>
      </c>
    </row>
    <row r="864" spans="1:8" x14ac:dyDescent="0.3">
      <c r="A864" s="1">
        <v>44089</v>
      </c>
      <c r="B864">
        <v>1.28481</v>
      </c>
      <c r="C864">
        <v>1.2926</v>
      </c>
      <c r="D864">
        <v>1.2814300000000001</v>
      </c>
      <c r="E864">
        <v>1.2882899999999999</v>
      </c>
      <c r="F864">
        <v>1.0027163760896638</v>
      </c>
      <c r="G864">
        <v>2.7126934076589938E-3</v>
      </c>
      <c r="H864">
        <v>0.27126934076589937</v>
      </c>
    </row>
    <row r="865" spans="1:8" x14ac:dyDescent="0.3">
      <c r="A865" s="1">
        <v>44090</v>
      </c>
      <c r="B865">
        <v>1.28826</v>
      </c>
      <c r="C865">
        <v>1.3007</v>
      </c>
      <c r="D865">
        <v>1.28748</v>
      </c>
      <c r="E865">
        <v>1.296</v>
      </c>
      <c r="F865">
        <v>1.0059846773630161</v>
      </c>
      <c r="G865">
        <v>5.9668403120638385E-3</v>
      </c>
      <c r="H865">
        <v>0.5966840312063838</v>
      </c>
    </row>
    <row r="866" spans="1:8" x14ac:dyDescent="0.3">
      <c r="A866" s="1">
        <v>44091</v>
      </c>
      <c r="B866">
        <v>1.2960100000000001</v>
      </c>
      <c r="C866">
        <v>1.29986</v>
      </c>
      <c r="D866">
        <v>1.2864500000000001</v>
      </c>
      <c r="E866">
        <v>1.2974699999999999</v>
      </c>
      <c r="F866">
        <v>1.0011342592592591</v>
      </c>
      <c r="G866">
        <v>1.1336164732369495E-3</v>
      </c>
      <c r="H866">
        <v>0.11336164732369494</v>
      </c>
    </row>
    <row r="867" spans="1:8" x14ac:dyDescent="0.3">
      <c r="A867" s="1">
        <v>44092</v>
      </c>
      <c r="B867">
        <v>1.2974600000000001</v>
      </c>
      <c r="C867">
        <v>1.29996</v>
      </c>
      <c r="D867">
        <v>1.29139</v>
      </c>
      <c r="E867">
        <v>1.2914300000000001</v>
      </c>
      <c r="F867">
        <v>0.99534478639197832</v>
      </c>
      <c r="G867">
        <v>-4.6660828604696766E-3</v>
      </c>
      <c r="H867">
        <v>-0.46660828604696769</v>
      </c>
    </row>
    <row r="868" spans="1:8" x14ac:dyDescent="0.3">
      <c r="A868" s="1">
        <v>44094</v>
      </c>
      <c r="B868">
        <v>1.29237</v>
      </c>
      <c r="C868">
        <v>1.29382</v>
      </c>
      <c r="D868">
        <v>1.29088</v>
      </c>
      <c r="E868">
        <v>1.2931999999999999</v>
      </c>
      <c r="F868">
        <v>1.0013705737051175</v>
      </c>
      <c r="G868">
        <v>1.3696353262906327E-3</v>
      </c>
      <c r="H868">
        <v>0.13696353262906327</v>
      </c>
    </row>
    <row r="869" spans="1:8" x14ac:dyDescent="0.3">
      <c r="A869" s="1">
        <v>44095</v>
      </c>
      <c r="B869">
        <v>1.2931999999999999</v>
      </c>
      <c r="C869">
        <v>1.2966299999999999</v>
      </c>
      <c r="D869">
        <v>1.2775000000000001</v>
      </c>
      <c r="E869">
        <v>1.2817400000000001</v>
      </c>
      <c r="F869">
        <v>0.99113826167646168</v>
      </c>
      <c r="G869">
        <v>-8.9012370513331766E-3</v>
      </c>
      <c r="H869">
        <v>-0.89012370513331762</v>
      </c>
    </row>
    <row r="870" spans="1:8" x14ac:dyDescent="0.3">
      <c r="A870" s="1">
        <v>44096</v>
      </c>
      <c r="B870">
        <v>1.2817400000000001</v>
      </c>
      <c r="C870">
        <v>1.2866899999999999</v>
      </c>
      <c r="D870">
        <v>1.27105</v>
      </c>
      <c r="E870">
        <v>1.27423</v>
      </c>
      <c r="F870">
        <v>0.99414077738074791</v>
      </c>
      <c r="G870">
        <v>-5.8764552101305233E-3</v>
      </c>
      <c r="H870">
        <v>-0.58764552101305234</v>
      </c>
    </row>
    <row r="871" spans="1:8" x14ac:dyDescent="0.3">
      <c r="A871" s="1">
        <v>44097</v>
      </c>
      <c r="B871">
        <v>1.27423</v>
      </c>
      <c r="C871">
        <v>1.2776799999999999</v>
      </c>
      <c r="D871">
        <v>1.2674799999999999</v>
      </c>
      <c r="E871">
        <v>1.2713399999999999</v>
      </c>
      <c r="F871">
        <v>0.99773196361724326</v>
      </c>
      <c r="G871">
        <v>-2.2706122728187728E-3</v>
      </c>
      <c r="H871">
        <v>-0.22706122728187728</v>
      </c>
    </row>
    <row r="872" spans="1:8" x14ac:dyDescent="0.3">
      <c r="A872" s="1">
        <v>44098</v>
      </c>
      <c r="B872">
        <v>1.2713300000000001</v>
      </c>
      <c r="C872">
        <v>1.2781</v>
      </c>
      <c r="D872">
        <v>1.2690300000000001</v>
      </c>
      <c r="E872">
        <v>1.27555</v>
      </c>
      <c r="F872">
        <v>1.0033114666414964</v>
      </c>
      <c r="G872">
        <v>3.3059958101608168E-3</v>
      </c>
      <c r="H872">
        <v>0.33059958101608167</v>
      </c>
    </row>
    <row r="873" spans="1:8" x14ac:dyDescent="0.3">
      <c r="A873" s="1">
        <v>44099</v>
      </c>
      <c r="B873">
        <v>1.2755399999999999</v>
      </c>
      <c r="C873">
        <v>1.28054</v>
      </c>
      <c r="D873">
        <v>1.26871</v>
      </c>
      <c r="E873">
        <v>1.2739499999999999</v>
      </c>
      <c r="F873">
        <v>0.99874563913605896</v>
      </c>
      <c r="G873">
        <v>-1.2551482330283841E-3</v>
      </c>
      <c r="H873">
        <v>-0.12551482330283842</v>
      </c>
    </row>
    <row r="874" spans="1:8" x14ac:dyDescent="0.3">
      <c r="A874" s="1">
        <v>44101</v>
      </c>
      <c r="B874">
        <v>1.27617</v>
      </c>
      <c r="C874">
        <v>1.27719</v>
      </c>
      <c r="D874">
        <v>1.27536</v>
      </c>
      <c r="E874">
        <v>1.2764</v>
      </c>
      <c r="F874">
        <v>1.0019231524000158</v>
      </c>
      <c r="G874">
        <v>1.9213055099605914E-3</v>
      </c>
      <c r="H874">
        <v>0.19213055099605914</v>
      </c>
    </row>
    <row r="875" spans="1:8" x14ac:dyDescent="0.3">
      <c r="A875" s="1">
        <v>44102</v>
      </c>
      <c r="B875">
        <v>1.2764</v>
      </c>
      <c r="C875">
        <v>1.29298</v>
      </c>
      <c r="D875">
        <v>1.27508</v>
      </c>
      <c r="E875">
        <v>1.28729</v>
      </c>
      <c r="F875">
        <v>1.0085318082105923</v>
      </c>
      <c r="G875">
        <v>8.4956180343261981E-3</v>
      </c>
      <c r="H875">
        <v>0.84956180343261978</v>
      </c>
    </row>
    <row r="876" spans="1:8" x14ac:dyDescent="0.3">
      <c r="A876" s="1">
        <v>44103</v>
      </c>
      <c r="B876">
        <v>1.28731</v>
      </c>
      <c r="C876">
        <v>1.29026</v>
      </c>
      <c r="D876">
        <v>1.2822199999999999</v>
      </c>
      <c r="E876">
        <v>1.28644</v>
      </c>
      <c r="F876">
        <v>0.99933969812551948</v>
      </c>
      <c r="G876">
        <v>-6.6051996977434452E-4</v>
      </c>
      <c r="H876">
        <v>-6.6051996977434455E-2</v>
      </c>
    </row>
    <row r="877" spans="1:8" x14ac:dyDescent="0.3">
      <c r="A877" s="1">
        <v>44104</v>
      </c>
      <c r="B877">
        <v>1.28643</v>
      </c>
      <c r="C877">
        <v>1.2942400000000001</v>
      </c>
      <c r="D877">
        <v>1.2805200000000001</v>
      </c>
      <c r="E877">
        <v>1.2915700000000001</v>
      </c>
      <c r="F877">
        <v>1.0039877491371538</v>
      </c>
      <c r="G877">
        <v>3.9798191404641185E-3</v>
      </c>
      <c r="H877">
        <v>0.39798191404641187</v>
      </c>
    </row>
    <row r="878" spans="1:8" x14ac:dyDescent="0.3">
      <c r="A878" s="1">
        <v>44105</v>
      </c>
      <c r="B878">
        <v>1.29159</v>
      </c>
      <c r="C878">
        <v>1.29782</v>
      </c>
      <c r="D878">
        <v>1.2819100000000001</v>
      </c>
      <c r="E878">
        <v>1.2885200000000001</v>
      </c>
      <c r="F878">
        <v>0.99763853294827221</v>
      </c>
      <c r="G878">
        <v>-2.3642597124297593E-3</v>
      </c>
      <c r="H878">
        <v>-0.23642597124297593</v>
      </c>
    </row>
    <row r="879" spans="1:8" x14ac:dyDescent="0.3">
      <c r="A879" s="1">
        <v>44106</v>
      </c>
      <c r="B879">
        <v>1.28853</v>
      </c>
      <c r="C879">
        <v>1.2953699999999999</v>
      </c>
      <c r="D879">
        <v>1.28365</v>
      </c>
      <c r="E879">
        <v>1.29274</v>
      </c>
      <c r="F879">
        <v>1.0032750752801662</v>
      </c>
      <c r="G879">
        <v>3.2697239020483505E-3</v>
      </c>
      <c r="H879">
        <v>0.32697239020483504</v>
      </c>
    </row>
    <row r="880" spans="1:8" x14ac:dyDescent="0.3">
      <c r="A880" s="1">
        <v>44108</v>
      </c>
      <c r="B880">
        <v>1.2933699999999999</v>
      </c>
      <c r="C880">
        <v>1.2935300000000001</v>
      </c>
      <c r="D880">
        <v>1.29128</v>
      </c>
      <c r="E880">
        <v>1.2928599999999999</v>
      </c>
      <c r="F880">
        <v>1.0000928260903197</v>
      </c>
      <c r="G880">
        <v>9.2821782244763564E-5</v>
      </c>
      <c r="H880">
        <v>9.2821782244763562E-3</v>
      </c>
    </row>
    <row r="881" spans="1:8" x14ac:dyDescent="0.3">
      <c r="A881" s="1">
        <v>44109</v>
      </c>
      <c r="B881">
        <v>1.29287</v>
      </c>
      <c r="C881">
        <v>1.2993399999999999</v>
      </c>
      <c r="D881">
        <v>1.2899400000000001</v>
      </c>
      <c r="E881">
        <v>1.29924</v>
      </c>
      <c r="F881">
        <v>1.0049347957242083</v>
      </c>
      <c r="G881">
        <v>4.9226595298391971E-3</v>
      </c>
      <c r="H881">
        <v>0.49226595298391973</v>
      </c>
    </row>
    <row r="882" spans="1:8" x14ac:dyDescent="0.3">
      <c r="A882" s="1">
        <v>44110</v>
      </c>
      <c r="B882">
        <v>1.29924</v>
      </c>
      <c r="C882">
        <v>1.3007</v>
      </c>
      <c r="D882">
        <v>1.2866200000000001</v>
      </c>
      <c r="E882">
        <v>1.2883199999999999</v>
      </c>
      <c r="F882">
        <v>0.99159508635817861</v>
      </c>
      <c r="G882">
        <v>-8.4404340994352449E-3</v>
      </c>
      <c r="H882">
        <v>-0.84404340994352445</v>
      </c>
    </row>
    <row r="883" spans="1:8" x14ac:dyDescent="0.3">
      <c r="A883" s="1">
        <v>44111</v>
      </c>
      <c r="B883">
        <v>1.2883199999999999</v>
      </c>
      <c r="C883">
        <v>1.2929299999999999</v>
      </c>
      <c r="D883">
        <v>1.2845</v>
      </c>
      <c r="E883">
        <v>1.2915700000000001</v>
      </c>
      <c r="F883">
        <v>1.0025226651763539</v>
      </c>
      <c r="G883">
        <v>2.5194885977325352E-3</v>
      </c>
      <c r="H883">
        <v>0.25194885977325354</v>
      </c>
    </row>
    <row r="884" spans="1:8" x14ac:dyDescent="0.3">
      <c r="A884" s="1">
        <v>44112</v>
      </c>
      <c r="B884">
        <v>1.2915700000000001</v>
      </c>
      <c r="C884">
        <v>1.2969999999999999</v>
      </c>
      <c r="D884">
        <v>1.28908</v>
      </c>
      <c r="E884">
        <v>1.2939000000000001</v>
      </c>
      <c r="F884">
        <v>1.0018040059772215</v>
      </c>
      <c r="G884">
        <v>1.8023807128028464E-3</v>
      </c>
      <c r="H884">
        <v>0.18023807128028463</v>
      </c>
    </row>
    <row r="885" spans="1:8" x14ac:dyDescent="0.3">
      <c r="A885" s="1">
        <v>44113</v>
      </c>
      <c r="B885">
        <v>1.2938799999999999</v>
      </c>
      <c r="C885">
        <v>1.3048599999999999</v>
      </c>
      <c r="D885">
        <v>1.2920799999999999</v>
      </c>
      <c r="E885">
        <v>1.30433</v>
      </c>
      <c r="F885">
        <v>1.0080609011515573</v>
      </c>
      <c r="G885">
        <v>8.0285856331792117E-3</v>
      </c>
      <c r="H885">
        <v>0.80285856331792116</v>
      </c>
    </row>
    <row r="886" spans="1:8" x14ac:dyDescent="0.3">
      <c r="A886" s="1">
        <v>44115</v>
      </c>
      <c r="B886">
        <v>1.3023400000000001</v>
      </c>
      <c r="C886">
        <v>1.30372</v>
      </c>
      <c r="D886">
        <v>1.3023</v>
      </c>
      <c r="E886">
        <v>1.30301</v>
      </c>
      <c r="F886">
        <v>0.9989879861691443</v>
      </c>
      <c r="G886">
        <v>-1.0125262626071363E-3</v>
      </c>
      <c r="H886">
        <v>-0.10125262626071363</v>
      </c>
    </row>
    <row r="887" spans="1:8" x14ac:dyDescent="0.3">
      <c r="A887" s="1">
        <v>44116</v>
      </c>
      <c r="B887">
        <v>1.30298</v>
      </c>
      <c r="C887">
        <v>1.3082499999999999</v>
      </c>
      <c r="D887">
        <v>1.3005100000000001</v>
      </c>
      <c r="E887">
        <v>1.3064100000000001</v>
      </c>
      <c r="F887">
        <v>1.002609342982786</v>
      </c>
      <c r="G887">
        <v>2.6059445578722269E-3</v>
      </c>
      <c r="H887">
        <v>0.26059445578722268</v>
      </c>
    </row>
    <row r="888" spans="1:8" x14ac:dyDescent="0.3">
      <c r="A888" s="1">
        <v>44117</v>
      </c>
      <c r="B888">
        <v>1.3064100000000001</v>
      </c>
      <c r="C888">
        <v>1.3067599999999999</v>
      </c>
      <c r="D888">
        <v>1.2921499999999999</v>
      </c>
      <c r="E888">
        <v>1.29342</v>
      </c>
      <c r="F888">
        <v>0.9900567203251659</v>
      </c>
      <c r="G888">
        <v>-9.9930442369541173E-3</v>
      </c>
      <c r="H888">
        <v>-0.99930442369541173</v>
      </c>
    </row>
    <row r="889" spans="1:8" x14ac:dyDescent="0.3">
      <c r="A889" s="1">
        <v>44118</v>
      </c>
      <c r="B889">
        <v>1.29342</v>
      </c>
      <c r="C889">
        <v>1.3064100000000001</v>
      </c>
      <c r="D889">
        <v>1.28623</v>
      </c>
      <c r="E889">
        <v>1.3011299999999999</v>
      </c>
      <c r="F889">
        <v>1.0059609407617014</v>
      </c>
      <c r="G889">
        <v>5.9432446431730039E-3</v>
      </c>
      <c r="H889">
        <v>0.59432446431730035</v>
      </c>
    </row>
    <row r="890" spans="1:8" x14ac:dyDescent="0.3">
      <c r="A890" s="1">
        <v>44119</v>
      </c>
      <c r="B890">
        <v>1.3011600000000001</v>
      </c>
      <c r="C890">
        <v>1.30297</v>
      </c>
      <c r="D890">
        <v>1.28901</v>
      </c>
      <c r="E890">
        <v>1.2903100000000001</v>
      </c>
      <c r="F890">
        <v>0.99168415146833921</v>
      </c>
      <c r="G890">
        <v>-8.3506180931747429E-3</v>
      </c>
      <c r="H890">
        <v>-0.83506180931747431</v>
      </c>
    </row>
    <row r="891" spans="1:8" x14ac:dyDescent="0.3">
      <c r="A891" s="1">
        <v>44120</v>
      </c>
      <c r="B891">
        <v>1.2903100000000001</v>
      </c>
      <c r="C891">
        <v>1.29619</v>
      </c>
      <c r="D891">
        <v>1.2861800000000001</v>
      </c>
      <c r="E891">
        <v>1.2908200000000001</v>
      </c>
      <c r="F891">
        <v>1.0003952538537251</v>
      </c>
      <c r="G891">
        <v>3.9517576149745764E-4</v>
      </c>
      <c r="H891">
        <v>3.9517576149745763E-2</v>
      </c>
    </row>
    <row r="892" spans="1:8" x14ac:dyDescent="0.3">
      <c r="A892" s="1">
        <v>44122</v>
      </c>
      <c r="B892">
        <v>1.2892399999999999</v>
      </c>
      <c r="C892">
        <v>1.2928200000000001</v>
      </c>
      <c r="D892">
        <v>1.2891999999999999</v>
      </c>
      <c r="E892">
        <v>1.29254</v>
      </c>
      <c r="F892">
        <v>1.0013324863265212</v>
      </c>
      <c r="G892">
        <v>1.3315993544473269E-3</v>
      </c>
      <c r="H892">
        <v>0.1331599354447327</v>
      </c>
    </row>
    <row r="893" spans="1:8" x14ac:dyDescent="0.3">
      <c r="A893" s="1">
        <v>44123</v>
      </c>
      <c r="B893">
        <v>1.2925500000000001</v>
      </c>
      <c r="C893">
        <v>1.3024</v>
      </c>
      <c r="D893">
        <v>1.2921899999999999</v>
      </c>
      <c r="E893">
        <v>1.29471</v>
      </c>
      <c r="F893">
        <v>1.0016788648707198</v>
      </c>
      <c r="G893">
        <v>1.6774571524516384E-3</v>
      </c>
      <c r="H893">
        <v>0.16774571524516385</v>
      </c>
    </row>
    <row r="894" spans="1:8" x14ac:dyDescent="0.3">
      <c r="A894" s="1">
        <v>44124</v>
      </c>
      <c r="B894">
        <v>1.2947200000000001</v>
      </c>
      <c r="C894">
        <v>1.29796</v>
      </c>
      <c r="D894">
        <v>1.2910999999999999</v>
      </c>
      <c r="E894">
        <v>1.29556</v>
      </c>
      <c r="F894">
        <v>1.0006565176757729</v>
      </c>
      <c r="G894">
        <v>6.5630226232027389E-4</v>
      </c>
      <c r="H894">
        <v>6.5630226232027383E-2</v>
      </c>
    </row>
    <row r="895" spans="1:8" x14ac:dyDescent="0.3">
      <c r="A895" s="1">
        <v>44125</v>
      </c>
      <c r="B895">
        <v>1.29558</v>
      </c>
      <c r="C895">
        <v>1.3176600000000001</v>
      </c>
      <c r="D895">
        <v>1.2953600000000001</v>
      </c>
      <c r="E895">
        <v>1.31288</v>
      </c>
      <c r="F895">
        <v>1.0133687362993609</v>
      </c>
      <c r="G895">
        <v>1.328016327726023E-2</v>
      </c>
      <c r="H895">
        <v>1.3280163277260231</v>
      </c>
    </row>
    <row r="896" spans="1:8" x14ac:dyDescent="0.3">
      <c r="A896" s="1">
        <v>44126</v>
      </c>
      <c r="B896">
        <v>1.31287</v>
      </c>
      <c r="C896">
        <v>1.31497</v>
      </c>
      <c r="D896">
        <v>1.3070200000000001</v>
      </c>
      <c r="E896">
        <v>1.3077399999999999</v>
      </c>
      <c r="F896">
        <v>0.99608494302601902</v>
      </c>
      <c r="G896">
        <v>-3.9227408713565651E-3</v>
      </c>
      <c r="H896">
        <v>-0.39227408713565654</v>
      </c>
    </row>
    <row r="897" spans="1:8" x14ac:dyDescent="0.3">
      <c r="A897" s="1">
        <v>44127</v>
      </c>
      <c r="B897">
        <v>1.30776</v>
      </c>
      <c r="C897">
        <v>1.31223</v>
      </c>
      <c r="D897">
        <v>1.3018700000000001</v>
      </c>
      <c r="E897">
        <v>1.3039099999999999</v>
      </c>
      <c r="F897">
        <v>0.99707128328260974</v>
      </c>
      <c r="G897">
        <v>-2.9330138002053234E-3</v>
      </c>
      <c r="H897">
        <v>-0.29330138002053235</v>
      </c>
    </row>
    <row r="898" spans="1:8" x14ac:dyDescent="0.3">
      <c r="A898" s="1">
        <v>44129</v>
      </c>
      <c r="B898">
        <v>1.3056300000000001</v>
      </c>
      <c r="C898">
        <v>1.3057799999999999</v>
      </c>
      <c r="D898">
        <v>1.3024100000000001</v>
      </c>
      <c r="E898">
        <v>1.3052699999999999</v>
      </c>
      <c r="F898">
        <v>1.0010430167726301</v>
      </c>
      <c r="G898">
        <v>1.0424732085675408E-3</v>
      </c>
      <c r="H898">
        <v>0.10424732085675407</v>
      </c>
    </row>
    <row r="899" spans="1:8" x14ac:dyDescent="0.3">
      <c r="A899" s="1">
        <v>44130</v>
      </c>
      <c r="B899">
        <v>1.3052699999999999</v>
      </c>
      <c r="C899">
        <v>1.30745</v>
      </c>
      <c r="D899">
        <v>1.29925</v>
      </c>
      <c r="E899">
        <v>1.3015099999999999</v>
      </c>
      <c r="F899">
        <v>0.99711936993878658</v>
      </c>
      <c r="G899">
        <v>-2.8847870610934144E-3</v>
      </c>
      <c r="H899">
        <v>-0.28847870610934145</v>
      </c>
    </row>
    <row r="900" spans="1:8" x14ac:dyDescent="0.3">
      <c r="A900" s="1">
        <v>44131</v>
      </c>
      <c r="B900">
        <v>1.3015099999999999</v>
      </c>
      <c r="C900">
        <v>1.3079400000000001</v>
      </c>
      <c r="D900">
        <v>1.3000799999999999</v>
      </c>
      <c r="E900">
        <v>1.3030200000000001</v>
      </c>
      <c r="F900">
        <v>1.0011601908552374</v>
      </c>
      <c r="G900">
        <v>1.1595183539301395E-3</v>
      </c>
      <c r="H900">
        <v>0.11595183539301396</v>
      </c>
    </row>
    <row r="901" spans="1:8" x14ac:dyDescent="0.3">
      <c r="A901" s="1">
        <v>44132</v>
      </c>
      <c r="B901">
        <v>1.30301</v>
      </c>
      <c r="C901">
        <v>1.3063199999999999</v>
      </c>
      <c r="D901">
        <v>1.29162</v>
      </c>
      <c r="E901">
        <v>1.29887</v>
      </c>
      <c r="F901">
        <v>0.99681509109606903</v>
      </c>
      <c r="G901">
        <v>-3.189991520944708E-3</v>
      </c>
      <c r="H901">
        <v>-0.31899915209447083</v>
      </c>
    </row>
    <row r="902" spans="1:8" x14ac:dyDescent="0.3">
      <c r="A902" s="1">
        <v>44133</v>
      </c>
      <c r="B902">
        <v>1.2988599999999999</v>
      </c>
      <c r="C902">
        <v>1.30254</v>
      </c>
      <c r="D902">
        <v>1.2880400000000001</v>
      </c>
      <c r="E902">
        <v>1.2930699999999999</v>
      </c>
      <c r="F902">
        <v>0.9955345800580504</v>
      </c>
      <c r="G902">
        <v>-4.4754197094567056E-3</v>
      </c>
      <c r="H902">
        <v>-0.44754197094567055</v>
      </c>
    </row>
    <row r="903" spans="1:8" x14ac:dyDescent="0.3">
      <c r="A903" s="1">
        <v>44134</v>
      </c>
      <c r="B903">
        <v>1.2930699999999999</v>
      </c>
      <c r="C903">
        <v>1.2987899999999999</v>
      </c>
      <c r="D903">
        <v>1.2898700000000001</v>
      </c>
      <c r="E903">
        <v>1.2947200000000001</v>
      </c>
      <c r="F903">
        <v>1.0012760330067205</v>
      </c>
      <c r="G903">
        <v>1.2752195685125382E-3</v>
      </c>
      <c r="H903">
        <v>0.12752195685125381</v>
      </c>
    </row>
    <row r="904" spans="1:8" x14ac:dyDescent="0.3">
      <c r="A904" s="1">
        <v>44136</v>
      </c>
      <c r="B904">
        <v>1.29243</v>
      </c>
      <c r="C904">
        <v>1.2938700000000001</v>
      </c>
      <c r="D904">
        <v>1.2917799999999999</v>
      </c>
      <c r="E904">
        <v>1.29254</v>
      </c>
      <c r="F904">
        <v>0.99831623826000981</v>
      </c>
      <c r="G904">
        <v>-1.685180859985732E-3</v>
      </c>
      <c r="H904">
        <v>-0.16851808599857321</v>
      </c>
    </row>
    <row r="905" spans="1:8" x14ac:dyDescent="0.3">
      <c r="A905" s="1">
        <v>44137</v>
      </c>
      <c r="B905">
        <v>1.29253</v>
      </c>
      <c r="C905">
        <v>1.2942400000000001</v>
      </c>
      <c r="D905">
        <v>1.28538</v>
      </c>
      <c r="E905">
        <v>1.2921499999999999</v>
      </c>
      <c r="F905">
        <v>0.99969826852553878</v>
      </c>
      <c r="G905">
        <v>-3.0177700456136662E-4</v>
      </c>
      <c r="H905">
        <v>-3.0177700456136661E-2</v>
      </c>
    </row>
    <row r="906" spans="1:8" x14ac:dyDescent="0.3">
      <c r="A906" s="1">
        <v>44138</v>
      </c>
      <c r="B906">
        <v>1.29213</v>
      </c>
      <c r="C906">
        <v>1.31307</v>
      </c>
      <c r="D906">
        <v>1.2914600000000001</v>
      </c>
      <c r="E906">
        <v>1.31189</v>
      </c>
      <c r="F906">
        <v>1.0152768641411603</v>
      </c>
      <c r="G906">
        <v>1.5161347850948916E-2</v>
      </c>
      <c r="H906">
        <v>1.5161347850948916</v>
      </c>
    </row>
    <row r="907" spans="1:8" x14ac:dyDescent="0.3">
      <c r="A907" s="1">
        <v>44139</v>
      </c>
      <c r="B907">
        <v>1.31186</v>
      </c>
      <c r="C907">
        <v>1.3139700000000001</v>
      </c>
      <c r="D907">
        <v>1.2914000000000001</v>
      </c>
      <c r="E907">
        <v>1.29653</v>
      </c>
      <c r="F907">
        <v>0.98829170128593091</v>
      </c>
      <c r="G907">
        <v>-1.1777380593736841E-2</v>
      </c>
      <c r="H907">
        <v>-1.1777380593736841</v>
      </c>
    </row>
    <row r="908" spans="1:8" x14ac:dyDescent="0.3">
      <c r="A908" s="1">
        <v>44140</v>
      </c>
      <c r="B908">
        <v>1.2965599999999999</v>
      </c>
      <c r="C908">
        <v>1.3156699999999999</v>
      </c>
      <c r="D908">
        <v>1.29389</v>
      </c>
      <c r="E908">
        <v>1.3137799999999999</v>
      </c>
      <c r="F908">
        <v>1.013304744201831</v>
      </c>
      <c r="G908">
        <v>1.3217013393308255E-2</v>
      </c>
      <c r="H908">
        <v>1.3217013393308255</v>
      </c>
    </row>
    <row r="909" spans="1:8" x14ac:dyDescent="0.3">
      <c r="A909" s="1">
        <v>44141</v>
      </c>
      <c r="B909">
        <v>1.3137700000000001</v>
      </c>
      <c r="C909">
        <v>1.31769</v>
      </c>
      <c r="D909">
        <v>1.3092200000000001</v>
      </c>
      <c r="E909">
        <v>1.31477</v>
      </c>
      <c r="F909">
        <v>1.0007535508228167</v>
      </c>
      <c r="G909">
        <v>7.5326704594665887E-4</v>
      </c>
      <c r="H909">
        <v>7.532670459466588E-2</v>
      </c>
    </row>
    <row r="910" spans="1:8" x14ac:dyDescent="0.3">
      <c r="A910" s="1">
        <v>44143</v>
      </c>
      <c r="B910">
        <v>1.31592</v>
      </c>
      <c r="C910">
        <v>1.3182</v>
      </c>
      <c r="D910">
        <v>1.3147899999999999</v>
      </c>
      <c r="E910">
        <v>1.31793</v>
      </c>
      <c r="F910">
        <v>1.0024034622025146</v>
      </c>
      <c r="G910">
        <v>2.4005785068798927E-3</v>
      </c>
      <c r="H910">
        <v>0.24005785068798927</v>
      </c>
    </row>
    <row r="911" spans="1:8" x14ac:dyDescent="0.3">
      <c r="A911" s="1">
        <v>44144</v>
      </c>
      <c r="B911">
        <v>1.3179399999999999</v>
      </c>
      <c r="C911">
        <v>1.3207800000000001</v>
      </c>
      <c r="D911">
        <v>1.31179</v>
      </c>
      <c r="E911">
        <v>1.31684</v>
      </c>
      <c r="F911">
        <v>0.99917294545233815</v>
      </c>
      <c r="G911">
        <v>-8.2739674596504298E-4</v>
      </c>
      <c r="H911">
        <v>-8.2739674596504303E-2</v>
      </c>
    </row>
    <row r="912" spans="1:8" x14ac:dyDescent="0.3">
      <c r="A912" s="1">
        <v>44145</v>
      </c>
      <c r="B912">
        <v>1.3168299999999999</v>
      </c>
      <c r="C912">
        <v>1.32778</v>
      </c>
      <c r="D912">
        <v>1.31568</v>
      </c>
      <c r="E912">
        <v>1.3260700000000001</v>
      </c>
      <c r="F912">
        <v>1.0070092038516449</v>
      </c>
      <c r="G912">
        <v>6.9847535671940424E-3</v>
      </c>
      <c r="H912">
        <v>0.69847535671940419</v>
      </c>
    </row>
    <row r="913" spans="1:8" x14ac:dyDescent="0.3">
      <c r="A913" s="1">
        <v>44146</v>
      </c>
      <c r="B913">
        <v>1.32605</v>
      </c>
      <c r="C913">
        <v>1.3313200000000001</v>
      </c>
      <c r="D913">
        <v>1.31908</v>
      </c>
      <c r="E913">
        <v>1.3223199999999999</v>
      </c>
      <c r="F913">
        <v>0.99717209498744397</v>
      </c>
      <c r="G913">
        <v>-2.8319110902567022E-3</v>
      </c>
      <c r="H913">
        <v>-0.28319110902567024</v>
      </c>
    </row>
    <row r="914" spans="1:8" x14ac:dyDescent="0.3">
      <c r="A914" s="1">
        <v>44147</v>
      </c>
      <c r="B914">
        <v>1.32229</v>
      </c>
      <c r="C914">
        <v>1.32281</v>
      </c>
      <c r="D914">
        <v>1.3106100000000001</v>
      </c>
      <c r="E914">
        <v>1.3120400000000001</v>
      </c>
      <c r="F914">
        <v>0.99222578498396774</v>
      </c>
      <c r="G914">
        <v>-7.8045917649290242E-3</v>
      </c>
      <c r="H914">
        <v>-0.78045917649290242</v>
      </c>
    </row>
    <row r="915" spans="1:8" x14ac:dyDescent="0.3">
      <c r="A915" s="1">
        <v>44148</v>
      </c>
      <c r="B915">
        <v>1.3120499999999999</v>
      </c>
      <c r="C915">
        <v>1.31996</v>
      </c>
      <c r="D915">
        <v>1.31088</v>
      </c>
      <c r="E915">
        <v>1.3198300000000001</v>
      </c>
      <c r="F915">
        <v>1.0059373189841774</v>
      </c>
      <c r="G915">
        <v>5.9197625635890316E-3</v>
      </c>
      <c r="H915">
        <v>0.59197625635890316</v>
      </c>
    </row>
    <row r="916" spans="1:8" x14ac:dyDescent="0.3">
      <c r="A916" s="1">
        <v>44150</v>
      </c>
      <c r="B916">
        <v>1.3166</v>
      </c>
      <c r="C916">
        <v>1.32236</v>
      </c>
      <c r="D916">
        <v>1.3166</v>
      </c>
      <c r="E916">
        <v>1.32189</v>
      </c>
      <c r="F916">
        <v>1.0015608070736381</v>
      </c>
      <c r="G916">
        <v>1.5595902802328814E-3</v>
      </c>
      <c r="H916">
        <v>0.15595902802328815</v>
      </c>
    </row>
    <row r="917" spans="1:8" x14ac:dyDescent="0.3">
      <c r="A917" s="1">
        <v>44151</v>
      </c>
      <c r="B917">
        <v>1.32189</v>
      </c>
      <c r="C917">
        <v>1.3242</v>
      </c>
      <c r="D917">
        <v>1.3165199999999999</v>
      </c>
      <c r="E917">
        <v>1.3221000000000001</v>
      </c>
      <c r="F917">
        <v>1.0001588634455212</v>
      </c>
      <c r="G917">
        <v>1.5885082806030767E-4</v>
      </c>
      <c r="H917">
        <v>1.5885082806030768E-2</v>
      </c>
    </row>
    <row r="918" spans="1:8" x14ac:dyDescent="0.3">
      <c r="A918" s="1">
        <v>44152</v>
      </c>
      <c r="B918">
        <v>1.3221099999999999</v>
      </c>
      <c r="C918">
        <v>1.32725</v>
      </c>
      <c r="D918">
        <v>1.31928</v>
      </c>
      <c r="E918">
        <v>1.3255999999999999</v>
      </c>
      <c r="F918">
        <v>1.0026473035322592</v>
      </c>
      <c r="G918">
        <v>2.6438055963020394E-3</v>
      </c>
      <c r="H918">
        <v>0.26438055963020396</v>
      </c>
    </row>
    <row r="919" spans="1:8" x14ac:dyDescent="0.3">
      <c r="A919" s="1">
        <v>44153</v>
      </c>
      <c r="B919">
        <v>1.3255999999999999</v>
      </c>
      <c r="C919">
        <v>1.33121</v>
      </c>
      <c r="D919">
        <v>1.3243499999999999</v>
      </c>
      <c r="E919">
        <v>1.3251200000000001</v>
      </c>
      <c r="F919">
        <v>0.99963789981895002</v>
      </c>
      <c r="G919">
        <v>-3.6216575515061642E-4</v>
      </c>
      <c r="H919">
        <v>-3.621657551506164E-2</v>
      </c>
    </row>
    <row r="920" spans="1:8" x14ac:dyDescent="0.3">
      <c r="A920" s="1">
        <v>44154</v>
      </c>
      <c r="B920">
        <v>1.3250900000000001</v>
      </c>
      <c r="C920">
        <v>1.3278700000000001</v>
      </c>
      <c r="D920">
        <v>1.3195699999999999</v>
      </c>
      <c r="E920">
        <v>1.3246800000000001</v>
      </c>
      <c r="F920">
        <v>0.99966795460033808</v>
      </c>
      <c r="G920">
        <v>-3.3210053894180329E-4</v>
      </c>
      <c r="H920">
        <v>-3.321005389418033E-2</v>
      </c>
    </row>
    <row r="921" spans="1:8" x14ac:dyDescent="0.3">
      <c r="A921" s="1">
        <v>44155</v>
      </c>
      <c r="B921">
        <v>1.3247</v>
      </c>
      <c r="C921">
        <v>1.32975</v>
      </c>
      <c r="D921">
        <v>1.3247</v>
      </c>
      <c r="E921">
        <v>1.3281700000000001</v>
      </c>
      <c r="F921">
        <v>1.0026345985445542</v>
      </c>
      <c r="G921">
        <v>2.6311340734682521E-3</v>
      </c>
      <c r="H921">
        <v>0.2631134073468252</v>
      </c>
    </row>
    <row r="922" spans="1:8" x14ac:dyDescent="0.3">
      <c r="A922" s="1">
        <v>44157</v>
      </c>
      <c r="B922">
        <v>1.32927</v>
      </c>
      <c r="C922">
        <v>1.3304499999999999</v>
      </c>
      <c r="D922">
        <v>1.3280000000000001</v>
      </c>
      <c r="E922">
        <v>1.3303100000000001</v>
      </c>
      <c r="F922">
        <v>1.0016112395250609</v>
      </c>
      <c r="G922">
        <v>1.6099428712837247E-3</v>
      </c>
      <c r="H922">
        <v>0.16099428712837247</v>
      </c>
    </row>
    <row r="923" spans="1:8" x14ac:dyDescent="0.3">
      <c r="A923" s="1">
        <v>44158</v>
      </c>
      <c r="B923">
        <v>1.3302799999999999</v>
      </c>
      <c r="C923">
        <v>1.33975</v>
      </c>
      <c r="D923">
        <v>1.32633</v>
      </c>
      <c r="E923">
        <v>1.33257</v>
      </c>
      <c r="F923">
        <v>1.0016988521472439</v>
      </c>
      <c r="G923">
        <v>1.6974107302068055E-3</v>
      </c>
      <c r="H923">
        <v>0.16974107302068056</v>
      </c>
    </row>
    <row r="924" spans="1:8" x14ac:dyDescent="0.3">
      <c r="A924" s="1">
        <v>44159</v>
      </c>
      <c r="B924">
        <v>1.33256</v>
      </c>
      <c r="C924">
        <v>1.3380099999999999</v>
      </c>
      <c r="D924">
        <v>1.32927</v>
      </c>
      <c r="E924">
        <v>1.33612</v>
      </c>
      <c r="F924">
        <v>1.0026640251544008</v>
      </c>
      <c r="G924">
        <v>2.66048292904613E-3</v>
      </c>
      <c r="H924">
        <v>0.26604829290461302</v>
      </c>
    </row>
    <row r="925" spans="1:8" x14ac:dyDescent="0.3">
      <c r="A925" s="1">
        <v>44160</v>
      </c>
      <c r="B925">
        <v>1.33612</v>
      </c>
      <c r="C925">
        <v>1.33931</v>
      </c>
      <c r="D925">
        <v>1.3303799999999999</v>
      </c>
      <c r="E925">
        <v>1.3382700000000001</v>
      </c>
      <c r="F925">
        <v>1.0016091369038709</v>
      </c>
      <c r="G925">
        <v>1.607843630266821E-3</v>
      </c>
      <c r="H925">
        <v>0.16078436302668211</v>
      </c>
    </row>
    <row r="926" spans="1:8" x14ac:dyDescent="0.3">
      <c r="A926" s="1">
        <v>44161</v>
      </c>
      <c r="B926">
        <v>1.33829</v>
      </c>
      <c r="C926">
        <v>1.33975</v>
      </c>
      <c r="D926">
        <v>1.3321700000000001</v>
      </c>
      <c r="E926">
        <v>1.33528</v>
      </c>
      <c r="F926">
        <v>0.99776577222832463</v>
      </c>
      <c r="G926">
        <v>-2.2367273823703402E-3</v>
      </c>
      <c r="H926">
        <v>-0.22367273823703401</v>
      </c>
    </row>
    <row r="927" spans="1:8" x14ac:dyDescent="0.3">
      <c r="A927" s="1">
        <v>44162</v>
      </c>
      <c r="B927">
        <v>1.3352999999999999</v>
      </c>
      <c r="C927">
        <v>1.3381400000000001</v>
      </c>
      <c r="D927">
        <v>1.3287500000000001</v>
      </c>
      <c r="E927">
        <v>1.3306800000000001</v>
      </c>
      <c r="F927">
        <v>0.99655502965670129</v>
      </c>
      <c r="G927">
        <v>-3.4509179170371758E-3</v>
      </c>
      <c r="H927">
        <v>-0.34509179170371757</v>
      </c>
    </row>
    <row r="928" spans="1:8" x14ac:dyDescent="0.3">
      <c r="A928" s="1">
        <v>44164</v>
      </c>
      <c r="B928">
        <v>1.3331</v>
      </c>
      <c r="C928">
        <v>1.33348</v>
      </c>
      <c r="D928">
        <v>1.33049</v>
      </c>
      <c r="E928">
        <v>1.3331500000000001</v>
      </c>
      <c r="F928">
        <v>1.0018561938257131</v>
      </c>
      <c r="G928">
        <v>1.8544732268015033E-3</v>
      </c>
      <c r="H928">
        <v>0.18544732268015032</v>
      </c>
    </row>
    <row r="929" spans="1:8" x14ac:dyDescent="0.3">
      <c r="A929" s="1">
        <v>44165</v>
      </c>
      <c r="B929">
        <v>1.33317</v>
      </c>
      <c r="C929">
        <v>1.33846</v>
      </c>
      <c r="D929">
        <v>1.3304800000000001</v>
      </c>
      <c r="E929">
        <v>1.33348</v>
      </c>
      <c r="F929">
        <v>1.0002475340359298</v>
      </c>
      <c r="G929">
        <v>2.4750340443512395E-4</v>
      </c>
      <c r="H929">
        <v>2.4750340443512396E-2</v>
      </c>
    </row>
    <row r="930" spans="1:8" x14ac:dyDescent="0.3">
      <c r="A930" s="1">
        <v>44166</v>
      </c>
      <c r="B930">
        <v>1.33351</v>
      </c>
      <c r="C930">
        <v>1.3442000000000001</v>
      </c>
      <c r="D930">
        <v>1.3315300000000001</v>
      </c>
      <c r="E930">
        <v>1.3421000000000001</v>
      </c>
      <c r="F930">
        <v>1.006464288928218</v>
      </c>
      <c r="G930">
        <v>6.4434850193987687E-3</v>
      </c>
      <c r="H930">
        <v>0.64434850193987692</v>
      </c>
    </row>
    <row r="931" spans="1:8" x14ac:dyDescent="0.3">
      <c r="A931" s="1">
        <v>44167</v>
      </c>
      <c r="B931">
        <v>1.3422000000000001</v>
      </c>
      <c r="C931">
        <v>1.34409</v>
      </c>
      <c r="D931">
        <v>1.3287199999999999</v>
      </c>
      <c r="E931">
        <v>1.3367800000000001</v>
      </c>
      <c r="F931">
        <v>0.99603606288652113</v>
      </c>
      <c r="G931">
        <v>-3.9718143356316984E-3</v>
      </c>
      <c r="H931">
        <v>-0.39718143356316982</v>
      </c>
    </row>
    <row r="932" spans="1:8" x14ac:dyDescent="0.3">
      <c r="A932" s="1">
        <v>44168</v>
      </c>
      <c r="B932">
        <v>1.3368100000000001</v>
      </c>
      <c r="C932">
        <v>1.3499699999999999</v>
      </c>
      <c r="D932">
        <v>1.33528</v>
      </c>
      <c r="E932">
        <v>1.3451500000000001</v>
      </c>
      <c r="F932">
        <v>1.0062613145020123</v>
      </c>
      <c r="G932">
        <v>6.2417939130225124E-3</v>
      </c>
      <c r="H932">
        <v>0.6241793913022512</v>
      </c>
    </row>
    <row r="933" spans="1:8" x14ac:dyDescent="0.3">
      <c r="A933" s="1">
        <v>44169</v>
      </c>
      <c r="B933">
        <v>1.3451500000000001</v>
      </c>
      <c r="C933">
        <v>1.3539099999999999</v>
      </c>
      <c r="D933">
        <v>1.3409800000000001</v>
      </c>
      <c r="E933">
        <v>1.3433200000000001</v>
      </c>
      <c r="F933">
        <v>0.99863955692673678</v>
      </c>
      <c r="G933">
        <v>-1.3613693161034245E-3</v>
      </c>
      <c r="H933">
        <v>-0.13613693161034246</v>
      </c>
    </row>
    <row r="934" spans="1:8" x14ac:dyDescent="0.3">
      <c r="A934" s="1">
        <v>44171</v>
      </c>
      <c r="B934">
        <v>1.3409199999999999</v>
      </c>
      <c r="C934">
        <v>1.3421099999999999</v>
      </c>
      <c r="D934">
        <v>1.3409199999999999</v>
      </c>
      <c r="E934">
        <v>1.34144</v>
      </c>
      <c r="F934">
        <v>0.99860048238692189</v>
      </c>
      <c r="G934">
        <v>-1.400497852534429E-3</v>
      </c>
      <c r="H934">
        <v>-0.14004978525344292</v>
      </c>
    </row>
    <row r="935" spans="1:8" x14ac:dyDescent="0.3">
      <c r="A935" s="1">
        <v>44172</v>
      </c>
      <c r="B935">
        <v>1.3414299999999999</v>
      </c>
      <c r="C935">
        <v>1.3437300000000001</v>
      </c>
      <c r="D935">
        <v>1.32243</v>
      </c>
      <c r="E935">
        <v>1.33548</v>
      </c>
      <c r="F935">
        <v>0.99555701335877866</v>
      </c>
      <c r="G935">
        <v>-4.4528860391791708E-3</v>
      </c>
      <c r="H935">
        <v>-0.44528860391791708</v>
      </c>
    </row>
    <row r="936" spans="1:8" x14ac:dyDescent="0.3">
      <c r="A936" s="1">
        <v>44173</v>
      </c>
      <c r="B936">
        <v>1.3354999999999999</v>
      </c>
      <c r="C936">
        <v>1.3393200000000001</v>
      </c>
      <c r="D936">
        <v>1.3289599999999999</v>
      </c>
      <c r="E936">
        <v>1.33643</v>
      </c>
      <c r="F936">
        <v>1.0007113547189026</v>
      </c>
      <c r="G936">
        <v>7.1110182605845429E-4</v>
      </c>
      <c r="H936">
        <v>7.1110182605845423E-2</v>
      </c>
    </row>
    <row r="937" spans="1:8" x14ac:dyDescent="0.3">
      <c r="A937" s="1">
        <v>44174</v>
      </c>
      <c r="B937">
        <v>1.3364199999999999</v>
      </c>
      <c r="C937">
        <v>1.34778</v>
      </c>
      <c r="D937">
        <v>1.3323499999999999</v>
      </c>
      <c r="E937">
        <v>1.3365</v>
      </c>
      <c r="F937">
        <v>1.0000523783512791</v>
      </c>
      <c r="G937">
        <v>5.2376979581193099E-5</v>
      </c>
      <c r="H937">
        <v>5.2376979581193099E-3</v>
      </c>
    </row>
    <row r="938" spans="1:8" x14ac:dyDescent="0.3">
      <c r="A938" s="1">
        <v>44175</v>
      </c>
      <c r="B938">
        <v>1.3365199999999999</v>
      </c>
      <c r="C938">
        <v>1.33894</v>
      </c>
      <c r="D938">
        <v>1.3245</v>
      </c>
      <c r="E938">
        <v>1.3301499999999999</v>
      </c>
      <c r="F938">
        <v>0.99524878413767293</v>
      </c>
      <c r="G938">
        <v>-4.7625387676936528E-3</v>
      </c>
      <c r="H938">
        <v>-0.47625387676936526</v>
      </c>
    </row>
    <row r="939" spans="1:8" x14ac:dyDescent="0.3">
      <c r="A939" s="1">
        <v>44176</v>
      </c>
      <c r="B939">
        <v>1.33016</v>
      </c>
      <c r="C939">
        <v>1.33239</v>
      </c>
      <c r="D939">
        <v>1.3133900000000001</v>
      </c>
      <c r="E939">
        <v>1.32203</v>
      </c>
      <c r="F939">
        <v>0.99389542532797059</v>
      </c>
      <c r="G939">
        <v>-6.1232837675669312E-3</v>
      </c>
      <c r="H939">
        <v>-0.61232837675669316</v>
      </c>
    </row>
    <row r="940" spans="1:8" x14ac:dyDescent="0.3">
      <c r="A940" s="1">
        <v>44178</v>
      </c>
      <c r="B940">
        <v>1.3360300000000001</v>
      </c>
      <c r="C940">
        <v>1.33633</v>
      </c>
      <c r="D940">
        <v>1.3314600000000001</v>
      </c>
      <c r="E940">
        <v>1.3315699999999999</v>
      </c>
      <c r="F940">
        <v>1.0072161751246189</v>
      </c>
      <c r="G940">
        <v>7.1902631152939763E-3</v>
      </c>
      <c r="H940">
        <v>0.71902631152939767</v>
      </c>
    </row>
    <row r="941" spans="1:8" x14ac:dyDescent="0.3">
      <c r="A941" s="1">
        <v>44179</v>
      </c>
      <c r="B941">
        <v>1.3315600000000001</v>
      </c>
      <c r="C941">
        <v>1.3445100000000001</v>
      </c>
      <c r="D941">
        <v>1.32897</v>
      </c>
      <c r="E941">
        <v>1.33249</v>
      </c>
      <c r="F941">
        <v>1.0006909137334126</v>
      </c>
      <c r="G941">
        <v>6.9067516240072684E-4</v>
      </c>
      <c r="H941">
        <v>6.9067516240072679E-2</v>
      </c>
    </row>
    <row r="942" spans="1:8" x14ac:dyDescent="0.3">
      <c r="A942" s="1">
        <v>44180</v>
      </c>
      <c r="B942">
        <v>1.3324800000000001</v>
      </c>
      <c r="C942">
        <v>1.3468800000000001</v>
      </c>
      <c r="D942">
        <v>1.3279799999999999</v>
      </c>
      <c r="E942">
        <v>1.3446499999999999</v>
      </c>
      <c r="F942">
        <v>1.0091257720508222</v>
      </c>
      <c r="G942">
        <v>9.08438380231231E-3</v>
      </c>
      <c r="H942">
        <v>0.90843838023123102</v>
      </c>
    </row>
    <row r="943" spans="1:8" x14ac:dyDescent="0.3">
      <c r="A943" s="1">
        <v>44181</v>
      </c>
      <c r="B943">
        <v>1.34466</v>
      </c>
      <c r="C943">
        <v>1.35545</v>
      </c>
      <c r="D943">
        <v>1.3433900000000001</v>
      </c>
      <c r="E943">
        <v>1.35019</v>
      </c>
      <c r="F943">
        <v>1.0041200312348939</v>
      </c>
      <c r="G943">
        <v>4.1115671464470541E-3</v>
      </c>
      <c r="H943">
        <v>0.41115671464470543</v>
      </c>
    </row>
    <row r="944" spans="1:8" x14ac:dyDescent="0.3">
      <c r="A944" s="1">
        <v>44182</v>
      </c>
      <c r="B944">
        <v>1.3501799999999999</v>
      </c>
      <c r="C944">
        <v>1.3624400000000001</v>
      </c>
      <c r="D944">
        <v>1.34948</v>
      </c>
      <c r="E944">
        <v>1.3568100000000001</v>
      </c>
      <c r="F944">
        <v>1.0049030136499308</v>
      </c>
      <c r="G944">
        <v>4.8910330233301975E-3</v>
      </c>
      <c r="H944">
        <v>0.48910330233301974</v>
      </c>
    </row>
    <row r="945" spans="1:8" x14ac:dyDescent="0.3">
      <c r="A945" s="1">
        <v>44183</v>
      </c>
      <c r="B945">
        <v>1.3569100000000001</v>
      </c>
      <c r="C945">
        <v>1.3573</v>
      </c>
      <c r="D945">
        <v>1.3471200000000001</v>
      </c>
      <c r="E945">
        <v>1.3514200000000001</v>
      </c>
      <c r="F945">
        <v>0.99602744673167209</v>
      </c>
      <c r="G945">
        <v>-3.9804648177147166E-3</v>
      </c>
      <c r="H945">
        <v>-0.39804648177147167</v>
      </c>
    </row>
    <row r="946" spans="1:8" x14ac:dyDescent="0.3">
      <c r="A946" s="1">
        <v>44185</v>
      </c>
      <c r="B946">
        <v>1.3400399999999999</v>
      </c>
      <c r="C946">
        <v>1.34409</v>
      </c>
      <c r="D946">
        <v>1.3393900000000001</v>
      </c>
      <c r="E946">
        <v>1.34005</v>
      </c>
      <c r="F946">
        <v>0.99158662739932801</v>
      </c>
      <c r="G946">
        <v>-8.4489647941184097E-3</v>
      </c>
      <c r="H946">
        <v>-0.84489647941184098</v>
      </c>
    </row>
    <row r="947" spans="1:8" x14ac:dyDescent="0.3">
      <c r="A947" s="1">
        <v>44186</v>
      </c>
      <c r="B947">
        <v>1.34016</v>
      </c>
      <c r="C947">
        <v>1.34995</v>
      </c>
      <c r="D947">
        <v>1.3187500000000001</v>
      </c>
      <c r="E947">
        <v>1.34466</v>
      </c>
      <c r="F947">
        <v>1.0034401701429052</v>
      </c>
      <c r="G947">
        <v>3.4342662938879518E-3</v>
      </c>
      <c r="H947">
        <v>0.3434266293887952</v>
      </c>
    </row>
    <row r="948" spans="1:8" x14ac:dyDescent="0.3">
      <c r="A948" s="1">
        <v>44187</v>
      </c>
      <c r="B948">
        <v>1.3446499999999999</v>
      </c>
      <c r="C948">
        <v>1.3456900000000001</v>
      </c>
      <c r="D948">
        <v>1.33036</v>
      </c>
      <c r="E948">
        <v>1.3401000000000001</v>
      </c>
      <c r="F948">
        <v>0.99660880817455721</v>
      </c>
      <c r="G948">
        <v>-3.3969549493691538E-3</v>
      </c>
      <c r="H948">
        <v>-0.33969549493691537</v>
      </c>
    </row>
    <row r="949" spans="1:8" x14ac:dyDescent="0.3">
      <c r="A949" s="1">
        <v>44188</v>
      </c>
      <c r="B949">
        <v>1.34009</v>
      </c>
      <c r="C949">
        <v>1.35704</v>
      </c>
      <c r="D949">
        <v>1.33704</v>
      </c>
      <c r="E949">
        <v>1.3512200000000001</v>
      </c>
      <c r="F949">
        <v>1.0082978882172973</v>
      </c>
      <c r="G949">
        <v>8.2636500156499006E-3</v>
      </c>
      <c r="H949">
        <v>0.82636500156499004</v>
      </c>
    </row>
    <row r="950" spans="1:8" x14ac:dyDescent="0.3">
      <c r="A950" s="1">
        <v>44189</v>
      </c>
      <c r="B950">
        <v>1.3512299999999999</v>
      </c>
      <c r="C950">
        <v>1.36188</v>
      </c>
      <c r="D950">
        <v>1.3502099999999999</v>
      </c>
      <c r="E950">
        <v>1.3535699999999999</v>
      </c>
      <c r="F950">
        <v>1.0017391690472313</v>
      </c>
      <c r="G950">
        <v>1.7376584439532058E-3</v>
      </c>
      <c r="H950">
        <v>0.17376584439532058</v>
      </c>
    </row>
    <row r="951" spans="1:8" x14ac:dyDescent="0.3">
      <c r="A951" s="1">
        <v>44190</v>
      </c>
      <c r="B951">
        <v>1.3535699999999999</v>
      </c>
      <c r="C951">
        <v>1.3587</v>
      </c>
      <c r="D951">
        <v>1.3530800000000001</v>
      </c>
      <c r="E951">
        <v>1.35408</v>
      </c>
      <c r="F951">
        <v>1.0003767814002971</v>
      </c>
      <c r="G951">
        <v>3.7671043601005043E-4</v>
      </c>
      <c r="H951">
        <v>3.7671043601005046E-2</v>
      </c>
    </row>
    <row r="952" spans="1:8" x14ac:dyDescent="0.3">
      <c r="A952" s="1">
        <v>44192</v>
      </c>
      <c r="B952">
        <v>1.3545199999999999</v>
      </c>
      <c r="C952">
        <v>1.3571899999999999</v>
      </c>
      <c r="D952">
        <v>1.3542400000000001</v>
      </c>
      <c r="E952">
        <v>1.35694</v>
      </c>
      <c r="F952">
        <v>1.0021121351766513</v>
      </c>
      <c r="G952">
        <v>2.1099077550080772E-3</v>
      </c>
      <c r="H952">
        <v>0.21099077550080772</v>
      </c>
    </row>
    <row r="953" spans="1:8" x14ac:dyDescent="0.3">
      <c r="A953" s="1">
        <v>44193</v>
      </c>
      <c r="B953">
        <v>1.3570199999999999</v>
      </c>
      <c r="C953">
        <v>1.3575299999999999</v>
      </c>
      <c r="D953">
        <v>1.3429</v>
      </c>
      <c r="E953">
        <v>1.3464</v>
      </c>
      <c r="F953">
        <v>0.99223252317714861</v>
      </c>
      <c r="G953">
        <v>-7.7978008002076377E-3</v>
      </c>
      <c r="H953">
        <v>-0.77978008002076382</v>
      </c>
    </row>
    <row r="954" spans="1:8" x14ac:dyDescent="0.3">
      <c r="A954" s="1">
        <v>44194</v>
      </c>
      <c r="B954">
        <v>1.34639</v>
      </c>
      <c r="C954">
        <v>1.3522400000000001</v>
      </c>
      <c r="D954">
        <v>1.3459099999999999</v>
      </c>
      <c r="E954">
        <v>1.3496699999999999</v>
      </c>
      <c r="F954">
        <v>1.0024286987522282</v>
      </c>
      <c r="G954">
        <v>2.425754230021576E-3</v>
      </c>
      <c r="H954">
        <v>0.24257542300215759</v>
      </c>
    </row>
    <row r="955" spans="1:8" x14ac:dyDescent="0.3">
      <c r="A955" s="1">
        <v>44195</v>
      </c>
      <c r="B955">
        <v>1.3496699999999999</v>
      </c>
      <c r="C955">
        <v>1.363</v>
      </c>
      <c r="D955">
        <v>1.34927</v>
      </c>
      <c r="E955">
        <v>1.36286</v>
      </c>
      <c r="F955">
        <v>1.0097727592670802</v>
      </c>
      <c r="G955">
        <v>9.7253147142623789E-3</v>
      </c>
      <c r="H955">
        <v>0.97253147142623786</v>
      </c>
    </row>
    <row r="956" spans="1:8" x14ac:dyDescent="0.3">
      <c r="A956" s="1">
        <v>44196</v>
      </c>
      <c r="B956">
        <v>1.36286</v>
      </c>
      <c r="C956">
        <v>1.36859</v>
      </c>
      <c r="D956">
        <v>1.3603700000000001</v>
      </c>
      <c r="E956">
        <v>1.3663000000000001</v>
      </c>
      <c r="F956">
        <v>1.002524103723053</v>
      </c>
      <c r="G956">
        <v>2.5209235235621056E-3</v>
      </c>
      <c r="H956">
        <v>0.25209235235621058</v>
      </c>
    </row>
    <row r="957" spans="1:8" x14ac:dyDescent="0.3">
      <c r="A957" s="1">
        <v>44199</v>
      </c>
      <c r="B957">
        <v>1.3645499999999999</v>
      </c>
      <c r="C957">
        <v>1.3683099999999999</v>
      </c>
      <c r="D957">
        <v>1.3645400000000001</v>
      </c>
      <c r="E957">
        <v>1.3680300000000001</v>
      </c>
      <c r="F957">
        <v>1.0012661933689526</v>
      </c>
      <c r="G957">
        <v>1.2653924221598812E-3</v>
      </c>
      <c r="H957">
        <v>0.12653924221598811</v>
      </c>
    </row>
    <row r="958" spans="1:8" x14ac:dyDescent="0.3">
      <c r="A958" s="1">
        <v>44200</v>
      </c>
      <c r="B958">
        <v>1.36809</v>
      </c>
      <c r="C958">
        <v>1.37039</v>
      </c>
      <c r="D958">
        <v>1.35412</v>
      </c>
      <c r="E958">
        <v>1.3570500000000001</v>
      </c>
      <c r="F958">
        <v>0.99197386022236356</v>
      </c>
      <c r="G958">
        <v>-8.0585226267417525E-3</v>
      </c>
      <c r="H958">
        <v>-0.8058522626741752</v>
      </c>
    </row>
    <row r="959" spans="1:8" x14ac:dyDescent="0.3">
      <c r="A959" s="1">
        <v>44201</v>
      </c>
      <c r="B959">
        <v>1.3570800000000001</v>
      </c>
      <c r="C959">
        <v>1.3641700000000001</v>
      </c>
      <c r="D959">
        <v>1.3553999999999999</v>
      </c>
      <c r="E959">
        <v>1.3626799999999999</v>
      </c>
      <c r="F959">
        <v>1.0041487049113886</v>
      </c>
      <c r="G959">
        <v>4.1401227635122278E-3</v>
      </c>
      <c r="H959">
        <v>0.41401227635122279</v>
      </c>
    </row>
    <row r="960" spans="1:8" x14ac:dyDescent="0.3">
      <c r="A960" s="1">
        <v>44202</v>
      </c>
      <c r="B960">
        <v>1.36269</v>
      </c>
      <c r="C960">
        <v>1.36707</v>
      </c>
      <c r="D960">
        <v>1.3538399999999999</v>
      </c>
      <c r="E960">
        <v>1.3623400000000001</v>
      </c>
      <c r="F960">
        <v>0.99975049167816377</v>
      </c>
      <c r="G960">
        <v>-2.4953945421619944E-4</v>
      </c>
      <c r="H960">
        <v>-2.4953945421619945E-2</v>
      </c>
    </row>
    <row r="961" spans="1:8" x14ac:dyDescent="0.3">
      <c r="A961" s="1">
        <v>44203</v>
      </c>
      <c r="B961">
        <v>1.3623400000000001</v>
      </c>
      <c r="C961">
        <v>1.3633</v>
      </c>
      <c r="D961">
        <v>1.3532500000000001</v>
      </c>
      <c r="E961">
        <v>1.35684</v>
      </c>
      <c r="F961">
        <v>0.99596282866244834</v>
      </c>
      <c r="G961">
        <v>-4.0453427140022726E-3</v>
      </c>
      <c r="H961">
        <v>-0.40453427140022724</v>
      </c>
    </row>
    <row r="962" spans="1:8" x14ac:dyDescent="0.3">
      <c r="A962" s="1">
        <v>44204</v>
      </c>
      <c r="B962">
        <v>1.35683</v>
      </c>
      <c r="C962">
        <v>1.3635600000000001</v>
      </c>
      <c r="D962">
        <v>1.35378</v>
      </c>
      <c r="E962">
        <v>1.3562099999999999</v>
      </c>
      <c r="F962">
        <v>0.99953568585831776</v>
      </c>
      <c r="G962">
        <v>-4.6442196887174354E-4</v>
      </c>
      <c r="H962">
        <v>-4.6442196887174353E-2</v>
      </c>
    </row>
    <row r="963" spans="1:8" x14ac:dyDescent="0.3">
      <c r="A963" s="1">
        <v>44206</v>
      </c>
      <c r="B963">
        <v>1.35588</v>
      </c>
      <c r="C963">
        <v>1.35697</v>
      </c>
      <c r="D963">
        <v>1.3509500000000001</v>
      </c>
      <c r="E963">
        <v>1.35182</v>
      </c>
      <c r="F963">
        <v>0.99676303817255452</v>
      </c>
      <c r="G963">
        <v>-3.2422121214440098E-3</v>
      </c>
      <c r="H963">
        <v>-0.32422121214440097</v>
      </c>
    </row>
    <row r="964" spans="1:8" x14ac:dyDescent="0.3">
      <c r="A964" s="1">
        <v>44207</v>
      </c>
      <c r="B964">
        <v>1.35181</v>
      </c>
      <c r="C964">
        <v>1.35347</v>
      </c>
      <c r="D964">
        <v>1.3450299999999999</v>
      </c>
      <c r="E964">
        <v>1.35225</v>
      </c>
      <c r="F964">
        <v>1.0003180896864967</v>
      </c>
      <c r="G964">
        <v>3.1803910669804368E-4</v>
      </c>
      <c r="H964">
        <v>3.1803910669804369E-2</v>
      </c>
    </row>
    <row r="965" spans="1:8" x14ac:dyDescent="0.3">
      <c r="A965" s="1">
        <v>44208</v>
      </c>
      <c r="B965">
        <v>1.35225</v>
      </c>
      <c r="C965">
        <v>1.367</v>
      </c>
      <c r="D965">
        <v>1.3504</v>
      </c>
      <c r="E965">
        <v>1.3666400000000001</v>
      </c>
      <c r="F965">
        <v>1.0106415233869477</v>
      </c>
      <c r="G965">
        <v>1.0585300887265833E-2</v>
      </c>
      <c r="H965">
        <v>1.0585300887265832</v>
      </c>
    </row>
    <row r="966" spans="1:8" x14ac:dyDescent="0.3">
      <c r="A966" s="1">
        <v>44209</v>
      </c>
      <c r="B966">
        <v>1.3666499999999999</v>
      </c>
      <c r="C966">
        <v>1.37009</v>
      </c>
      <c r="D966">
        <v>1.36113</v>
      </c>
      <c r="E966">
        <v>1.3647100000000001</v>
      </c>
      <c r="F966">
        <v>0.99858777732248438</v>
      </c>
      <c r="G966">
        <v>-1.4132208037894425E-3</v>
      </c>
      <c r="H966">
        <v>-0.14132208037894425</v>
      </c>
    </row>
    <row r="967" spans="1:8" x14ac:dyDescent="0.3">
      <c r="A967" s="1">
        <v>44210</v>
      </c>
      <c r="B967">
        <v>1.3647100000000001</v>
      </c>
      <c r="C967">
        <v>1.37107</v>
      </c>
      <c r="D967">
        <v>1.3615999999999999</v>
      </c>
      <c r="E967">
        <v>1.36822</v>
      </c>
      <c r="F967">
        <v>1.0025719749983513</v>
      </c>
      <c r="G967">
        <v>2.5686731309902777E-3</v>
      </c>
      <c r="H967">
        <v>0.25686731309902777</v>
      </c>
    </row>
    <row r="968" spans="1:8" x14ac:dyDescent="0.3">
      <c r="A968" s="1">
        <v>44211</v>
      </c>
      <c r="B968">
        <v>1.3682000000000001</v>
      </c>
      <c r="C968">
        <v>1.3697699999999999</v>
      </c>
      <c r="D968">
        <v>1.35721</v>
      </c>
      <c r="E968">
        <v>1.3576900000000001</v>
      </c>
      <c r="F968">
        <v>0.99230386926079139</v>
      </c>
      <c r="G968">
        <v>-7.7258987842553093E-3</v>
      </c>
      <c r="H968">
        <v>-0.77258987842553095</v>
      </c>
    </row>
    <row r="969" spans="1:8" x14ac:dyDescent="0.3">
      <c r="A969" s="1">
        <v>44213</v>
      </c>
      <c r="B969">
        <v>1.3592200000000001</v>
      </c>
      <c r="C969">
        <v>1.3599600000000001</v>
      </c>
      <c r="D969">
        <v>1.3569100000000001</v>
      </c>
      <c r="E969">
        <v>1.3570199999999999</v>
      </c>
      <c r="F969">
        <v>0.99950651474195129</v>
      </c>
      <c r="G969">
        <v>-4.9360706197260713E-4</v>
      </c>
      <c r="H969">
        <v>-4.9360706197260712E-2</v>
      </c>
    </row>
    <row r="970" spans="1:8" x14ac:dyDescent="0.3">
      <c r="A970" s="1">
        <v>44214</v>
      </c>
      <c r="B970">
        <v>1.3570199999999999</v>
      </c>
      <c r="C970">
        <v>1.35894</v>
      </c>
      <c r="D970">
        <v>1.3519300000000001</v>
      </c>
      <c r="E970">
        <v>1.3582000000000001</v>
      </c>
      <c r="F970">
        <v>1.000869552401586</v>
      </c>
      <c r="G970">
        <v>8.6917455991604236E-4</v>
      </c>
      <c r="H970">
        <v>8.6917455991604234E-2</v>
      </c>
    </row>
    <row r="971" spans="1:8" x14ac:dyDescent="0.3">
      <c r="A971" s="1">
        <v>44215</v>
      </c>
      <c r="B971">
        <v>1.35822</v>
      </c>
      <c r="C971">
        <v>1.3647100000000001</v>
      </c>
      <c r="D971">
        <v>1.35809</v>
      </c>
      <c r="E971">
        <v>1.3643700000000001</v>
      </c>
      <c r="F971">
        <v>1.0045427772051245</v>
      </c>
      <c r="G971">
        <v>4.532489936171666E-3</v>
      </c>
      <c r="H971">
        <v>0.45324899361716658</v>
      </c>
    </row>
    <row r="972" spans="1:8" x14ac:dyDescent="0.3">
      <c r="A972" s="1">
        <v>44216</v>
      </c>
      <c r="B972">
        <v>1.36436</v>
      </c>
      <c r="C972">
        <v>1.3718600000000001</v>
      </c>
      <c r="D972">
        <v>1.3623000000000001</v>
      </c>
      <c r="E972">
        <v>1.3666199999999999</v>
      </c>
      <c r="F972">
        <v>1.0016491127773257</v>
      </c>
      <c r="G972">
        <v>1.6477544839637941E-3</v>
      </c>
      <c r="H972">
        <v>0.16477544839637942</v>
      </c>
    </row>
    <row r="973" spans="1:8" x14ac:dyDescent="0.3">
      <c r="A973" s="1">
        <v>44217</v>
      </c>
      <c r="B973">
        <v>1.36663</v>
      </c>
      <c r="C973">
        <v>1.37456</v>
      </c>
      <c r="D973">
        <v>1.3658300000000001</v>
      </c>
      <c r="E973">
        <v>1.37283</v>
      </c>
      <c r="F973">
        <v>1.0045440576019669</v>
      </c>
      <c r="G973">
        <v>4.5337645419479293E-3</v>
      </c>
      <c r="H973">
        <v>0.45337645419479294</v>
      </c>
    </row>
    <row r="974" spans="1:8" x14ac:dyDescent="0.3">
      <c r="A974" s="1">
        <v>44218</v>
      </c>
      <c r="B974">
        <v>1.3728400000000001</v>
      </c>
      <c r="C974">
        <v>1.3735900000000001</v>
      </c>
      <c r="D974">
        <v>1.36355</v>
      </c>
      <c r="E974">
        <v>1.3678399999999999</v>
      </c>
      <c r="F974">
        <v>0.99636517267250857</v>
      </c>
      <c r="G974">
        <v>-3.6414493638509261E-3</v>
      </c>
      <c r="H974">
        <v>-0.3641449363850926</v>
      </c>
    </row>
    <row r="975" spans="1:8" x14ac:dyDescent="0.3">
      <c r="A975" s="1">
        <v>44220</v>
      </c>
      <c r="B975">
        <v>1.3676299999999999</v>
      </c>
      <c r="C975">
        <v>1.3690899999999999</v>
      </c>
      <c r="D975">
        <v>1.3672200000000001</v>
      </c>
      <c r="E975">
        <v>1.3685</v>
      </c>
      <c r="F975">
        <v>1.0004825125745702</v>
      </c>
      <c r="G975">
        <v>4.8239620281029287E-4</v>
      </c>
      <c r="H975">
        <v>4.8239620281029287E-2</v>
      </c>
    </row>
    <row r="976" spans="1:8" x14ac:dyDescent="0.3">
      <c r="A976" s="1">
        <v>44221</v>
      </c>
      <c r="B976">
        <v>1.36853</v>
      </c>
      <c r="C976">
        <v>1.37232</v>
      </c>
      <c r="D976">
        <v>1.3648400000000001</v>
      </c>
      <c r="E976">
        <v>1.36765</v>
      </c>
      <c r="F976">
        <v>0.99937888198757763</v>
      </c>
      <c r="G976">
        <v>-6.2131098612548284E-4</v>
      </c>
      <c r="H976">
        <v>-6.2131098612548286E-2</v>
      </c>
    </row>
    <row r="977" spans="1:8" x14ac:dyDescent="0.3">
      <c r="A977" s="1">
        <v>44222</v>
      </c>
      <c r="B977">
        <v>1.36768</v>
      </c>
      <c r="C977">
        <v>1.37442</v>
      </c>
      <c r="D977">
        <v>1.3609199999999999</v>
      </c>
      <c r="E977">
        <v>1.3741000000000001</v>
      </c>
      <c r="F977">
        <v>1.0047161188900668</v>
      </c>
      <c r="G977">
        <v>4.7050328431203318E-3</v>
      </c>
      <c r="H977">
        <v>0.4705032843120332</v>
      </c>
    </row>
    <row r="978" spans="1:8" x14ac:dyDescent="0.3">
      <c r="A978" s="1">
        <v>44223</v>
      </c>
      <c r="B978">
        <v>1.37408</v>
      </c>
      <c r="C978">
        <v>1.37585</v>
      </c>
      <c r="D978">
        <v>1.36588</v>
      </c>
      <c r="E978">
        <v>1.3670500000000001</v>
      </c>
      <c r="F978">
        <v>0.99486936904155443</v>
      </c>
      <c r="G978">
        <v>-5.1438378379114443E-3</v>
      </c>
      <c r="H978">
        <v>-0.51438378379114447</v>
      </c>
    </row>
    <row r="979" spans="1:8" x14ac:dyDescent="0.3">
      <c r="A979" s="1">
        <v>44224</v>
      </c>
      <c r="B979">
        <v>1.3670199999999999</v>
      </c>
      <c r="C979">
        <v>1.3745700000000001</v>
      </c>
      <c r="D979">
        <v>1.3629800000000001</v>
      </c>
      <c r="E979">
        <v>1.3724400000000001</v>
      </c>
      <c r="F979">
        <v>1.0039427965326799</v>
      </c>
      <c r="G979">
        <v>3.9350440813084578E-3</v>
      </c>
      <c r="H979">
        <v>0.39350440813084575</v>
      </c>
    </row>
    <row r="980" spans="1:8" x14ac:dyDescent="0.3">
      <c r="A980" s="1">
        <v>44225</v>
      </c>
      <c r="B980">
        <v>1.3724400000000001</v>
      </c>
      <c r="C980">
        <v>1.3751199999999999</v>
      </c>
      <c r="D980">
        <v>1.3656999999999999</v>
      </c>
      <c r="E980">
        <v>1.3702300000000001</v>
      </c>
      <c r="F980">
        <v>0.99838972924135116</v>
      </c>
      <c r="G980">
        <v>-1.6115686380855773E-3</v>
      </c>
      <c r="H980">
        <v>-0.16115686380855773</v>
      </c>
    </row>
    <row r="981" spans="1:8" x14ac:dyDescent="0.3">
      <c r="A981" s="1">
        <v>44227</v>
      </c>
      <c r="B981">
        <v>1.37052</v>
      </c>
      <c r="C981">
        <v>1.3707800000000001</v>
      </c>
      <c r="D981">
        <v>1.3693500000000001</v>
      </c>
      <c r="E981">
        <v>1.36971</v>
      </c>
      <c r="F981">
        <v>0.99962050166760319</v>
      </c>
      <c r="G981">
        <v>-3.7957036011246478E-4</v>
      </c>
      <c r="H981">
        <v>-3.7957036011246476E-2</v>
      </c>
    </row>
    <row r="982" spans="1:8" x14ac:dyDescent="0.3">
      <c r="A982" s="1">
        <v>44228</v>
      </c>
      <c r="B982">
        <v>1.3696999999999999</v>
      </c>
      <c r="C982">
        <v>1.37574</v>
      </c>
      <c r="D982">
        <v>1.3655999999999999</v>
      </c>
      <c r="E982">
        <v>1.36751</v>
      </c>
      <c r="F982">
        <v>0.99839382058975989</v>
      </c>
      <c r="G982">
        <v>-1.6074706992688418E-3</v>
      </c>
      <c r="H982">
        <v>-0.16074706992688417</v>
      </c>
    </row>
    <row r="983" spans="1:8" x14ac:dyDescent="0.3">
      <c r="A983" s="1">
        <v>44229</v>
      </c>
      <c r="B983">
        <v>1.3675200000000001</v>
      </c>
      <c r="C983">
        <v>1.3710100000000001</v>
      </c>
      <c r="D983">
        <v>1.3610800000000001</v>
      </c>
      <c r="E983">
        <v>1.3658999999999999</v>
      </c>
      <c r="F983">
        <v>0.99882267771350841</v>
      </c>
      <c r="G983">
        <v>-1.1780158748128258E-3</v>
      </c>
      <c r="H983">
        <v>-0.11780158748128258</v>
      </c>
    </row>
    <row r="984" spans="1:8" x14ac:dyDescent="0.3">
      <c r="A984" s="1">
        <v>44230</v>
      </c>
      <c r="B984">
        <v>1.3658999999999999</v>
      </c>
      <c r="C984">
        <v>1.36832</v>
      </c>
      <c r="D984">
        <v>1.36189</v>
      </c>
      <c r="E984">
        <v>1.36493</v>
      </c>
      <c r="F984">
        <v>0.99928984552309841</v>
      </c>
      <c r="G984">
        <v>-7.1040675603729995E-4</v>
      </c>
      <c r="H984">
        <v>-7.1040675603729994E-2</v>
      </c>
    </row>
    <row r="985" spans="1:8" x14ac:dyDescent="0.3">
      <c r="A985" s="1">
        <v>44231</v>
      </c>
      <c r="B985">
        <v>1.36494</v>
      </c>
      <c r="C985">
        <v>1.36978</v>
      </c>
      <c r="D985">
        <v>1.3565499999999999</v>
      </c>
      <c r="E985">
        <v>1.3671899999999999</v>
      </c>
      <c r="F985">
        <v>1.0016557625665785</v>
      </c>
      <c r="G985">
        <v>1.6543933029819751E-3</v>
      </c>
      <c r="H985">
        <v>0.16543933029819752</v>
      </c>
    </row>
    <row r="986" spans="1:8" x14ac:dyDescent="0.3">
      <c r="A986" s="1">
        <v>44232</v>
      </c>
      <c r="B986">
        <v>1.3672</v>
      </c>
      <c r="C986">
        <v>1.3739699999999999</v>
      </c>
      <c r="D986">
        <v>1.3665700000000001</v>
      </c>
      <c r="E986">
        <v>1.3729100000000001</v>
      </c>
      <c r="F986">
        <v>1.0041837637782607</v>
      </c>
      <c r="G986">
        <v>4.1750361729423766E-3</v>
      </c>
      <c r="H986">
        <v>0.41750361729423768</v>
      </c>
    </row>
    <row r="987" spans="1:8" x14ac:dyDescent="0.3">
      <c r="A987" s="1">
        <v>44234</v>
      </c>
      <c r="B987">
        <v>1.37151</v>
      </c>
      <c r="C987">
        <v>1.37398</v>
      </c>
      <c r="D987">
        <v>1.3713500000000001</v>
      </c>
      <c r="E987">
        <v>1.3737200000000001</v>
      </c>
      <c r="F987">
        <v>1.0005899876903803</v>
      </c>
      <c r="G987">
        <v>5.8981371606802759E-4</v>
      </c>
      <c r="H987">
        <v>5.8981371606802759E-2</v>
      </c>
    </row>
    <row r="988" spans="1:8" x14ac:dyDescent="0.3">
      <c r="A988" s="1">
        <v>44235</v>
      </c>
      <c r="B988">
        <v>1.37371</v>
      </c>
      <c r="C988">
        <v>1.3749100000000001</v>
      </c>
      <c r="D988">
        <v>1.3680000000000001</v>
      </c>
      <c r="E988">
        <v>1.3745000000000001</v>
      </c>
      <c r="F988">
        <v>1.0005678012986634</v>
      </c>
      <c r="G988">
        <v>5.676401604994449E-4</v>
      </c>
      <c r="H988">
        <v>5.6764016049944493E-2</v>
      </c>
    </row>
    <row r="989" spans="1:8" x14ac:dyDescent="0.3">
      <c r="A989" s="1">
        <v>44236</v>
      </c>
      <c r="B989">
        <v>1.3745000000000001</v>
      </c>
      <c r="C989">
        <v>1.3820300000000001</v>
      </c>
      <c r="D989">
        <v>1.37419</v>
      </c>
      <c r="E989">
        <v>1.3815</v>
      </c>
      <c r="F989">
        <v>1.0050927610040015</v>
      </c>
      <c r="G989">
        <v>5.0798367581708359E-3</v>
      </c>
      <c r="H989">
        <v>0.50798367581708359</v>
      </c>
    </row>
    <row r="990" spans="1:8" x14ac:dyDescent="0.3">
      <c r="A990" s="1">
        <v>44237</v>
      </c>
      <c r="B990">
        <v>1.3815299999999999</v>
      </c>
      <c r="C990">
        <v>1.3865799999999999</v>
      </c>
      <c r="D990">
        <v>1.3802300000000001</v>
      </c>
      <c r="E990">
        <v>1.3830199999999999</v>
      </c>
      <c r="F990">
        <v>1.0011002533478104</v>
      </c>
      <c r="G990">
        <v>1.099648512702951E-3</v>
      </c>
      <c r="H990">
        <v>0.10996485127029509</v>
      </c>
    </row>
    <row r="991" spans="1:8" x14ac:dyDescent="0.3">
      <c r="A991" s="1">
        <v>44238</v>
      </c>
      <c r="B991">
        <v>1.3830199999999999</v>
      </c>
      <c r="C991">
        <v>1.3859300000000001</v>
      </c>
      <c r="D991">
        <v>1.38001</v>
      </c>
      <c r="E991">
        <v>1.3810899999999999</v>
      </c>
      <c r="F991">
        <v>0.99860450318867411</v>
      </c>
      <c r="G991">
        <v>-1.3964714238190409E-3</v>
      </c>
      <c r="H991">
        <v>-0.13964714238190409</v>
      </c>
    </row>
    <row r="992" spans="1:8" x14ac:dyDescent="0.3">
      <c r="A992" s="1">
        <v>44239</v>
      </c>
      <c r="B992">
        <v>1.38107</v>
      </c>
      <c r="C992">
        <v>1.3862300000000001</v>
      </c>
      <c r="D992">
        <v>1.37754</v>
      </c>
      <c r="E992">
        <v>1.38497</v>
      </c>
      <c r="F992">
        <v>1.0028093752036435</v>
      </c>
      <c r="G992">
        <v>2.8054362846691135E-3</v>
      </c>
      <c r="H992">
        <v>0.28054362846691133</v>
      </c>
    </row>
    <row r="993" spans="1:8" x14ac:dyDescent="0.3">
      <c r="A993" s="1">
        <v>44241</v>
      </c>
      <c r="B993">
        <v>1.3848199999999999</v>
      </c>
      <c r="C993">
        <v>1.3871199999999999</v>
      </c>
      <c r="D993">
        <v>1.3848199999999999</v>
      </c>
      <c r="E993">
        <v>1.38687</v>
      </c>
      <c r="F993">
        <v>1.0013718708708492</v>
      </c>
      <c r="G993">
        <v>1.3709307157554443E-3</v>
      </c>
      <c r="H993">
        <v>0.13709307157554443</v>
      </c>
    </row>
    <row r="994" spans="1:8" x14ac:dyDescent="0.3">
      <c r="A994" s="1">
        <v>44242</v>
      </c>
      <c r="B994">
        <v>1.3868499999999999</v>
      </c>
      <c r="C994">
        <v>1.39188</v>
      </c>
      <c r="D994">
        <v>1.38653</v>
      </c>
      <c r="E994">
        <v>1.3913800000000001</v>
      </c>
      <c r="F994">
        <v>1.0032519270010889</v>
      </c>
      <c r="G994">
        <v>3.2466509216677684E-3</v>
      </c>
      <c r="H994">
        <v>0.32466509216677686</v>
      </c>
    </row>
    <row r="995" spans="1:8" x14ac:dyDescent="0.3">
      <c r="A995" s="1">
        <v>44243</v>
      </c>
      <c r="B995">
        <v>1.3913500000000001</v>
      </c>
      <c r="C995">
        <v>1.3951499999999999</v>
      </c>
      <c r="D995">
        <v>1.3869</v>
      </c>
      <c r="E995">
        <v>1.3885000000000001</v>
      </c>
      <c r="F995">
        <v>0.99793011255013009</v>
      </c>
      <c r="G995">
        <v>-2.0720326275929422E-3</v>
      </c>
      <c r="H995">
        <v>-0.20720326275929421</v>
      </c>
    </row>
    <row r="996" spans="1:8" x14ac:dyDescent="0.3">
      <c r="A996" s="1">
        <v>44244</v>
      </c>
      <c r="B996">
        <v>1.3885000000000001</v>
      </c>
      <c r="C996">
        <v>1.3903700000000001</v>
      </c>
      <c r="D996">
        <v>1.3829400000000001</v>
      </c>
      <c r="E996">
        <v>1.3865799999999999</v>
      </c>
      <c r="F996">
        <v>0.99861721281958937</v>
      </c>
      <c r="G996">
        <v>-1.3837441128614594E-3</v>
      </c>
      <c r="H996">
        <v>-0.13837441128614594</v>
      </c>
    </row>
    <row r="997" spans="1:8" x14ac:dyDescent="0.3">
      <c r="A997" s="1">
        <v>44245</v>
      </c>
      <c r="B997">
        <v>1.3865700000000001</v>
      </c>
      <c r="C997">
        <v>1.39859</v>
      </c>
      <c r="D997">
        <v>1.38395</v>
      </c>
      <c r="E997">
        <v>1.3967000000000001</v>
      </c>
      <c r="F997">
        <v>1.0072985330813946</v>
      </c>
      <c r="G997">
        <v>7.2720276777328546E-3</v>
      </c>
      <c r="H997">
        <v>0.72720276777328541</v>
      </c>
    </row>
    <row r="998" spans="1:8" x14ac:dyDescent="0.3">
      <c r="A998" s="1">
        <v>44246</v>
      </c>
      <c r="B998">
        <v>1.3967000000000001</v>
      </c>
      <c r="C998">
        <v>1.4035899999999999</v>
      </c>
      <c r="D998">
        <v>1.3951100000000001</v>
      </c>
      <c r="E998">
        <v>1.40059</v>
      </c>
      <c r="F998">
        <v>1.0027851363929261</v>
      </c>
      <c r="G998">
        <v>2.7812650869733918E-3</v>
      </c>
      <c r="H998">
        <v>0.27812650869733918</v>
      </c>
    </row>
    <row r="999" spans="1:8" x14ac:dyDescent="0.3">
      <c r="A999" s="1">
        <v>44248</v>
      </c>
      <c r="B999">
        <v>1.4011</v>
      </c>
      <c r="C999">
        <v>1.4031199999999999</v>
      </c>
      <c r="D999">
        <v>1.4005799999999999</v>
      </c>
      <c r="E999">
        <v>1.40272</v>
      </c>
      <c r="F999">
        <v>1.0015207876680541</v>
      </c>
      <c r="G999">
        <v>1.5196324415762349E-3</v>
      </c>
      <c r="H999">
        <v>0.15196324415762349</v>
      </c>
    </row>
    <row r="1000" spans="1:8" x14ac:dyDescent="0.3">
      <c r="A1000" s="1">
        <v>44249</v>
      </c>
      <c r="B1000">
        <v>1.40273</v>
      </c>
      <c r="C1000">
        <v>1.4086099999999999</v>
      </c>
      <c r="D1000">
        <v>1.3980300000000001</v>
      </c>
      <c r="E1000">
        <v>1.40673</v>
      </c>
      <c r="F1000">
        <v>1.0028587316071633</v>
      </c>
      <c r="G1000">
        <v>2.8546532048186967E-3</v>
      </c>
      <c r="H1000">
        <v>0.28546532048186968</v>
      </c>
    </row>
    <row r="1001" spans="1:8" x14ac:dyDescent="0.3">
      <c r="A1001" s="1">
        <v>44250</v>
      </c>
      <c r="B1001">
        <v>1.40673</v>
      </c>
      <c r="C1001">
        <v>1.4120299999999999</v>
      </c>
      <c r="D1001">
        <v>1.40541</v>
      </c>
      <c r="E1001">
        <v>1.4118999999999999</v>
      </c>
      <c r="F1001">
        <v>1.0036751899795979</v>
      </c>
      <c r="G1001">
        <v>3.6684529703851923E-3</v>
      </c>
      <c r="H1001">
        <v>0.36684529703851926</v>
      </c>
    </row>
    <row r="1002" spans="1:8" x14ac:dyDescent="0.3">
      <c r="A1002" s="1">
        <v>44251</v>
      </c>
      <c r="B1002">
        <v>1.4118999999999999</v>
      </c>
      <c r="C1002">
        <v>1.42415</v>
      </c>
      <c r="D1002">
        <v>1.4081900000000001</v>
      </c>
      <c r="E1002">
        <v>1.4146099999999999</v>
      </c>
      <c r="F1002">
        <v>1.0019193993908917</v>
      </c>
      <c r="G1002">
        <v>1.9175596975754903E-3</v>
      </c>
      <c r="H1002">
        <v>0.19175596975754902</v>
      </c>
    </row>
    <row r="1003" spans="1:8" x14ac:dyDescent="0.3">
      <c r="A1003" s="1">
        <v>44252</v>
      </c>
      <c r="B1003">
        <v>1.41459</v>
      </c>
      <c r="C1003">
        <v>1.4181999999999999</v>
      </c>
      <c r="D1003">
        <v>1.4</v>
      </c>
      <c r="E1003">
        <v>1.4003300000000001</v>
      </c>
      <c r="F1003">
        <v>0.98990534493606019</v>
      </c>
      <c r="G1003">
        <v>-1.0145951600238038E-2</v>
      </c>
      <c r="H1003">
        <v>-1.0145951600238039</v>
      </c>
    </row>
    <row r="1004" spans="1:8" x14ac:dyDescent="0.3">
      <c r="A1004" s="1">
        <v>44253</v>
      </c>
      <c r="B1004">
        <v>1.40035</v>
      </c>
      <c r="C1004">
        <v>1.4021399999999999</v>
      </c>
      <c r="D1004">
        <v>1.38876</v>
      </c>
      <c r="E1004">
        <v>1.3924399999999999</v>
      </c>
      <c r="F1004">
        <v>0.99436561381959954</v>
      </c>
      <c r="G1004">
        <v>-5.6503192109658056E-3</v>
      </c>
      <c r="H1004">
        <v>-0.56503192109658051</v>
      </c>
    </row>
    <row r="1005" spans="1:8" x14ac:dyDescent="0.3">
      <c r="A1005" s="1">
        <v>44255</v>
      </c>
      <c r="B1005">
        <v>1.3929</v>
      </c>
      <c r="C1005">
        <v>1.3979200000000001</v>
      </c>
      <c r="D1005">
        <v>1.39286</v>
      </c>
      <c r="E1005">
        <v>1.39734</v>
      </c>
      <c r="F1005">
        <v>1.0035190026141163</v>
      </c>
      <c r="G1005">
        <v>3.512825411902642E-3</v>
      </c>
      <c r="H1005">
        <v>0.3512825411902642</v>
      </c>
    </row>
    <row r="1006" spans="1:8" x14ac:dyDescent="0.3">
      <c r="A1006" s="1">
        <v>44256</v>
      </c>
      <c r="B1006">
        <v>1.3973500000000001</v>
      </c>
      <c r="C1006">
        <v>1.3998999999999999</v>
      </c>
      <c r="D1006">
        <v>1.39035</v>
      </c>
      <c r="E1006">
        <v>1.3928499999999999</v>
      </c>
      <c r="F1006">
        <v>0.99678675197160316</v>
      </c>
      <c r="G1006">
        <v>-3.2184215954516341E-3</v>
      </c>
      <c r="H1006">
        <v>-0.32184215954516343</v>
      </c>
    </row>
    <row r="1007" spans="1:8" x14ac:dyDescent="0.3">
      <c r="A1007" s="1">
        <v>44257</v>
      </c>
      <c r="B1007">
        <v>1.3928499999999999</v>
      </c>
      <c r="C1007">
        <v>1.39768</v>
      </c>
      <c r="D1007">
        <v>1.3858699999999999</v>
      </c>
      <c r="E1007">
        <v>1.3953599999999999</v>
      </c>
      <c r="F1007">
        <v>1.0018020605233873</v>
      </c>
      <c r="G1007">
        <v>1.8004387603733952E-3</v>
      </c>
      <c r="H1007">
        <v>0.18004387603733951</v>
      </c>
    </row>
    <row r="1008" spans="1:8" x14ac:dyDescent="0.3">
      <c r="A1008" s="1">
        <v>44258</v>
      </c>
      <c r="B1008">
        <v>1.3954200000000001</v>
      </c>
      <c r="C1008">
        <v>1.4006099999999999</v>
      </c>
      <c r="D1008">
        <v>1.3920699999999999</v>
      </c>
      <c r="E1008">
        <v>1.39208</v>
      </c>
      <c r="F1008">
        <v>0.99764935213851624</v>
      </c>
      <c r="G1008">
        <v>-2.3534149713525356E-3</v>
      </c>
      <c r="H1008">
        <v>-0.23534149713525357</v>
      </c>
    </row>
    <row r="1009" spans="1:8" x14ac:dyDescent="0.3">
      <c r="A1009" s="1">
        <v>44259</v>
      </c>
      <c r="B1009">
        <v>1.39208</v>
      </c>
      <c r="C1009">
        <v>1.40171</v>
      </c>
      <c r="D1009">
        <v>1.38801</v>
      </c>
      <c r="E1009">
        <v>1.38933</v>
      </c>
      <c r="F1009">
        <v>0.99802453881960806</v>
      </c>
      <c r="G1009">
        <v>-1.9774149773536228E-3</v>
      </c>
      <c r="H1009">
        <v>-0.19774149773536229</v>
      </c>
    </row>
    <row r="1010" spans="1:8" x14ac:dyDescent="0.3">
      <c r="A1010" s="1">
        <v>44260</v>
      </c>
      <c r="B1010">
        <v>1.3893</v>
      </c>
      <c r="C1010">
        <v>1.39062</v>
      </c>
      <c r="D1010">
        <v>1.37784</v>
      </c>
      <c r="E1010">
        <v>1.38357</v>
      </c>
      <c r="F1010">
        <v>0.99585411673252577</v>
      </c>
      <c r="G1010">
        <v>-4.1545012692418516E-3</v>
      </c>
      <c r="H1010">
        <v>-0.41545012692418515</v>
      </c>
    </row>
    <row r="1011" spans="1:8" x14ac:dyDescent="0.3">
      <c r="A1011" s="1">
        <v>44262</v>
      </c>
      <c r="B1011">
        <v>1.38114</v>
      </c>
      <c r="C1011">
        <v>1.3865400000000001</v>
      </c>
      <c r="D1011">
        <v>1.38059</v>
      </c>
      <c r="E1011">
        <v>1.3850499999999999</v>
      </c>
      <c r="F1011">
        <v>1.0010696965097536</v>
      </c>
      <c r="G1011">
        <v>1.0691247921153992E-3</v>
      </c>
      <c r="H1011">
        <v>0.10691247921153992</v>
      </c>
    </row>
    <row r="1012" spans="1:8" x14ac:dyDescent="0.3">
      <c r="A1012" s="1">
        <v>44263</v>
      </c>
      <c r="B1012">
        <v>1.3850499999999999</v>
      </c>
      <c r="C1012">
        <v>1.3858999999999999</v>
      </c>
      <c r="D1012">
        <v>1.37999</v>
      </c>
      <c r="E1012">
        <v>1.38212</v>
      </c>
      <c r="F1012">
        <v>0.9978845529042274</v>
      </c>
      <c r="G1012">
        <v>-2.1176878146192736E-3</v>
      </c>
      <c r="H1012">
        <v>-0.21176878146192735</v>
      </c>
    </row>
    <row r="1013" spans="1:8" x14ac:dyDescent="0.3">
      <c r="A1013" s="1">
        <v>44264</v>
      </c>
      <c r="B1013">
        <v>1.3821300000000001</v>
      </c>
      <c r="C1013">
        <v>1.39253</v>
      </c>
      <c r="D1013">
        <v>1.3801600000000001</v>
      </c>
      <c r="E1013">
        <v>1.3887</v>
      </c>
      <c r="F1013">
        <v>1.0047608022458252</v>
      </c>
      <c r="G1013">
        <v>4.7495054671109213E-3</v>
      </c>
      <c r="H1013">
        <v>0.47495054671109216</v>
      </c>
    </row>
    <row r="1014" spans="1:8" x14ac:dyDescent="0.3">
      <c r="A1014" s="1">
        <v>44265</v>
      </c>
      <c r="B1014">
        <v>1.3887</v>
      </c>
      <c r="C1014">
        <v>1.39378</v>
      </c>
      <c r="D1014">
        <v>1.38453</v>
      </c>
      <c r="E1014">
        <v>1.393</v>
      </c>
      <c r="F1014">
        <v>1.0030964211132714</v>
      </c>
      <c r="G1014">
        <v>3.0916370744711102E-3</v>
      </c>
      <c r="H1014">
        <v>0.30916370744711102</v>
      </c>
    </row>
    <row r="1015" spans="1:8" x14ac:dyDescent="0.3">
      <c r="A1015" s="1">
        <v>44266</v>
      </c>
      <c r="B1015">
        <v>1.393</v>
      </c>
      <c r="C1015">
        <v>1.3995599999999999</v>
      </c>
      <c r="D1015">
        <v>1.3918600000000001</v>
      </c>
      <c r="E1015">
        <v>1.3987400000000001</v>
      </c>
      <c r="F1015">
        <v>1.0041206030150753</v>
      </c>
      <c r="G1015">
        <v>4.1121365803800927E-3</v>
      </c>
      <c r="H1015">
        <v>0.41121365803800924</v>
      </c>
    </row>
    <row r="1016" spans="1:8" x14ac:dyDescent="0.3">
      <c r="A1016" s="1">
        <v>44267</v>
      </c>
      <c r="B1016">
        <v>1.39872</v>
      </c>
      <c r="C1016">
        <v>1.40045</v>
      </c>
      <c r="D1016">
        <v>1.38632</v>
      </c>
      <c r="E1016">
        <v>1.3912899999999999</v>
      </c>
      <c r="F1016">
        <v>0.9946737778286171</v>
      </c>
      <c r="G1016">
        <v>-5.3404570606462084E-3</v>
      </c>
      <c r="H1016">
        <v>-0.53404570606462087</v>
      </c>
    </row>
    <row r="1017" spans="1:8" x14ac:dyDescent="0.3">
      <c r="A1017" s="1">
        <v>44269</v>
      </c>
      <c r="B1017">
        <v>1.3914299999999999</v>
      </c>
      <c r="C1017">
        <v>1.3931800000000001</v>
      </c>
      <c r="D1017">
        <v>1.3912199999999999</v>
      </c>
      <c r="E1017">
        <v>1.3929400000000001</v>
      </c>
      <c r="F1017">
        <v>1.0011859497301068</v>
      </c>
      <c r="G1017">
        <v>1.1852470472351055E-3</v>
      </c>
      <c r="H1017">
        <v>0.11852470472351055</v>
      </c>
    </row>
    <row r="1018" spans="1:8" x14ac:dyDescent="0.3">
      <c r="A1018" s="1">
        <v>44270</v>
      </c>
      <c r="B1018">
        <v>1.3929800000000001</v>
      </c>
      <c r="C1018">
        <v>1.3949499999999999</v>
      </c>
      <c r="D1018">
        <v>1.3853</v>
      </c>
      <c r="E1018">
        <v>1.38981</v>
      </c>
      <c r="F1018">
        <v>0.99775295418323828</v>
      </c>
      <c r="G1018">
        <v>-2.2495742125372268E-3</v>
      </c>
      <c r="H1018">
        <v>-0.22495742125372267</v>
      </c>
    </row>
    <row r="1019" spans="1:8" x14ac:dyDescent="0.3">
      <c r="A1019" s="1">
        <v>44271</v>
      </c>
      <c r="B1019">
        <v>1.38981</v>
      </c>
      <c r="C1019">
        <v>1.39059</v>
      </c>
      <c r="D1019">
        <v>1.38089</v>
      </c>
      <c r="E1019">
        <v>1.3902000000000001</v>
      </c>
      <c r="F1019">
        <v>1.0002806138968636</v>
      </c>
      <c r="G1019">
        <v>2.8057453214808619E-4</v>
      </c>
      <c r="H1019">
        <v>2.8057453214808618E-2</v>
      </c>
    </row>
    <row r="1020" spans="1:8" x14ac:dyDescent="0.3">
      <c r="A1020" s="1">
        <v>44272</v>
      </c>
      <c r="B1020">
        <v>1.3902000000000001</v>
      </c>
      <c r="C1020">
        <v>1.3975900000000001</v>
      </c>
      <c r="D1020">
        <v>1.38506</v>
      </c>
      <c r="E1020">
        <v>1.3974899999999999</v>
      </c>
      <c r="F1020">
        <v>1.0052438498057832</v>
      </c>
      <c r="G1020">
        <v>5.230148702204257E-3</v>
      </c>
      <c r="H1020">
        <v>0.5230148702204257</v>
      </c>
    </row>
    <row r="1021" spans="1:8" x14ac:dyDescent="0.3">
      <c r="A1021" s="1">
        <v>44273</v>
      </c>
      <c r="B1021">
        <v>1.3975</v>
      </c>
      <c r="C1021">
        <v>1.40012</v>
      </c>
      <c r="D1021">
        <v>1.38971</v>
      </c>
      <c r="E1021">
        <v>1.3922699999999999</v>
      </c>
      <c r="F1021">
        <v>0.99626473176910035</v>
      </c>
      <c r="G1021">
        <v>-3.7422617658623568E-3</v>
      </c>
      <c r="H1021">
        <v>-0.37422617658623569</v>
      </c>
    </row>
    <row r="1022" spans="1:8" x14ac:dyDescent="0.3">
      <c r="A1022" s="1">
        <v>44274</v>
      </c>
      <c r="B1022">
        <v>1.39228</v>
      </c>
      <c r="C1022">
        <v>1.39591</v>
      </c>
      <c r="D1022">
        <v>1.3830100000000001</v>
      </c>
      <c r="E1022">
        <v>1.38662</v>
      </c>
      <c r="F1022">
        <v>0.99594187908954446</v>
      </c>
      <c r="G1022">
        <v>-4.0663774279854513E-3</v>
      </c>
      <c r="H1022">
        <v>-0.40663774279854514</v>
      </c>
    </row>
    <row r="1023" spans="1:8" x14ac:dyDescent="0.3">
      <c r="A1023" s="1">
        <v>44276</v>
      </c>
      <c r="B1023">
        <v>1.3835</v>
      </c>
      <c r="C1023">
        <v>1.3847</v>
      </c>
      <c r="D1023">
        <v>1.3829199999999999</v>
      </c>
      <c r="E1023">
        <v>1.3833299999999999</v>
      </c>
      <c r="F1023">
        <v>0.99762732399648069</v>
      </c>
      <c r="G1023">
        <v>-2.3754952595651181E-3</v>
      </c>
      <c r="H1023">
        <v>-0.23754952595651183</v>
      </c>
    </row>
    <row r="1024" spans="1:8" x14ac:dyDescent="0.3">
      <c r="A1024" s="1">
        <v>44277</v>
      </c>
      <c r="B1024">
        <v>1.38334</v>
      </c>
      <c r="C1024">
        <v>1.38767</v>
      </c>
      <c r="D1024">
        <v>1.38174</v>
      </c>
      <c r="E1024">
        <v>1.3858699999999999</v>
      </c>
      <c r="F1024">
        <v>1.0018361490027687</v>
      </c>
      <c r="G1024">
        <v>1.8344653418417307E-3</v>
      </c>
      <c r="H1024">
        <v>0.18344653418417306</v>
      </c>
    </row>
    <row r="1025" spans="1:8" x14ac:dyDescent="0.3">
      <c r="A1025" s="1">
        <v>44278</v>
      </c>
      <c r="B1025">
        <v>1.3859300000000001</v>
      </c>
      <c r="C1025">
        <v>1.38619</v>
      </c>
      <c r="D1025">
        <v>1.3723399999999999</v>
      </c>
      <c r="E1025">
        <v>1.3731100000000001</v>
      </c>
      <c r="F1025">
        <v>0.99079278720226294</v>
      </c>
      <c r="G1025">
        <v>-9.2498611650663407E-3</v>
      </c>
      <c r="H1025">
        <v>-0.92498611650663409</v>
      </c>
    </row>
    <row r="1026" spans="1:8" x14ac:dyDescent="0.3">
      <c r="A1026" s="1">
        <v>44279</v>
      </c>
      <c r="B1026">
        <v>1.3731199999999999</v>
      </c>
      <c r="C1026">
        <v>1.3742399999999999</v>
      </c>
      <c r="D1026">
        <v>1.36738</v>
      </c>
      <c r="E1026">
        <v>1.36883</v>
      </c>
      <c r="F1026">
        <v>0.99688298825294397</v>
      </c>
      <c r="G1026">
        <v>-3.1218797465446847E-3</v>
      </c>
      <c r="H1026">
        <v>-0.31218797465446846</v>
      </c>
    </row>
    <row r="1027" spans="1:8" x14ac:dyDescent="0.3">
      <c r="A1027" s="1">
        <v>44280</v>
      </c>
      <c r="B1027">
        <v>1.3688499999999999</v>
      </c>
      <c r="C1027">
        <v>1.3748199999999999</v>
      </c>
      <c r="D1027">
        <v>1.367</v>
      </c>
      <c r="E1027">
        <v>1.3746100000000001</v>
      </c>
      <c r="F1027">
        <v>1.0042225842507837</v>
      </c>
      <c r="G1027">
        <v>4.2136941592268223E-3</v>
      </c>
      <c r="H1027">
        <v>0.42136941592268223</v>
      </c>
    </row>
    <row r="1028" spans="1:8" x14ac:dyDescent="0.3">
      <c r="A1028" s="1">
        <v>44281</v>
      </c>
      <c r="B1028">
        <v>1.37469</v>
      </c>
      <c r="C1028">
        <v>1.38123</v>
      </c>
      <c r="D1028">
        <v>1.37418</v>
      </c>
      <c r="E1028">
        <v>1.3785499999999999</v>
      </c>
      <c r="F1028">
        <v>1.0028662675231519</v>
      </c>
      <c r="G1028">
        <v>2.8621676108233768E-3</v>
      </c>
      <c r="H1028">
        <v>0.28621676108233768</v>
      </c>
    </row>
    <row r="1029" spans="1:8" x14ac:dyDescent="0.3">
      <c r="A1029" s="1">
        <v>44283</v>
      </c>
      <c r="B1029">
        <v>1.37904</v>
      </c>
      <c r="C1029">
        <v>1.3796600000000001</v>
      </c>
      <c r="D1029">
        <v>1.3777699999999999</v>
      </c>
      <c r="E1029">
        <v>1.379</v>
      </c>
      <c r="F1029">
        <v>1.0003264299445069</v>
      </c>
      <c r="G1029">
        <v>3.2637667784417258E-4</v>
      </c>
      <c r="H1029">
        <v>3.2637667784417256E-2</v>
      </c>
    </row>
    <row r="1030" spans="1:8" x14ac:dyDescent="0.3">
      <c r="A1030" s="1">
        <v>44284</v>
      </c>
      <c r="B1030">
        <v>1.379</v>
      </c>
      <c r="C1030">
        <v>1.38469</v>
      </c>
      <c r="D1030">
        <v>1.37551</v>
      </c>
      <c r="E1030">
        <v>1.3773899999999999</v>
      </c>
      <c r="F1030">
        <v>0.99883248730964458</v>
      </c>
      <c r="G1030">
        <v>-1.1681947642347818E-3</v>
      </c>
      <c r="H1030">
        <v>-0.11681947642347817</v>
      </c>
    </row>
    <row r="1031" spans="1:8" x14ac:dyDescent="0.3">
      <c r="A1031" s="1">
        <v>44285</v>
      </c>
      <c r="B1031">
        <v>1.3773899999999999</v>
      </c>
      <c r="C1031">
        <v>1.3783099999999999</v>
      </c>
      <c r="D1031">
        <v>1.3705799999999999</v>
      </c>
      <c r="E1031">
        <v>1.3745700000000001</v>
      </c>
      <c r="F1031">
        <v>0.99795264957637286</v>
      </c>
      <c r="G1031">
        <v>-2.0494491104932496E-3</v>
      </c>
      <c r="H1031">
        <v>-0.20494491104932497</v>
      </c>
    </row>
    <row r="1032" spans="1:8" x14ac:dyDescent="0.3">
      <c r="A1032" s="1">
        <v>44286</v>
      </c>
      <c r="B1032">
        <v>1.37456</v>
      </c>
      <c r="C1032">
        <v>1.3811599999999999</v>
      </c>
      <c r="D1032">
        <v>1.3715999999999999</v>
      </c>
      <c r="E1032">
        <v>1.3785400000000001</v>
      </c>
      <c r="F1032">
        <v>1.0028881759386572</v>
      </c>
      <c r="G1032">
        <v>2.8840131718067749E-3</v>
      </c>
      <c r="H1032">
        <v>0.28840131718067752</v>
      </c>
    </row>
    <row r="1033" spans="1:8" x14ac:dyDescent="0.3">
      <c r="A1033" s="1">
        <v>44287</v>
      </c>
      <c r="B1033">
        <v>1.3785499999999999</v>
      </c>
      <c r="C1033">
        <v>1.3837299999999999</v>
      </c>
      <c r="D1033">
        <v>1.3745700000000001</v>
      </c>
      <c r="E1033">
        <v>1.3833200000000001</v>
      </c>
      <c r="F1033">
        <v>1.0034674365633207</v>
      </c>
      <c r="G1033">
        <v>3.4614388655858927E-3</v>
      </c>
      <c r="H1033">
        <v>0.3461438865585893</v>
      </c>
    </row>
    <row r="1034" spans="1:8" x14ac:dyDescent="0.3">
      <c r="A1034" s="1">
        <v>44288</v>
      </c>
      <c r="B1034">
        <v>1.3833299999999999</v>
      </c>
      <c r="C1034">
        <v>1.3852100000000001</v>
      </c>
      <c r="D1034">
        <v>1.3809499999999999</v>
      </c>
      <c r="E1034">
        <v>1.3827199999999999</v>
      </c>
      <c r="F1034">
        <v>0.99956626087962286</v>
      </c>
      <c r="G1034">
        <v>-4.3383321239799124E-4</v>
      </c>
      <c r="H1034">
        <v>-4.3383321239799121E-2</v>
      </c>
    </row>
    <row r="1035" spans="1:8" x14ac:dyDescent="0.3">
      <c r="A1035" s="1">
        <v>44290</v>
      </c>
      <c r="B1035">
        <v>1.3821000000000001</v>
      </c>
      <c r="C1035">
        <v>1.3831800000000001</v>
      </c>
      <c r="D1035">
        <v>1.3816900000000001</v>
      </c>
      <c r="E1035">
        <v>1.3829800000000001</v>
      </c>
      <c r="F1035">
        <v>1.0001880351770425</v>
      </c>
      <c r="G1035">
        <v>1.8801750064438609E-4</v>
      </c>
      <c r="H1035">
        <v>1.880175006443861E-2</v>
      </c>
    </row>
    <row r="1036" spans="1:8" x14ac:dyDescent="0.3">
      <c r="A1036" s="1">
        <v>44291</v>
      </c>
      <c r="B1036">
        <v>1.3829499999999999</v>
      </c>
      <c r="C1036">
        <v>1.3914800000000001</v>
      </c>
      <c r="D1036">
        <v>1.3812599999999999</v>
      </c>
      <c r="E1036">
        <v>1.3912100000000001</v>
      </c>
      <c r="F1036">
        <v>1.0059509175837684</v>
      </c>
      <c r="G1036">
        <v>5.9332808091297996E-3</v>
      </c>
      <c r="H1036">
        <v>0.59332808091297995</v>
      </c>
    </row>
    <row r="1037" spans="1:8" x14ac:dyDescent="0.3">
      <c r="A1037" s="1">
        <v>44292</v>
      </c>
      <c r="B1037">
        <v>1.3912100000000001</v>
      </c>
      <c r="C1037">
        <v>1.3918600000000001</v>
      </c>
      <c r="D1037">
        <v>1.3801699999999999</v>
      </c>
      <c r="E1037">
        <v>1.38297</v>
      </c>
      <c r="F1037">
        <v>0.9940770983532321</v>
      </c>
      <c r="G1037">
        <v>-5.9405115978280456E-3</v>
      </c>
      <c r="H1037">
        <v>-0.59405115978280454</v>
      </c>
    </row>
    <row r="1038" spans="1:8" x14ac:dyDescent="0.3">
      <c r="A1038" s="1">
        <v>44293</v>
      </c>
      <c r="B1038">
        <v>1.3829899999999999</v>
      </c>
      <c r="C1038">
        <v>1.3839699999999999</v>
      </c>
      <c r="D1038">
        <v>1.3724099999999999</v>
      </c>
      <c r="E1038">
        <v>1.37412</v>
      </c>
      <c r="F1038">
        <v>0.99360072886613593</v>
      </c>
      <c r="G1038">
        <v>-6.419834242265934E-3</v>
      </c>
      <c r="H1038">
        <v>-0.64198342422659338</v>
      </c>
    </row>
    <row r="1039" spans="1:8" x14ac:dyDescent="0.3">
      <c r="A1039" s="1">
        <v>44294</v>
      </c>
      <c r="B1039">
        <v>1.3741300000000001</v>
      </c>
      <c r="C1039">
        <v>1.37822</v>
      </c>
      <c r="D1039">
        <v>1.37185</v>
      </c>
      <c r="E1039">
        <v>1.3733</v>
      </c>
      <c r="F1039">
        <v>0.99940325444648204</v>
      </c>
      <c r="G1039">
        <v>-5.969236770122456E-4</v>
      </c>
      <c r="H1039">
        <v>-5.9692367701224561E-2</v>
      </c>
    </row>
    <row r="1040" spans="1:8" x14ac:dyDescent="0.3">
      <c r="A1040" s="1">
        <v>44295</v>
      </c>
      <c r="B1040">
        <v>1.3733299999999999</v>
      </c>
      <c r="C1040">
        <v>1.37503</v>
      </c>
      <c r="D1040">
        <v>1.36696</v>
      </c>
      <c r="E1040">
        <v>1.3705400000000001</v>
      </c>
      <c r="F1040">
        <v>0.99799024248161372</v>
      </c>
      <c r="G1040">
        <v>-2.0117797910003043E-3</v>
      </c>
      <c r="H1040">
        <v>-0.20117797910003044</v>
      </c>
    </row>
    <row r="1041" spans="1:8" x14ac:dyDescent="0.3">
      <c r="A1041" s="1">
        <v>44297</v>
      </c>
      <c r="B1041">
        <v>1.37025</v>
      </c>
      <c r="C1041">
        <v>1.37138</v>
      </c>
      <c r="D1041">
        <v>1.3696200000000001</v>
      </c>
      <c r="E1041">
        <v>1.37076</v>
      </c>
      <c r="F1041">
        <v>1.0001605206706845</v>
      </c>
      <c r="G1041">
        <v>1.6050778862018673E-4</v>
      </c>
      <c r="H1041">
        <v>1.6050778862018673E-2</v>
      </c>
    </row>
    <row r="1042" spans="1:8" x14ac:dyDescent="0.3">
      <c r="A1042" s="1">
        <v>44298</v>
      </c>
      <c r="B1042">
        <v>1.37076</v>
      </c>
      <c r="C1042">
        <v>1.3776600000000001</v>
      </c>
      <c r="D1042">
        <v>1.3668899999999999</v>
      </c>
      <c r="E1042">
        <v>1.3753200000000001</v>
      </c>
      <c r="F1042">
        <v>1.0033266217280925</v>
      </c>
      <c r="G1042">
        <v>3.3211007627521531E-3</v>
      </c>
      <c r="H1042">
        <v>0.33211007627521533</v>
      </c>
    </row>
    <row r="1043" spans="1:8" x14ac:dyDescent="0.3">
      <c r="A1043" s="1">
        <v>44299</v>
      </c>
      <c r="B1043">
        <v>1.3753200000000001</v>
      </c>
      <c r="C1043">
        <v>1.3768800000000001</v>
      </c>
      <c r="D1043">
        <v>1.36941</v>
      </c>
      <c r="E1043">
        <v>1.3758600000000001</v>
      </c>
      <c r="F1043">
        <v>1.0003926358956461</v>
      </c>
      <c r="G1043">
        <v>3.9255883434350828E-4</v>
      </c>
      <c r="H1043">
        <v>3.9255883434350831E-2</v>
      </c>
    </row>
    <row r="1044" spans="1:8" x14ac:dyDescent="0.3">
      <c r="A1044" s="1">
        <v>44300</v>
      </c>
      <c r="B1044">
        <v>1.3758699999999999</v>
      </c>
      <c r="C1044">
        <v>1.3808499999999999</v>
      </c>
      <c r="D1044">
        <v>1.37493</v>
      </c>
      <c r="E1044">
        <v>1.37775</v>
      </c>
      <c r="F1044">
        <v>1.0013736862762199</v>
      </c>
      <c r="G1044">
        <v>1.3727436323930267E-3</v>
      </c>
      <c r="H1044">
        <v>0.13727436323930267</v>
      </c>
    </row>
    <row r="1045" spans="1:8" x14ac:dyDescent="0.3">
      <c r="A1045" s="1">
        <v>44301</v>
      </c>
      <c r="B1045">
        <v>1.37774</v>
      </c>
      <c r="C1045">
        <v>1.3808800000000001</v>
      </c>
      <c r="D1045">
        <v>1.37612</v>
      </c>
      <c r="E1045">
        <v>1.3783099999999999</v>
      </c>
      <c r="F1045">
        <v>1.0004064598076574</v>
      </c>
      <c r="G1045">
        <v>4.0637722524665334E-4</v>
      </c>
      <c r="H1045">
        <v>4.0637722524665333E-2</v>
      </c>
    </row>
    <row r="1046" spans="1:8" x14ac:dyDescent="0.3">
      <c r="A1046" s="1">
        <v>44302</v>
      </c>
      <c r="B1046">
        <v>1.3783099999999999</v>
      </c>
      <c r="C1046">
        <v>1.3843700000000001</v>
      </c>
      <c r="D1046">
        <v>1.3715900000000001</v>
      </c>
      <c r="E1046">
        <v>1.3826099999999999</v>
      </c>
      <c r="F1046">
        <v>1.0031197626078312</v>
      </c>
      <c r="G1046">
        <v>3.1149062463084218E-3</v>
      </c>
      <c r="H1046">
        <v>0.31149062463084215</v>
      </c>
    </row>
    <row r="1047" spans="1:8" x14ac:dyDescent="0.3">
      <c r="A1047" s="1">
        <v>44304</v>
      </c>
      <c r="B1047">
        <v>1.3828</v>
      </c>
      <c r="C1047">
        <v>1.38365</v>
      </c>
      <c r="D1047">
        <v>1.3816900000000001</v>
      </c>
      <c r="E1047">
        <v>1.3817299999999999</v>
      </c>
      <c r="F1047">
        <v>0.99936352261302897</v>
      </c>
      <c r="G1047">
        <v>-6.3668002469054392E-4</v>
      </c>
      <c r="H1047">
        <v>-6.3668002469054394E-2</v>
      </c>
    </row>
    <row r="1048" spans="1:8" x14ac:dyDescent="0.3">
      <c r="A1048" s="1">
        <v>44305</v>
      </c>
      <c r="B1048">
        <v>1.38175</v>
      </c>
      <c r="C1048">
        <v>1.3992599999999999</v>
      </c>
      <c r="D1048">
        <v>1.3809400000000001</v>
      </c>
      <c r="E1048">
        <v>1.3991100000000001</v>
      </c>
      <c r="F1048">
        <v>1.0125784342816615</v>
      </c>
      <c r="G1048">
        <v>1.2499982955421382E-2</v>
      </c>
      <c r="H1048">
        <v>1.2499982955421383</v>
      </c>
    </row>
    <row r="1049" spans="1:8" x14ac:dyDescent="0.3">
      <c r="A1049" s="1">
        <v>44306</v>
      </c>
      <c r="B1049">
        <v>1.3991</v>
      </c>
      <c r="C1049">
        <v>1.40089</v>
      </c>
      <c r="D1049">
        <v>1.3926000000000001</v>
      </c>
      <c r="E1049">
        <v>1.39375</v>
      </c>
      <c r="F1049">
        <v>0.99616899314564256</v>
      </c>
      <c r="G1049">
        <v>-3.838363957201823E-3</v>
      </c>
      <c r="H1049">
        <v>-0.3838363957201823</v>
      </c>
    </row>
    <row r="1050" spans="1:8" x14ac:dyDescent="0.3">
      <c r="A1050" s="1">
        <v>44307</v>
      </c>
      <c r="B1050">
        <v>1.39377</v>
      </c>
      <c r="C1050">
        <v>1.3949400000000001</v>
      </c>
      <c r="D1050">
        <v>1.38853</v>
      </c>
      <c r="E1050">
        <v>1.3930800000000001</v>
      </c>
      <c r="F1050">
        <v>0.9995192825112108</v>
      </c>
      <c r="G1050">
        <v>-4.8083307048412142E-4</v>
      </c>
      <c r="H1050">
        <v>-4.8083307048412141E-2</v>
      </c>
    </row>
    <row r="1051" spans="1:8" x14ac:dyDescent="0.3">
      <c r="A1051" s="1">
        <v>44308</v>
      </c>
      <c r="B1051">
        <v>1.3930499999999999</v>
      </c>
      <c r="C1051">
        <v>1.3949499999999999</v>
      </c>
      <c r="D1051">
        <v>1.3823399999999999</v>
      </c>
      <c r="E1051">
        <v>1.3838600000000001</v>
      </c>
      <c r="F1051">
        <v>0.99338157176902975</v>
      </c>
      <c r="G1051">
        <v>-6.6404271463142792E-3</v>
      </c>
      <c r="H1051">
        <v>-0.66404271463142794</v>
      </c>
    </row>
    <row r="1052" spans="1:8" x14ac:dyDescent="0.3">
      <c r="A1052" s="1">
        <v>44309</v>
      </c>
      <c r="B1052">
        <v>1.3838699999999999</v>
      </c>
      <c r="C1052">
        <v>1.3895200000000001</v>
      </c>
      <c r="D1052">
        <v>1.3835200000000001</v>
      </c>
      <c r="E1052">
        <v>1.3873599999999999</v>
      </c>
      <c r="F1052">
        <v>1.0025291575737429</v>
      </c>
      <c r="G1052">
        <v>2.5259646372197868E-3</v>
      </c>
      <c r="H1052">
        <v>0.25259646372197869</v>
      </c>
    </row>
    <row r="1053" spans="1:8" x14ac:dyDescent="0.3">
      <c r="A1053" s="1">
        <v>44311</v>
      </c>
      <c r="B1053">
        <v>1.3866799999999999</v>
      </c>
      <c r="C1053">
        <v>1.3880699999999999</v>
      </c>
      <c r="D1053">
        <v>1.38642</v>
      </c>
      <c r="E1053">
        <v>1.3864399999999999</v>
      </c>
      <c r="F1053">
        <v>0.99933687002652516</v>
      </c>
      <c r="G1053">
        <v>-6.6334994140596244E-4</v>
      </c>
      <c r="H1053">
        <v>-6.6334994140596237E-2</v>
      </c>
    </row>
    <row r="1054" spans="1:8" x14ac:dyDescent="0.3">
      <c r="A1054" s="1">
        <v>44312</v>
      </c>
      <c r="B1054">
        <v>1.38645</v>
      </c>
      <c r="C1054">
        <v>1.3929199999999999</v>
      </c>
      <c r="D1054">
        <v>1.38645</v>
      </c>
      <c r="E1054">
        <v>1.3894299999999999</v>
      </c>
      <c r="F1054">
        <v>1.002156602521566</v>
      </c>
      <c r="G1054">
        <v>2.1542803923551672E-3</v>
      </c>
      <c r="H1054">
        <v>0.21542803923551673</v>
      </c>
    </row>
    <row r="1055" spans="1:8" x14ac:dyDescent="0.3">
      <c r="A1055" s="1">
        <v>44313</v>
      </c>
      <c r="B1055">
        <v>1.3894299999999999</v>
      </c>
      <c r="C1055">
        <v>1.39239</v>
      </c>
      <c r="D1055">
        <v>1.3858200000000001</v>
      </c>
      <c r="E1055">
        <v>1.3902699999999999</v>
      </c>
      <c r="F1055">
        <v>1.0006045644616857</v>
      </c>
      <c r="G1055">
        <v>6.0438178621385452E-4</v>
      </c>
      <c r="H1055">
        <v>6.0438178621385452E-2</v>
      </c>
    </row>
    <row r="1056" spans="1:8" x14ac:dyDescent="0.3">
      <c r="A1056" s="1">
        <v>44314</v>
      </c>
      <c r="B1056">
        <v>1.39028</v>
      </c>
      <c r="C1056">
        <v>1.39564</v>
      </c>
      <c r="D1056">
        <v>1.3860699999999999</v>
      </c>
      <c r="E1056">
        <v>1.3953899999999999</v>
      </c>
      <c r="F1056">
        <v>1.0036827378854467</v>
      </c>
      <c r="G1056">
        <v>3.6759732095453749E-3</v>
      </c>
      <c r="H1056">
        <v>0.36759732095453751</v>
      </c>
    </row>
    <row r="1057" spans="1:8" x14ac:dyDescent="0.3">
      <c r="A1057" s="1">
        <v>44315</v>
      </c>
      <c r="B1057">
        <v>1.3954200000000001</v>
      </c>
      <c r="C1057">
        <v>1.39764</v>
      </c>
      <c r="D1057">
        <v>1.39317</v>
      </c>
      <c r="E1057">
        <v>1.395</v>
      </c>
      <c r="F1057">
        <v>0.9997205082450068</v>
      </c>
      <c r="G1057">
        <v>-2.7953082009283934E-4</v>
      </c>
      <c r="H1057">
        <v>-2.7953082009283935E-2</v>
      </c>
    </row>
    <row r="1058" spans="1:8" x14ac:dyDescent="0.3">
      <c r="A1058" s="1">
        <v>44316</v>
      </c>
      <c r="B1058">
        <v>1.3950100000000001</v>
      </c>
      <c r="C1058">
        <v>1.39581</v>
      </c>
      <c r="D1058">
        <v>1.3802300000000001</v>
      </c>
      <c r="E1058">
        <v>1.3807700000000001</v>
      </c>
      <c r="F1058">
        <v>0.98979928315412191</v>
      </c>
      <c r="G1058">
        <v>-1.0253100697668875E-2</v>
      </c>
      <c r="H1058">
        <v>-1.0253100697668875</v>
      </c>
    </row>
    <row r="1059" spans="1:8" x14ac:dyDescent="0.3">
      <c r="A1059" s="1">
        <v>44318</v>
      </c>
      <c r="B1059">
        <v>1.3811599999999999</v>
      </c>
      <c r="C1059">
        <v>1.3822399999999999</v>
      </c>
      <c r="D1059">
        <v>1.38063</v>
      </c>
      <c r="E1059">
        <v>1.3818299999999999</v>
      </c>
      <c r="F1059">
        <v>1.000767687594603</v>
      </c>
      <c r="G1059">
        <v>7.6739307320551761E-4</v>
      </c>
      <c r="H1059">
        <v>7.6739307320551758E-2</v>
      </c>
    </row>
    <row r="1060" spans="1:8" x14ac:dyDescent="0.3">
      <c r="A1060" s="1">
        <v>44319</v>
      </c>
      <c r="B1060">
        <v>1.38192</v>
      </c>
      <c r="C1060">
        <v>1.3931500000000001</v>
      </c>
      <c r="D1060">
        <v>1.38008</v>
      </c>
      <c r="E1060">
        <v>1.39028</v>
      </c>
      <c r="F1060">
        <v>1.0061150792789273</v>
      </c>
      <c r="G1060">
        <v>6.0964580565750597E-3</v>
      </c>
      <c r="H1060">
        <v>0.60964580565750592</v>
      </c>
    </row>
    <row r="1061" spans="1:8" x14ac:dyDescent="0.3">
      <c r="A1061" s="1">
        <v>44320</v>
      </c>
      <c r="B1061">
        <v>1.39028</v>
      </c>
      <c r="C1061">
        <v>1.3905000000000001</v>
      </c>
      <c r="D1061">
        <v>1.3838200000000001</v>
      </c>
      <c r="E1061">
        <v>1.38869</v>
      </c>
      <c r="F1061">
        <v>0.99885634548436286</v>
      </c>
      <c r="G1061">
        <v>-1.1443089875034288E-3</v>
      </c>
      <c r="H1061">
        <v>-0.11443089875034287</v>
      </c>
    </row>
    <row r="1062" spans="1:8" x14ac:dyDescent="0.3">
      <c r="A1062" s="1">
        <v>44321</v>
      </c>
      <c r="B1062">
        <v>1.38869</v>
      </c>
      <c r="C1062">
        <v>1.3926000000000001</v>
      </c>
      <c r="D1062">
        <v>1.3875900000000001</v>
      </c>
      <c r="E1062">
        <v>1.39083</v>
      </c>
      <c r="F1062">
        <v>1.0015410206741606</v>
      </c>
      <c r="G1062">
        <v>1.5398345202369767E-3</v>
      </c>
      <c r="H1062">
        <v>0.15398345202369768</v>
      </c>
    </row>
    <row r="1063" spans="1:8" x14ac:dyDescent="0.3">
      <c r="A1063" s="1">
        <v>44322</v>
      </c>
      <c r="B1063">
        <v>1.3908199999999999</v>
      </c>
      <c r="C1063">
        <v>1.39405</v>
      </c>
      <c r="D1063">
        <v>1.3856900000000001</v>
      </c>
      <c r="E1063">
        <v>1.3895299999999999</v>
      </c>
      <c r="F1063">
        <v>0.99906530632787616</v>
      </c>
      <c r="G1063">
        <v>-9.3513077064423696E-4</v>
      </c>
      <c r="H1063">
        <v>-9.3513077064423689E-2</v>
      </c>
    </row>
    <row r="1064" spans="1:8" x14ac:dyDescent="0.3">
      <c r="A1064" s="1">
        <v>44323</v>
      </c>
      <c r="B1064">
        <v>1.3895299999999999</v>
      </c>
      <c r="C1064">
        <v>1.40056</v>
      </c>
      <c r="D1064">
        <v>1.38896</v>
      </c>
      <c r="E1064">
        <v>1.39811</v>
      </c>
      <c r="F1064">
        <v>1.006174749735522</v>
      </c>
      <c r="G1064">
        <v>6.1557640827268022E-3</v>
      </c>
      <c r="H1064">
        <v>0.61557640827268023</v>
      </c>
    </row>
    <row r="1065" spans="1:8" x14ac:dyDescent="0.3">
      <c r="A1065" s="1">
        <v>44325</v>
      </c>
      <c r="B1065">
        <v>1.40035</v>
      </c>
      <c r="C1065">
        <v>1.40442</v>
      </c>
      <c r="D1065">
        <v>1.3993800000000001</v>
      </c>
      <c r="E1065">
        <v>1.40402</v>
      </c>
      <c r="F1065">
        <v>1.004227135203954</v>
      </c>
      <c r="G1065">
        <v>4.2182259661485873E-3</v>
      </c>
      <c r="H1065">
        <v>0.42182259661485871</v>
      </c>
    </row>
    <row r="1066" spans="1:8" x14ac:dyDescent="0.3">
      <c r="A1066" s="1">
        <v>44326</v>
      </c>
      <c r="B1066">
        <v>1.4039999999999999</v>
      </c>
      <c r="C1066">
        <v>1.4158200000000001</v>
      </c>
      <c r="D1066">
        <v>1.4014800000000001</v>
      </c>
      <c r="E1066">
        <v>1.41306</v>
      </c>
      <c r="F1066">
        <v>1.0064386547200181</v>
      </c>
      <c r="G1066">
        <v>6.4180151294746931E-3</v>
      </c>
      <c r="H1066">
        <v>0.64180151294746934</v>
      </c>
    </row>
    <row r="1067" spans="1:8" x14ac:dyDescent="0.3">
      <c r="A1067" s="1">
        <v>44327</v>
      </c>
      <c r="B1067">
        <v>1.41307</v>
      </c>
      <c r="C1067">
        <v>1.41665</v>
      </c>
      <c r="D1067">
        <v>1.4103600000000001</v>
      </c>
      <c r="E1067">
        <v>1.4135200000000001</v>
      </c>
      <c r="F1067">
        <v>1.0003255346552873</v>
      </c>
      <c r="G1067">
        <v>3.2548168037785602E-4</v>
      </c>
      <c r="H1067">
        <v>3.2548168037785603E-2</v>
      </c>
    </row>
    <row r="1068" spans="1:8" x14ac:dyDescent="0.3">
      <c r="A1068" s="1">
        <v>44328</v>
      </c>
      <c r="B1068">
        <v>1.41351</v>
      </c>
      <c r="C1068">
        <v>1.41527</v>
      </c>
      <c r="D1068">
        <v>1.40499</v>
      </c>
      <c r="E1068">
        <v>1.4061900000000001</v>
      </c>
      <c r="F1068">
        <v>0.99481436414058522</v>
      </c>
      <c r="G1068">
        <v>-5.1991279325791593E-3</v>
      </c>
      <c r="H1068">
        <v>-0.51991279325791595</v>
      </c>
    </row>
    <row r="1069" spans="1:8" x14ac:dyDescent="0.3">
      <c r="A1069" s="1">
        <v>44329</v>
      </c>
      <c r="B1069">
        <v>1.4061999999999999</v>
      </c>
      <c r="C1069">
        <v>1.40778</v>
      </c>
      <c r="D1069">
        <v>1.4005300000000001</v>
      </c>
      <c r="E1069">
        <v>1.4045700000000001</v>
      </c>
      <c r="F1069">
        <v>0.99884795084590283</v>
      </c>
      <c r="G1069">
        <v>-1.1527132728378498E-3</v>
      </c>
      <c r="H1069">
        <v>-0.11527132728378499</v>
      </c>
    </row>
    <row r="1070" spans="1:8" x14ac:dyDescent="0.3">
      <c r="A1070" s="1">
        <v>44330</v>
      </c>
      <c r="B1070">
        <v>1.4045700000000001</v>
      </c>
      <c r="C1070">
        <v>1.4110799999999999</v>
      </c>
      <c r="D1070">
        <v>1.4035899999999999</v>
      </c>
      <c r="E1070">
        <v>1.4094500000000001</v>
      </c>
      <c r="F1070">
        <v>1.0034743729397608</v>
      </c>
      <c r="G1070">
        <v>3.4683512497988254E-3</v>
      </c>
      <c r="H1070">
        <v>0.34683512497988256</v>
      </c>
    </row>
    <row r="1071" spans="1:8" x14ac:dyDescent="0.3">
      <c r="A1071" s="1">
        <v>44332</v>
      </c>
      <c r="B1071">
        <v>1.4095599999999999</v>
      </c>
      <c r="C1071">
        <v>1.4104099999999999</v>
      </c>
      <c r="D1071">
        <v>1.40947</v>
      </c>
      <c r="E1071">
        <v>1.4100600000000001</v>
      </c>
      <c r="F1071">
        <v>1.0004327929334138</v>
      </c>
      <c r="G1071">
        <v>4.3269930556553938E-4</v>
      </c>
      <c r="H1071">
        <v>4.326993055655394E-2</v>
      </c>
    </row>
    <row r="1072" spans="1:8" x14ac:dyDescent="0.3">
      <c r="A1072" s="1">
        <v>44333</v>
      </c>
      <c r="B1072">
        <v>1.41004</v>
      </c>
      <c r="C1072">
        <v>1.4147700000000001</v>
      </c>
      <c r="D1072">
        <v>1.4076900000000001</v>
      </c>
      <c r="E1072">
        <v>1.41475</v>
      </c>
      <c r="F1072">
        <v>1.0033260995985986</v>
      </c>
      <c r="G1072">
        <v>3.32058036429126E-3</v>
      </c>
      <c r="H1072">
        <v>0.33205803642912601</v>
      </c>
    </row>
    <row r="1073" spans="1:8" x14ac:dyDescent="0.3">
      <c r="A1073" s="1">
        <v>44334</v>
      </c>
      <c r="B1073">
        <v>1.41475</v>
      </c>
      <c r="C1073">
        <v>1.4219999999999999</v>
      </c>
      <c r="D1073">
        <v>1.4145099999999999</v>
      </c>
      <c r="E1073">
        <v>1.41869</v>
      </c>
      <c r="F1073">
        <v>1.0027849443364552</v>
      </c>
      <c r="G1073">
        <v>2.7810735639019275E-3</v>
      </c>
      <c r="H1073">
        <v>0.27810735639019274</v>
      </c>
    </row>
    <row r="1074" spans="1:8" x14ac:dyDescent="0.3">
      <c r="A1074" s="1">
        <v>44335</v>
      </c>
      <c r="B1074">
        <v>1.41869</v>
      </c>
      <c r="C1074">
        <v>1.42004</v>
      </c>
      <c r="D1074">
        <v>1.40995</v>
      </c>
      <c r="E1074">
        <v>1.41069</v>
      </c>
      <c r="F1074">
        <v>0.9943609950024318</v>
      </c>
      <c r="G1074">
        <v>-5.654964210582398E-3</v>
      </c>
      <c r="H1074">
        <v>-0.56549642105823983</v>
      </c>
    </row>
    <row r="1075" spans="1:8" x14ac:dyDescent="0.3">
      <c r="A1075" s="1">
        <v>44336</v>
      </c>
      <c r="B1075">
        <v>1.4106799999999999</v>
      </c>
      <c r="C1075">
        <v>1.4193800000000001</v>
      </c>
      <c r="D1075">
        <v>1.4100900000000001</v>
      </c>
      <c r="E1075">
        <v>1.4184600000000001</v>
      </c>
      <c r="F1075">
        <v>1.005507942921549</v>
      </c>
      <c r="G1075">
        <v>5.4928296738085752E-3</v>
      </c>
      <c r="H1075">
        <v>0.54928296738085747</v>
      </c>
    </row>
    <row r="1076" spans="1:8" x14ac:dyDescent="0.3">
      <c r="A1076" s="1">
        <v>44337</v>
      </c>
      <c r="B1076">
        <v>1.41848</v>
      </c>
      <c r="C1076">
        <v>1.42336</v>
      </c>
      <c r="D1076">
        <v>1.41401</v>
      </c>
      <c r="E1076">
        <v>1.4140900000000001</v>
      </c>
      <c r="F1076">
        <v>0.99691919405552498</v>
      </c>
      <c r="G1076">
        <v>-3.0855613967041076E-3</v>
      </c>
      <c r="H1076">
        <v>-0.30855613967041073</v>
      </c>
    </row>
    <row r="1077" spans="1:8" x14ac:dyDescent="0.3">
      <c r="A1077" s="1">
        <v>44339</v>
      </c>
      <c r="B1077">
        <v>1.4146799999999999</v>
      </c>
      <c r="C1077">
        <v>1.4157</v>
      </c>
      <c r="D1077">
        <v>1.4138599999999999</v>
      </c>
      <c r="E1077">
        <v>1.41398</v>
      </c>
      <c r="F1077">
        <v>0.99992221145754512</v>
      </c>
      <c r="G1077">
        <v>-7.7791568140460636E-5</v>
      </c>
      <c r="H1077">
        <v>-7.7791568140460638E-3</v>
      </c>
    </row>
    <row r="1078" spans="1:8" x14ac:dyDescent="0.3">
      <c r="A1078" s="1">
        <v>44340</v>
      </c>
      <c r="B1078">
        <v>1.4139699999999999</v>
      </c>
      <c r="C1078">
        <v>1.4171400000000001</v>
      </c>
      <c r="D1078">
        <v>1.4111</v>
      </c>
      <c r="E1078">
        <v>1.4154800000000001</v>
      </c>
      <c r="F1078">
        <v>1.0010608353724948</v>
      </c>
      <c r="G1078">
        <v>1.0602730842793778E-3</v>
      </c>
      <c r="H1078">
        <v>0.10602730842793778</v>
      </c>
    </row>
    <row r="1079" spans="1:8" x14ac:dyDescent="0.3">
      <c r="A1079" s="1">
        <v>44341</v>
      </c>
      <c r="B1079">
        <v>1.4154899999999999</v>
      </c>
      <c r="C1079">
        <v>1.4210700000000001</v>
      </c>
      <c r="D1079">
        <v>1.41153</v>
      </c>
      <c r="E1079">
        <v>1.4142399999999999</v>
      </c>
      <c r="F1079">
        <v>0.99912397208014236</v>
      </c>
      <c r="G1079">
        <v>-8.7641185655837719E-4</v>
      </c>
      <c r="H1079">
        <v>-8.7641185655837714E-2</v>
      </c>
    </row>
    <row r="1080" spans="1:8" x14ac:dyDescent="0.3">
      <c r="A1080" s="1">
        <v>44342</v>
      </c>
      <c r="B1080">
        <v>1.4142399999999999</v>
      </c>
      <c r="C1080">
        <v>1.4175800000000001</v>
      </c>
      <c r="D1080">
        <v>1.4111899999999999</v>
      </c>
      <c r="E1080">
        <v>1.4114899999999999</v>
      </c>
      <c r="F1080">
        <v>0.99805549270279437</v>
      </c>
      <c r="G1080">
        <v>-1.9464003058976144E-3</v>
      </c>
      <c r="H1080">
        <v>-0.19464003058976143</v>
      </c>
    </row>
    <row r="1081" spans="1:8" x14ac:dyDescent="0.3">
      <c r="A1081" s="1">
        <v>44343</v>
      </c>
      <c r="B1081">
        <v>1.4114599999999999</v>
      </c>
      <c r="C1081">
        <v>1.42188</v>
      </c>
      <c r="D1081">
        <v>1.40913</v>
      </c>
      <c r="E1081">
        <v>1.42028</v>
      </c>
      <c r="F1081">
        <v>1.0062274617602676</v>
      </c>
      <c r="G1081">
        <v>6.2081512491257342E-3</v>
      </c>
      <c r="H1081">
        <v>0.6208151249125734</v>
      </c>
    </row>
    <row r="1082" spans="1:8" x14ac:dyDescent="0.3">
      <c r="A1082" s="1">
        <v>44344</v>
      </c>
      <c r="B1082">
        <v>1.4202900000000001</v>
      </c>
      <c r="C1082">
        <v>1.4205300000000001</v>
      </c>
      <c r="D1082">
        <v>1.4136</v>
      </c>
      <c r="E1082">
        <v>1.4183399999999999</v>
      </c>
      <c r="F1082">
        <v>0.99863407215478639</v>
      </c>
      <c r="G1082">
        <v>-1.3668615750213262E-3</v>
      </c>
      <c r="H1082">
        <v>-0.13668615750213262</v>
      </c>
    </row>
    <row r="1083" spans="1:8" x14ac:dyDescent="0.3">
      <c r="A1083" s="1">
        <v>44346</v>
      </c>
      <c r="B1083">
        <v>1.4179299999999999</v>
      </c>
      <c r="C1083">
        <v>1.41927</v>
      </c>
      <c r="D1083">
        <v>1.41788</v>
      </c>
      <c r="E1083">
        <v>1.4178999999999999</v>
      </c>
      <c r="F1083">
        <v>0.99968977819140681</v>
      </c>
      <c r="G1083">
        <v>-3.1026993733243563E-4</v>
      </c>
      <c r="H1083">
        <v>-3.1026993733243562E-2</v>
      </c>
    </row>
    <row r="1084" spans="1:8" x14ac:dyDescent="0.3">
      <c r="A1084" s="1">
        <v>44347</v>
      </c>
      <c r="B1084">
        <v>1.41791</v>
      </c>
      <c r="C1084">
        <v>1.4228400000000001</v>
      </c>
      <c r="D1084">
        <v>1.4163600000000001</v>
      </c>
      <c r="E1084">
        <v>1.42266</v>
      </c>
      <c r="F1084">
        <v>1.0033570773679386</v>
      </c>
      <c r="G1084">
        <v>3.3514549634287298E-3</v>
      </c>
      <c r="H1084">
        <v>0.33514549634287299</v>
      </c>
    </row>
    <row r="1085" spans="1:8" x14ac:dyDescent="0.3">
      <c r="A1085" s="1">
        <v>44348</v>
      </c>
      <c r="B1085">
        <v>1.42265</v>
      </c>
      <c r="C1085">
        <v>1.4249099999999999</v>
      </c>
      <c r="D1085">
        <v>1.41452</v>
      </c>
      <c r="E1085">
        <v>1.41553</v>
      </c>
      <c r="F1085">
        <v>0.99498826142577979</v>
      </c>
      <c r="G1085">
        <v>-5.0243394551664306E-3</v>
      </c>
      <c r="H1085">
        <v>-0.50243394551664311</v>
      </c>
    </row>
    <row r="1086" spans="1:8" x14ac:dyDescent="0.3">
      <c r="A1086" s="1">
        <v>44349</v>
      </c>
      <c r="B1086">
        <v>1.4155199999999999</v>
      </c>
      <c r="C1086">
        <v>1.4182999999999999</v>
      </c>
      <c r="D1086">
        <v>1.4111499999999999</v>
      </c>
      <c r="E1086">
        <v>1.4170700000000001</v>
      </c>
      <c r="F1086">
        <v>1.0010879317287518</v>
      </c>
      <c r="G1086">
        <v>1.0873403599023152E-3</v>
      </c>
      <c r="H1086">
        <v>0.10873403599023151</v>
      </c>
    </row>
    <row r="1087" spans="1:8" x14ac:dyDescent="0.3">
      <c r="A1087" s="1">
        <v>44350</v>
      </c>
      <c r="B1087">
        <v>1.41709</v>
      </c>
      <c r="C1087">
        <v>1.4202600000000001</v>
      </c>
      <c r="D1087">
        <v>1.4086099999999999</v>
      </c>
      <c r="E1087">
        <v>1.41076</v>
      </c>
      <c r="F1087">
        <v>0.99554715010549932</v>
      </c>
      <c r="G1087">
        <v>-4.4627933594092294E-3</v>
      </c>
      <c r="H1087">
        <v>-0.44627933594092295</v>
      </c>
    </row>
    <row r="1088" spans="1:8" x14ac:dyDescent="0.3">
      <c r="A1088" s="1">
        <v>44351</v>
      </c>
      <c r="B1088">
        <v>1.4107700000000001</v>
      </c>
      <c r="C1088">
        <v>1.4200200000000001</v>
      </c>
      <c r="D1088">
        <v>1.4082699999999999</v>
      </c>
      <c r="E1088">
        <v>1.41553</v>
      </c>
      <c r="F1088">
        <v>1.0033811562562023</v>
      </c>
      <c r="G1088">
        <v>3.3754529995068017E-3</v>
      </c>
      <c r="H1088">
        <v>0.33754529995068017</v>
      </c>
    </row>
    <row r="1089" spans="1:8" x14ac:dyDescent="0.3">
      <c r="A1089" s="1">
        <v>44353</v>
      </c>
      <c r="B1089">
        <v>1.41544</v>
      </c>
      <c r="C1089">
        <v>1.4170700000000001</v>
      </c>
      <c r="D1089">
        <v>1.4147400000000001</v>
      </c>
      <c r="E1089">
        <v>1.41639</v>
      </c>
      <c r="F1089">
        <v>1.0006075462900823</v>
      </c>
      <c r="G1089">
        <v>6.0736180855194063E-4</v>
      </c>
      <c r="H1089">
        <v>6.0736180855194062E-2</v>
      </c>
    </row>
    <row r="1090" spans="1:8" x14ac:dyDescent="0.3">
      <c r="A1090" s="1">
        <v>44354</v>
      </c>
      <c r="B1090">
        <v>1.41639</v>
      </c>
      <c r="C1090">
        <v>1.41906</v>
      </c>
      <c r="D1090">
        <v>1.4111</v>
      </c>
      <c r="E1090">
        <v>1.41753</v>
      </c>
      <c r="F1090">
        <v>1.0008048630673754</v>
      </c>
      <c r="G1090">
        <v>8.0453933878990211E-4</v>
      </c>
      <c r="H1090">
        <v>8.0453933878990205E-2</v>
      </c>
    </row>
    <row r="1091" spans="1:8" x14ac:dyDescent="0.3">
      <c r="A1091" s="1">
        <v>44355</v>
      </c>
      <c r="B1091">
        <v>1.4175500000000001</v>
      </c>
      <c r="C1091">
        <v>1.4184300000000001</v>
      </c>
      <c r="D1091">
        <v>1.4120699999999999</v>
      </c>
      <c r="E1091">
        <v>1.4148700000000001</v>
      </c>
      <c r="F1091">
        <v>0.99812349650448318</v>
      </c>
      <c r="G1091">
        <v>-1.8782663338612463E-3</v>
      </c>
      <c r="H1091">
        <v>-0.18782663338612463</v>
      </c>
    </row>
    <row r="1092" spans="1:8" x14ac:dyDescent="0.3">
      <c r="A1092" s="1">
        <v>44356</v>
      </c>
      <c r="B1092">
        <v>1.4148499999999999</v>
      </c>
      <c r="C1092">
        <v>1.4189000000000001</v>
      </c>
      <c r="D1092">
        <v>1.4109400000000001</v>
      </c>
      <c r="E1092">
        <v>1.41107</v>
      </c>
      <c r="F1092">
        <v>0.99731424088432152</v>
      </c>
      <c r="G1092">
        <v>-2.6893722374587031E-3</v>
      </c>
      <c r="H1092">
        <v>-0.26893722374587031</v>
      </c>
    </row>
    <row r="1093" spans="1:8" x14ac:dyDescent="0.3">
      <c r="A1093" s="1">
        <v>44357</v>
      </c>
      <c r="B1093">
        <v>1.4110799999999999</v>
      </c>
      <c r="C1093">
        <v>1.4177999999999999</v>
      </c>
      <c r="D1093">
        <v>1.4073</v>
      </c>
      <c r="E1093">
        <v>1.417</v>
      </c>
      <c r="F1093">
        <v>1.0042024846393163</v>
      </c>
      <c r="G1093">
        <v>4.1936788628839953E-3</v>
      </c>
      <c r="H1093">
        <v>0.41936788628839955</v>
      </c>
    </row>
    <row r="1094" spans="1:8" x14ac:dyDescent="0.3">
      <c r="A1094" s="1">
        <v>44358</v>
      </c>
      <c r="B1094">
        <v>1.417</v>
      </c>
      <c r="C1094">
        <v>1.4185099999999999</v>
      </c>
      <c r="D1094">
        <v>1.4095299999999999</v>
      </c>
      <c r="E1094">
        <v>1.41056</v>
      </c>
      <c r="F1094">
        <v>0.99545518701482005</v>
      </c>
      <c r="G1094">
        <v>-4.5551720462948314E-3</v>
      </c>
      <c r="H1094">
        <v>-0.45551720462948314</v>
      </c>
    </row>
    <row r="1095" spans="1:8" x14ac:dyDescent="0.3">
      <c r="A1095" s="1">
        <v>44360</v>
      </c>
      <c r="B1095">
        <v>1.40994</v>
      </c>
      <c r="C1095">
        <v>1.41188</v>
      </c>
      <c r="D1095">
        <v>1.40994</v>
      </c>
      <c r="E1095">
        <v>1.4117299999999999</v>
      </c>
      <c r="F1095">
        <v>1.0008294578039927</v>
      </c>
      <c r="G1095">
        <v>8.2911399397251565E-4</v>
      </c>
      <c r="H1095">
        <v>8.2911399397251562E-2</v>
      </c>
    </row>
    <row r="1096" spans="1:8" x14ac:dyDescent="0.3">
      <c r="A1096" s="1">
        <v>44361</v>
      </c>
      <c r="B1096">
        <v>1.4117200000000001</v>
      </c>
      <c r="C1096">
        <v>1.4123699999999999</v>
      </c>
      <c r="D1096">
        <v>1.40699</v>
      </c>
      <c r="E1096">
        <v>1.4109</v>
      </c>
      <c r="F1096">
        <v>0.99941206888002676</v>
      </c>
      <c r="G1096">
        <v>-5.8810401924605277E-4</v>
      </c>
      <c r="H1096">
        <v>-5.8810401924605279E-2</v>
      </c>
    </row>
    <row r="1097" spans="1:8" x14ac:dyDescent="0.3">
      <c r="A1097" s="1">
        <v>44362</v>
      </c>
      <c r="B1097">
        <v>1.4109</v>
      </c>
      <c r="C1097">
        <v>1.41286</v>
      </c>
      <c r="D1097">
        <v>1.40341</v>
      </c>
      <c r="E1097">
        <v>1.40804</v>
      </c>
      <c r="F1097">
        <v>0.99797292508328017</v>
      </c>
      <c r="G1097">
        <v>-2.0291322137457718E-3</v>
      </c>
      <c r="H1097">
        <v>-0.20291322137457718</v>
      </c>
    </row>
    <row r="1098" spans="1:8" x14ac:dyDescent="0.3">
      <c r="A1098" s="1">
        <v>44363</v>
      </c>
      <c r="B1098">
        <v>1.4080299999999999</v>
      </c>
      <c r="C1098">
        <v>1.4132400000000001</v>
      </c>
      <c r="D1098">
        <v>1.39802</v>
      </c>
      <c r="E1098">
        <v>1.39886</v>
      </c>
      <c r="F1098">
        <v>0.99348029885514622</v>
      </c>
      <c r="G1098">
        <v>-6.541047226997887E-3</v>
      </c>
      <c r="H1098">
        <v>-0.6541047226997887</v>
      </c>
    </row>
    <row r="1099" spans="1:8" x14ac:dyDescent="0.3">
      <c r="A1099" s="1">
        <v>44364</v>
      </c>
      <c r="B1099">
        <v>1.3988700000000001</v>
      </c>
      <c r="C1099">
        <v>1.4008499999999999</v>
      </c>
      <c r="D1099">
        <v>1.3895500000000001</v>
      </c>
      <c r="E1099">
        <v>1.39374</v>
      </c>
      <c r="F1099">
        <v>0.9963398767567877</v>
      </c>
      <c r="G1099">
        <v>-3.6668378835713659E-3</v>
      </c>
      <c r="H1099">
        <v>-0.36668378835713661</v>
      </c>
    </row>
    <row r="1100" spans="1:8" x14ac:dyDescent="0.3">
      <c r="A1100" s="1">
        <v>44365</v>
      </c>
      <c r="B1100">
        <v>1.39375</v>
      </c>
      <c r="C1100">
        <v>1.3944000000000001</v>
      </c>
      <c r="D1100">
        <v>1.37914</v>
      </c>
      <c r="E1100">
        <v>1.3800300000000001</v>
      </c>
      <c r="F1100">
        <v>0.99016315812131395</v>
      </c>
      <c r="G1100">
        <v>-9.8855432494031215E-3</v>
      </c>
      <c r="H1100">
        <v>-0.98855432494031215</v>
      </c>
    </row>
    <row r="1101" spans="1:8" x14ac:dyDescent="0.3">
      <c r="A1101" s="1">
        <v>44367</v>
      </c>
      <c r="B1101">
        <v>1.3806799999999999</v>
      </c>
      <c r="C1101">
        <v>1.38229</v>
      </c>
      <c r="D1101">
        <v>1.37948</v>
      </c>
      <c r="E1101">
        <v>1.38158</v>
      </c>
      <c r="F1101">
        <v>1.0011231639891887</v>
      </c>
      <c r="G1101">
        <v>1.1225337124073302E-3</v>
      </c>
      <c r="H1101">
        <v>0.11225337124073302</v>
      </c>
    </row>
    <row r="1102" spans="1:8" x14ac:dyDescent="0.3">
      <c r="A1102" s="1">
        <v>44368</v>
      </c>
      <c r="B1102">
        <v>1.3815900000000001</v>
      </c>
      <c r="C1102">
        <v>1.3936900000000001</v>
      </c>
      <c r="D1102">
        <v>1.37859</v>
      </c>
      <c r="E1102">
        <v>1.39238</v>
      </c>
      <c r="F1102">
        <v>1.007817136901229</v>
      </c>
      <c r="G1102">
        <v>7.7867413877287977E-3</v>
      </c>
      <c r="H1102">
        <v>0.77867413877287972</v>
      </c>
    </row>
    <row r="1103" spans="1:8" x14ac:dyDescent="0.3">
      <c r="A1103" s="1">
        <v>44369</v>
      </c>
      <c r="B1103">
        <v>1.3923700000000001</v>
      </c>
      <c r="C1103">
        <v>1.3963300000000001</v>
      </c>
      <c r="D1103">
        <v>1.3859999999999999</v>
      </c>
      <c r="E1103">
        <v>1.3948799999999999</v>
      </c>
      <c r="F1103">
        <v>1.001795486864218</v>
      </c>
      <c r="G1103">
        <v>1.7938769044978742E-3</v>
      </c>
      <c r="H1103">
        <v>0.17938769044978742</v>
      </c>
    </row>
    <row r="1104" spans="1:8" x14ac:dyDescent="0.3">
      <c r="A1104" s="1">
        <v>44370</v>
      </c>
      <c r="B1104">
        <v>1.39486</v>
      </c>
      <c r="C1104">
        <v>1.40011</v>
      </c>
      <c r="D1104">
        <v>1.3923700000000001</v>
      </c>
      <c r="E1104">
        <v>1.39663</v>
      </c>
      <c r="F1104">
        <v>1.0012545882083048</v>
      </c>
      <c r="G1104">
        <v>1.2538018701369576E-3</v>
      </c>
      <c r="H1104">
        <v>0.12538018701369577</v>
      </c>
    </row>
    <row r="1105" spans="1:8" x14ac:dyDescent="0.3">
      <c r="A1105" s="1">
        <v>44371</v>
      </c>
      <c r="B1105">
        <v>1.3966400000000001</v>
      </c>
      <c r="C1105">
        <v>1.39863</v>
      </c>
      <c r="D1105">
        <v>1.3889199999999999</v>
      </c>
      <c r="E1105">
        <v>1.39157</v>
      </c>
      <c r="F1105">
        <v>0.99637699319075201</v>
      </c>
      <c r="G1105">
        <v>-3.6295857936951134E-3</v>
      </c>
      <c r="H1105">
        <v>-0.36295857936951131</v>
      </c>
    </row>
    <row r="1106" spans="1:8" x14ac:dyDescent="0.3">
      <c r="A1106" s="1">
        <v>44372</v>
      </c>
      <c r="B1106">
        <v>1.39158</v>
      </c>
      <c r="C1106">
        <v>1.39351</v>
      </c>
      <c r="D1106">
        <v>1.3871100000000001</v>
      </c>
      <c r="E1106">
        <v>1.3877900000000001</v>
      </c>
      <c r="F1106">
        <v>0.99728364365428979</v>
      </c>
      <c r="G1106">
        <v>-2.7200523362107525E-3</v>
      </c>
      <c r="H1106">
        <v>-0.27200523362107526</v>
      </c>
    </row>
    <row r="1107" spans="1:8" x14ac:dyDescent="0.3">
      <c r="A1107" s="1">
        <v>44374</v>
      </c>
      <c r="B1107">
        <v>1.38794</v>
      </c>
      <c r="C1107">
        <v>1.3895900000000001</v>
      </c>
      <c r="D1107">
        <v>1.38744</v>
      </c>
      <c r="E1107">
        <v>1.38957</v>
      </c>
      <c r="F1107">
        <v>1.0012826148048335</v>
      </c>
      <c r="G1107">
        <v>1.2817929571323288E-3</v>
      </c>
      <c r="H1107">
        <v>0.12817929571323289</v>
      </c>
    </row>
    <row r="1108" spans="1:8" x14ac:dyDescent="0.3">
      <c r="A1108" s="1">
        <v>44375</v>
      </c>
      <c r="B1108">
        <v>1.38958</v>
      </c>
      <c r="C1108">
        <v>1.3939299999999999</v>
      </c>
      <c r="D1108">
        <v>1.3870499999999999</v>
      </c>
      <c r="E1108">
        <v>1.3878200000000001</v>
      </c>
      <c r="F1108">
        <v>0.99874061760112842</v>
      </c>
      <c r="G1108">
        <v>-1.2601760873263668E-3</v>
      </c>
      <c r="H1108">
        <v>-0.12601760873263668</v>
      </c>
    </row>
    <row r="1109" spans="1:8" x14ac:dyDescent="0.3">
      <c r="A1109" s="1">
        <v>44376</v>
      </c>
      <c r="B1109">
        <v>1.3878200000000001</v>
      </c>
      <c r="C1109">
        <v>1.38802</v>
      </c>
      <c r="D1109">
        <v>1.38137</v>
      </c>
      <c r="E1109">
        <v>1.38398</v>
      </c>
      <c r="F1109">
        <v>0.99723307057111144</v>
      </c>
      <c r="G1109">
        <v>-2.7707644539167508E-3</v>
      </c>
      <c r="H1109">
        <v>-0.27707644539167509</v>
      </c>
    </row>
    <row r="1110" spans="1:8" x14ac:dyDescent="0.3">
      <c r="A1110" s="1">
        <v>44377</v>
      </c>
      <c r="B1110">
        <v>1.3839699999999999</v>
      </c>
      <c r="C1110">
        <v>1.3872599999999999</v>
      </c>
      <c r="D1110">
        <v>1.37982</v>
      </c>
      <c r="E1110">
        <v>1.38279</v>
      </c>
      <c r="F1110">
        <v>0.99914016098498526</v>
      </c>
      <c r="G1110">
        <v>-8.6020888861697959E-4</v>
      </c>
      <c r="H1110">
        <v>-8.6020888861697953E-2</v>
      </c>
    </row>
    <row r="1111" spans="1:8" x14ac:dyDescent="0.3">
      <c r="A1111" s="1">
        <v>44378</v>
      </c>
      <c r="B1111">
        <v>1.3828</v>
      </c>
      <c r="C1111">
        <v>1.3834200000000001</v>
      </c>
      <c r="D1111">
        <v>1.3751500000000001</v>
      </c>
      <c r="E1111">
        <v>1.37585</v>
      </c>
      <c r="F1111">
        <v>0.99498116127539249</v>
      </c>
      <c r="G1111">
        <v>-5.0314753943485396E-3</v>
      </c>
      <c r="H1111">
        <v>-0.50314753943485391</v>
      </c>
    </row>
    <row r="1112" spans="1:8" x14ac:dyDescent="0.3">
      <c r="A1112" s="1">
        <v>44379</v>
      </c>
      <c r="B1112">
        <v>1.37584</v>
      </c>
      <c r="C1112">
        <v>1.3844399999999999</v>
      </c>
      <c r="D1112">
        <v>1.37313</v>
      </c>
      <c r="E1112">
        <v>1.3824399999999999</v>
      </c>
      <c r="F1112">
        <v>1.004789766326271</v>
      </c>
      <c r="G1112">
        <v>4.7783318931793363E-3</v>
      </c>
      <c r="H1112">
        <v>0.47783318931793362</v>
      </c>
    </row>
    <row r="1113" spans="1:8" x14ac:dyDescent="0.3">
      <c r="A1113" s="1">
        <v>44381</v>
      </c>
      <c r="B1113">
        <v>1.3818900000000001</v>
      </c>
      <c r="C1113">
        <v>1.3836900000000001</v>
      </c>
      <c r="D1113">
        <v>1.3818900000000001</v>
      </c>
      <c r="E1113">
        <v>1.3831</v>
      </c>
      <c r="F1113">
        <v>1.0004774167414139</v>
      </c>
      <c r="G1113">
        <v>4.7730281430042383E-4</v>
      </c>
      <c r="H1113">
        <v>4.7730281430042383E-2</v>
      </c>
    </row>
    <row r="1114" spans="1:8" x14ac:dyDescent="0.3">
      <c r="A1114" s="1">
        <v>44382</v>
      </c>
      <c r="B1114">
        <v>1.3830899999999999</v>
      </c>
      <c r="C1114">
        <v>1.3861699999999999</v>
      </c>
      <c r="D1114">
        <v>1.38167</v>
      </c>
      <c r="E1114">
        <v>1.3852899999999999</v>
      </c>
      <c r="F1114">
        <v>1.0015833996095727</v>
      </c>
      <c r="G1114">
        <v>1.5821473541171159E-3</v>
      </c>
      <c r="H1114">
        <v>0.1582147354117116</v>
      </c>
    </row>
    <row r="1115" spans="1:8" x14ac:dyDescent="0.3">
      <c r="A1115" s="1">
        <v>44383</v>
      </c>
      <c r="B1115">
        <v>1.3852899999999999</v>
      </c>
      <c r="C1115">
        <v>1.38981</v>
      </c>
      <c r="D1115">
        <v>1.37727</v>
      </c>
      <c r="E1115">
        <v>1.3803700000000001</v>
      </c>
      <c r="F1115">
        <v>0.99644839708653077</v>
      </c>
      <c r="G1115">
        <v>-3.5579248281557537E-3</v>
      </c>
      <c r="H1115">
        <v>-0.35579248281557535</v>
      </c>
    </row>
    <row r="1116" spans="1:8" x14ac:dyDescent="0.3">
      <c r="A1116" s="1">
        <v>44384</v>
      </c>
      <c r="B1116">
        <v>1.3803799999999999</v>
      </c>
      <c r="C1116">
        <v>1.3841399999999999</v>
      </c>
      <c r="D1116">
        <v>1.37537</v>
      </c>
      <c r="E1116">
        <v>1.37992</v>
      </c>
      <c r="F1116">
        <v>0.99967400044915489</v>
      </c>
      <c r="G1116">
        <v>-3.2605270025012391E-4</v>
      </c>
      <c r="H1116">
        <v>-3.2605270025012394E-2</v>
      </c>
    </row>
    <row r="1117" spans="1:8" x14ac:dyDescent="0.3">
      <c r="A1117" s="1">
        <v>44385</v>
      </c>
      <c r="B1117">
        <v>1.3799600000000001</v>
      </c>
      <c r="C1117">
        <v>1.38015</v>
      </c>
      <c r="D1117">
        <v>1.3741399999999999</v>
      </c>
      <c r="E1117">
        <v>1.37893</v>
      </c>
      <c r="F1117">
        <v>0.99928256710533936</v>
      </c>
      <c r="G1117">
        <v>-7.1769037279603319E-4</v>
      </c>
      <c r="H1117">
        <v>-7.176903727960332E-2</v>
      </c>
    </row>
    <row r="1118" spans="1:8" x14ac:dyDescent="0.3">
      <c r="A1118" s="1">
        <v>44386</v>
      </c>
      <c r="B1118">
        <v>1.3789899999999999</v>
      </c>
      <c r="C1118">
        <v>1.3908799999999999</v>
      </c>
      <c r="D1118">
        <v>1.3755200000000001</v>
      </c>
      <c r="E1118">
        <v>1.38924</v>
      </c>
      <c r="F1118">
        <v>1.0074768117308348</v>
      </c>
      <c r="G1118">
        <v>7.4489989220599536E-3</v>
      </c>
      <c r="H1118">
        <v>0.7448998922059954</v>
      </c>
    </row>
    <row r="1119" spans="1:8" x14ac:dyDescent="0.3">
      <c r="A1119" s="1">
        <v>44388</v>
      </c>
      <c r="B1119">
        <v>1.3891100000000001</v>
      </c>
      <c r="C1119">
        <v>1.39008</v>
      </c>
      <c r="D1119">
        <v>1.3884399999999999</v>
      </c>
      <c r="E1119">
        <v>1.3898200000000001</v>
      </c>
      <c r="F1119">
        <v>1.0004174944574011</v>
      </c>
      <c r="G1119">
        <v>4.1740733083921584E-4</v>
      </c>
      <c r="H1119">
        <v>4.1740733083921587E-2</v>
      </c>
    </row>
    <row r="1120" spans="1:8" x14ac:dyDescent="0.3">
      <c r="A1120" s="1">
        <v>44389</v>
      </c>
      <c r="B1120">
        <v>1.3898200000000001</v>
      </c>
      <c r="C1120">
        <v>1.39097</v>
      </c>
      <c r="D1120">
        <v>1.3838699999999999</v>
      </c>
      <c r="E1120">
        <v>1.3885799999999999</v>
      </c>
      <c r="F1120">
        <v>0.99910779813213213</v>
      </c>
      <c r="G1120">
        <v>-8.9260011685099493E-4</v>
      </c>
      <c r="H1120">
        <v>-8.9260011685099491E-2</v>
      </c>
    </row>
    <row r="1121" spans="1:8" x14ac:dyDescent="0.3">
      <c r="A1121" s="1">
        <v>44390</v>
      </c>
      <c r="B1121">
        <v>1.38859</v>
      </c>
      <c r="C1121">
        <v>1.3905099999999999</v>
      </c>
      <c r="D1121">
        <v>1.37998</v>
      </c>
      <c r="E1121">
        <v>1.38052</v>
      </c>
      <c r="F1121">
        <v>0.99419550908121967</v>
      </c>
      <c r="G1121">
        <v>-5.8214024498321349E-3</v>
      </c>
      <c r="H1121">
        <v>-0.58214024498321348</v>
      </c>
    </row>
    <row r="1122" spans="1:8" x14ac:dyDescent="0.3">
      <c r="A1122" s="1">
        <v>44391</v>
      </c>
      <c r="B1122">
        <v>1.38052</v>
      </c>
      <c r="C1122">
        <v>1.38917</v>
      </c>
      <c r="D1122">
        <v>1.3801099999999999</v>
      </c>
      <c r="E1122">
        <v>1.38558</v>
      </c>
      <c r="F1122">
        <v>1.0036652855445773</v>
      </c>
      <c r="G1122">
        <v>3.6585847540647155E-3</v>
      </c>
      <c r="H1122">
        <v>0.36585847540647154</v>
      </c>
    </row>
    <row r="1123" spans="1:8" x14ac:dyDescent="0.3">
      <c r="A1123" s="1">
        <v>44392</v>
      </c>
      <c r="B1123">
        <v>1.3855900000000001</v>
      </c>
      <c r="C1123">
        <v>1.38988</v>
      </c>
      <c r="D1123">
        <v>1.38046</v>
      </c>
      <c r="E1123">
        <v>1.3827700000000001</v>
      </c>
      <c r="F1123">
        <v>0.99797196841755798</v>
      </c>
      <c r="G1123">
        <v>-2.0300908230994779E-3</v>
      </c>
      <c r="H1123">
        <v>-0.2030090823099478</v>
      </c>
    </row>
    <row r="1124" spans="1:8" x14ac:dyDescent="0.3">
      <c r="A1124" s="1">
        <v>44393</v>
      </c>
      <c r="B1124">
        <v>1.3827799999999999</v>
      </c>
      <c r="C1124">
        <v>1.3861699999999999</v>
      </c>
      <c r="D1124">
        <v>1.37565</v>
      </c>
      <c r="E1124">
        <v>1.37565</v>
      </c>
      <c r="F1124">
        <v>0.99485091519196978</v>
      </c>
      <c r="G1124">
        <v>-5.1623870276959697E-3</v>
      </c>
      <c r="H1124">
        <v>-0.51623870276959694</v>
      </c>
    </row>
    <row r="1125" spans="1:8" x14ac:dyDescent="0.3">
      <c r="A1125" s="1">
        <v>44395</v>
      </c>
      <c r="B1125">
        <v>1.37677</v>
      </c>
      <c r="C1125">
        <v>1.37706</v>
      </c>
      <c r="D1125">
        <v>1.3756900000000001</v>
      </c>
      <c r="E1125">
        <v>1.37629</v>
      </c>
      <c r="F1125">
        <v>1.0004652346163632</v>
      </c>
      <c r="G1125">
        <v>4.6512642829295541E-4</v>
      </c>
      <c r="H1125">
        <v>4.6512642829295542E-2</v>
      </c>
    </row>
    <row r="1126" spans="1:8" x14ac:dyDescent="0.3">
      <c r="A1126" s="1">
        <v>44396</v>
      </c>
      <c r="B1126">
        <v>1.3763099999999999</v>
      </c>
      <c r="C1126">
        <v>1.37636</v>
      </c>
      <c r="D1126">
        <v>1.3654500000000001</v>
      </c>
      <c r="E1126">
        <v>1.3668400000000001</v>
      </c>
      <c r="F1126">
        <v>0.99313371455143906</v>
      </c>
      <c r="G1126">
        <v>-6.8899668509253154E-3</v>
      </c>
      <c r="H1126">
        <v>-0.68899668509253154</v>
      </c>
    </row>
    <row r="1127" spans="1:8" x14ac:dyDescent="0.3">
      <c r="A1127" s="1">
        <v>44397</v>
      </c>
      <c r="B1127">
        <v>1.3668499999999999</v>
      </c>
      <c r="C1127">
        <v>1.3689199999999999</v>
      </c>
      <c r="D1127">
        <v>1.35717</v>
      </c>
      <c r="E1127">
        <v>1.3633999999999999</v>
      </c>
      <c r="F1127">
        <v>0.99748324602733307</v>
      </c>
      <c r="G1127">
        <v>-2.5199263217456523E-3</v>
      </c>
      <c r="H1127">
        <v>-0.25199263217456525</v>
      </c>
    </row>
    <row r="1128" spans="1:8" x14ac:dyDescent="0.3">
      <c r="A1128" s="1">
        <v>44398</v>
      </c>
      <c r="B1128">
        <v>1.3633900000000001</v>
      </c>
      <c r="C1128">
        <v>1.3722700000000001</v>
      </c>
      <c r="D1128">
        <v>1.3590800000000001</v>
      </c>
      <c r="E1128">
        <v>1.3711500000000001</v>
      </c>
      <c r="F1128">
        <v>1.0056843186152267</v>
      </c>
      <c r="G1128">
        <v>5.6682238392525711E-3</v>
      </c>
      <c r="H1128">
        <v>0.56682238392525708</v>
      </c>
    </row>
    <row r="1129" spans="1:8" x14ac:dyDescent="0.3">
      <c r="A1129" s="1">
        <v>44399</v>
      </c>
      <c r="B1129">
        <v>1.37114</v>
      </c>
      <c r="C1129">
        <v>1.37869</v>
      </c>
      <c r="D1129">
        <v>1.36904</v>
      </c>
      <c r="E1129">
        <v>1.3772200000000001</v>
      </c>
      <c r="F1129">
        <v>1.0044269408890347</v>
      </c>
      <c r="G1129">
        <v>4.4171708099798963E-3</v>
      </c>
      <c r="H1129">
        <v>0.44171708099798962</v>
      </c>
    </row>
    <row r="1130" spans="1:8" x14ac:dyDescent="0.3">
      <c r="A1130" s="1">
        <v>44400</v>
      </c>
      <c r="B1130">
        <v>1.3772200000000001</v>
      </c>
      <c r="C1130">
        <v>1.3779600000000001</v>
      </c>
      <c r="D1130">
        <v>1.3719600000000001</v>
      </c>
      <c r="E1130">
        <v>1.37449</v>
      </c>
      <c r="F1130">
        <v>0.99801774589390213</v>
      </c>
      <c r="G1130">
        <v>-1.9842213719455442E-3</v>
      </c>
      <c r="H1130">
        <v>-0.19842213719455443</v>
      </c>
    </row>
    <row r="1131" spans="1:8" x14ac:dyDescent="0.3">
      <c r="A1131" s="1">
        <v>44402</v>
      </c>
      <c r="B1131">
        <v>1.37503</v>
      </c>
      <c r="C1131">
        <v>1.37642</v>
      </c>
      <c r="D1131">
        <v>1.3749100000000001</v>
      </c>
      <c r="E1131">
        <v>1.37565</v>
      </c>
      <c r="F1131">
        <v>1.0008439493921382</v>
      </c>
      <c r="G1131">
        <v>8.4359346709099458E-4</v>
      </c>
      <c r="H1131">
        <v>8.4359346709099461E-2</v>
      </c>
    </row>
    <row r="1132" spans="1:8" x14ac:dyDescent="0.3">
      <c r="A1132" s="1">
        <v>44403</v>
      </c>
      <c r="B1132">
        <v>1.3756699999999999</v>
      </c>
      <c r="C1132">
        <v>1.3833299999999999</v>
      </c>
      <c r="D1132">
        <v>1.3736600000000001</v>
      </c>
      <c r="E1132">
        <v>1.3825700000000001</v>
      </c>
      <c r="F1132">
        <v>1.0050303492894268</v>
      </c>
      <c r="G1132">
        <v>5.017739353016774E-3</v>
      </c>
      <c r="H1132">
        <v>0.50177393530167735</v>
      </c>
    </row>
    <row r="1133" spans="1:8" x14ac:dyDescent="0.3">
      <c r="A1133" s="1">
        <v>44404</v>
      </c>
      <c r="B1133">
        <v>1.38256</v>
      </c>
      <c r="C1133">
        <v>1.38941</v>
      </c>
      <c r="D1133">
        <v>1.3766400000000001</v>
      </c>
      <c r="E1133">
        <v>1.3881699999999999</v>
      </c>
      <c r="F1133">
        <v>1.0040504278264391</v>
      </c>
      <c r="G1133">
        <v>4.0422469269719994E-3</v>
      </c>
      <c r="H1133">
        <v>0.40422469269719996</v>
      </c>
    </row>
    <row r="1134" spans="1:8" x14ac:dyDescent="0.3">
      <c r="A1134" s="1">
        <v>44405</v>
      </c>
      <c r="B1134">
        <v>1.3881600000000001</v>
      </c>
      <c r="C1134">
        <v>1.3910899999999999</v>
      </c>
      <c r="D1134">
        <v>1.3843000000000001</v>
      </c>
      <c r="E1134">
        <v>1.39055</v>
      </c>
      <c r="F1134">
        <v>1.0017144874186878</v>
      </c>
      <c r="G1134">
        <v>1.7130193628693965E-3</v>
      </c>
      <c r="H1134">
        <v>0.17130193628693965</v>
      </c>
    </row>
    <row r="1135" spans="1:8" x14ac:dyDescent="0.3">
      <c r="A1135" s="1">
        <v>44406</v>
      </c>
      <c r="B1135">
        <v>1.39055</v>
      </c>
      <c r="C1135">
        <v>1.3981600000000001</v>
      </c>
      <c r="D1135">
        <v>1.3897699999999999</v>
      </c>
      <c r="E1135">
        <v>1.39632</v>
      </c>
      <c r="F1135">
        <v>1.0041494372730215</v>
      </c>
      <c r="G1135">
        <v>4.1408520990800007E-3</v>
      </c>
      <c r="H1135">
        <v>0.41408520990800007</v>
      </c>
    </row>
    <row r="1136" spans="1:8" x14ac:dyDescent="0.3">
      <c r="A1136" s="1">
        <v>44407</v>
      </c>
      <c r="B1136">
        <v>1.39632</v>
      </c>
      <c r="C1136">
        <v>1.39832</v>
      </c>
      <c r="D1136">
        <v>1.3887700000000001</v>
      </c>
      <c r="E1136">
        <v>1.3895900000000001</v>
      </c>
      <c r="F1136">
        <v>0.99518018792253926</v>
      </c>
      <c r="G1136">
        <v>-4.8314648294860724E-3</v>
      </c>
      <c r="H1136">
        <v>-0.48314648294860724</v>
      </c>
    </row>
    <row r="1137" spans="1:8" x14ac:dyDescent="0.3">
      <c r="A1137" s="1">
        <v>44409</v>
      </c>
      <c r="B1137">
        <v>1.3896299999999999</v>
      </c>
      <c r="C1137">
        <v>1.3903700000000001</v>
      </c>
      <c r="D1137">
        <v>1.3892100000000001</v>
      </c>
      <c r="E1137">
        <v>1.3895</v>
      </c>
      <c r="F1137">
        <v>0.99993523269453566</v>
      </c>
      <c r="G1137">
        <v>-6.4769402956836616E-5</v>
      </c>
      <c r="H1137">
        <v>-6.4769402956836612E-3</v>
      </c>
    </row>
    <row r="1138" spans="1:8" x14ac:dyDescent="0.3">
      <c r="A1138" s="1">
        <v>44410</v>
      </c>
      <c r="B1138">
        <v>1.3895200000000001</v>
      </c>
      <c r="C1138">
        <v>1.39323</v>
      </c>
      <c r="D1138">
        <v>1.3875299999999999</v>
      </c>
      <c r="E1138">
        <v>1.38906</v>
      </c>
      <c r="F1138">
        <v>0.99968333933069453</v>
      </c>
      <c r="G1138">
        <v>-3.1671081688200057E-4</v>
      </c>
      <c r="H1138">
        <v>-3.1671081688200056E-2</v>
      </c>
    </row>
    <row r="1139" spans="1:8" x14ac:dyDescent="0.3">
      <c r="A1139" s="1">
        <v>44411</v>
      </c>
      <c r="B1139">
        <v>1.3890499999999999</v>
      </c>
      <c r="C1139">
        <v>1.39385</v>
      </c>
      <c r="D1139">
        <v>1.3882300000000001</v>
      </c>
      <c r="E1139">
        <v>1.39167</v>
      </c>
      <c r="F1139">
        <v>1.0018789685110794</v>
      </c>
      <c r="G1139">
        <v>1.8772054578820693E-3</v>
      </c>
      <c r="H1139">
        <v>0.18772054578820693</v>
      </c>
    </row>
    <row r="1140" spans="1:8" x14ac:dyDescent="0.3">
      <c r="A1140" s="1">
        <v>44412</v>
      </c>
      <c r="B1140">
        <v>1.3916599999999999</v>
      </c>
      <c r="C1140">
        <v>1.39574</v>
      </c>
      <c r="D1140">
        <v>1.38849</v>
      </c>
      <c r="E1140">
        <v>1.38893</v>
      </c>
      <c r="F1140">
        <v>0.99803114244037738</v>
      </c>
      <c r="G1140">
        <v>-1.9707983074567447E-3</v>
      </c>
      <c r="H1140">
        <v>-0.19707983074567448</v>
      </c>
    </row>
    <row r="1141" spans="1:8" x14ac:dyDescent="0.3">
      <c r="A1141" s="1">
        <v>44413</v>
      </c>
      <c r="B1141">
        <v>1.3889199999999999</v>
      </c>
      <c r="C1141">
        <v>1.3948799999999999</v>
      </c>
      <c r="D1141">
        <v>1.3871899999999999</v>
      </c>
      <c r="E1141">
        <v>1.3927</v>
      </c>
      <c r="F1141">
        <v>1.0027143196561381</v>
      </c>
      <c r="G1141">
        <v>2.7106425429444456E-3</v>
      </c>
      <c r="H1141">
        <v>0.27106425429444458</v>
      </c>
    </row>
    <row r="1142" spans="1:8" x14ac:dyDescent="0.3">
      <c r="A1142" s="1">
        <v>44414</v>
      </c>
      <c r="B1142">
        <v>1.3927</v>
      </c>
      <c r="C1142">
        <v>1.39327</v>
      </c>
      <c r="D1142">
        <v>1.38608</v>
      </c>
      <c r="E1142">
        <v>1.38693</v>
      </c>
      <c r="F1142">
        <v>0.99585696847849492</v>
      </c>
      <c r="G1142">
        <v>-4.1516376551460898E-3</v>
      </c>
      <c r="H1142">
        <v>-0.41516376551460898</v>
      </c>
    </row>
    <row r="1143" spans="1:8" x14ac:dyDescent="0.3">
      <c r="A1143" s="1">
        <v>44416</v>
      </c>
      <c r="B1143">
        <v>1.3870199999999999</v>
      </c>
      <c r="C1143">
        <v>1.3884099999999999</v>
      </c>
      <c r="D1143">
        <v>1.38578</v>
      </c>
      <c r="E1143">
        <v>1.38663</v>
      </c>
      <c r="F1143">
        <v>0.99978369492331987</v>
      </c>
      <c r="G1143">
        <v>-2.1632847399726638E-4</v>
      </c>
      <c r="H1143">
        <v>-2.1632847399726637E-2</v>
      </c>
    </row>
    <row r="1144" spans="1:8" x14ac:dyDescent="0.3">
      <c r="A1144" s="1">
        <v>44417</v>
      </c>
      <c r="B1144">
        <v>1.38662</v>
      </c>
      <c r="C1144">
        <v>1.3894200000000001</v>
      </c>
      <c r="D1144">
        <v>1.3840600000000001</v>
      </c>
      <c r="E1144">
        <v>1.3846499999999999</v>
      </c>
      <c r="F1144">
        <v>0.99857207762705258</v>
      </c>
      <c r="G1144">
        <v>-1.4289428256328302E-3</v>
      </c>
      <c r="H1144">
        <v>-0.14289428256328301</v>
      </c>
    </row>
    <row r="1145" spans="1:8" x14ac:dyDescent="0.3">
      <c r="A1145" s="1">
        <v>44418</v>
      </c>
      <c r="B1145">
        <v>1.3846499999999999</v>
      </c>
      <c r="C1145">
        <v>1.3872100000000001</v>
      </c>
      <c r="D1145">
        <v>1.3827199999999999</v>
      </c>
      <c r="E1145">
        <v>1.3835</v>
      </c>
      <c r="F1145">
        <v>0.99916946520781424</v>
      </c>
      <c r="G1145">
        <v>-8.3087987728962427E-4</v>
      </c>
      <c r="H1145">
        <v>-8.308798772896242E-2</v>
      </c>
    </row>
    <row r="1146" spans="1:8" x14ac:dyDescent="0.3">
      <c r="A1146" s="1">
        <v>44419</v>
      </c>
      <c r="B1146">
        <v>1.3835</v>
      </c>
      <c r="C1146">
        <v>1.3887499999999999</v>
      </c>
      <c r="D1146">
        <v>1.3802300000000001</v>
      </c>
      <c r="E1146">
        <v>1.3866099999999999</v>
      </c>
      <c r="F1146">
        <v>1.0022479219371159</v>
      </c>
      <c r="G1146">
        <v>2.2453991405905769E-3</v>
      </c>
      <c r="H1146">
        <v>0.22453991405905768</v>
      </c>
    </row>
    <row r="1147" spans="1:8" x14ac:dyDescent="0.3">
      <c r="A1147" s="1">
        <v>44420</v>
      </c>
      <c r="B1147">
        <v>1.38659</v>
      </c>
      <c r="C1147">
        <v>1.3878200000000001</v>
      </c>
      <c r="D1147">
        <v>1.3794500000000001</v>
      </c>
      <c r="E1147">
        <v>1.38106</v>
      </c>
      <c r="F1147">
        <v>0.99599743258738938</v>
      </c>
      <c r="G1147">
        <v>-4.0105991243657964E-3</v>
      </c>
      <c r="H1147">
        <v>-0.40105991243657962</v>
      </c>
    </row>
    <row r="1148" spans="1:8" x14ac:dyDescent="0.3">
      <c r="A1148" s="1">
        <v>44421</v>
      </c>
      <c r="B1148">
        <v>1.38106</v>
      </c>
      <c r="C1148">
        <v>1.3874899999999999</v>
      </c>
      <c r="D1148">
        <v>1.37904</v>
      </c>
      <c r="E1148">
        <v>1.3857600000000001</v>
      </c>
      <c r="F1148">
        <v>1.0034031830622856</v>
      </c>
      <c r="G1148">
        <v>3.397405339529232E-3</v>
      </c>
      <c r="H1148">
        <v>0.3397405339529232</v>
      </c>
    </row>
    <row r="1149" spans="1:8" x14ac:dyDescent="0.3">
      <c r="A1149" s="1">
        <v>44423</v>
      </c>
      <c r="B1149">
        <v>1.3855299999999999</v>
      </c>
      <c r="C1149">
        <v>1.38727</v>
      </c>
      <c r="D1149">
        <v>1.3855200000000001</v>
      </c>
      <c r="E1149">
        <v>1.3863399999999999</v>
      </c>
      <c r="F1149">
        <v>1.0004185428934302</v>
      </c>
      <c r="G1149">
        <v>4.1845532878560777E-4</v>
      </c>
      <c r="H1149">
        <v>4.1845532878560777E-2</v>
      </c>
    </row>
    <row r="1150" spans="1:8" x14ac:dyDescent="0.3">
      <c r="A1150" s="1">
        <v>44424</v>
      </c>
      <c r="B1150">
        <v>1.3863099999999999</v>
      </c>
      <c r="C1150">
        <v>1.3878299999999999</v>
      </c>
      <c r="D1150">
        <v>1.3827700000000001</v>
      </c>
      <c r="E1150">
        <v>1.3840300000000001</v>
      </c>
      <c r="F1150">
        <v>0.9983337420834717</v>
      </c>
      <c r="G1150">
        <v>-1.6676476682549297E-3</v>
      </c>
      <c r="H1150">
        <v>-0.16676476682549296</v>
      </c>
    </row>
    <row r="1151" spans="1:8" x14ac:dyDescent="0.3">
      <c r="A1151" s="1">
        <v>44425</v>
      </c>
      <c r="B1151">
        <v>1.3840399999999999</v>
      </c>
      <c r="C1151">
        <v>1.3840600000000001</v>
      </c>
      <c r="D1151">
        <v>1.3723099999999999</v>
      </c>
      <c r="E1151">
        <v>1.3739600000000001</v>
      </c>
      <c r="F1151">
        <v>0.99272414615290128</v>
      </c>
      <c r="G1151">
        <v>-7.3024519662493832E-3</v>
      </c>
      <c r="H1151">
        <v>-0.73024519662493836</v>
      </c>
    </row>
    <row r="1152" spans="1:8" x14ac:dyDescent="0.3">
      <c r="A1152" s="1">
        <v>44426</v>
      </c>
      <c r="B1152">
        <v>1.37395</v>
      </c>
      <c r="C1152">
        <v>1.37859</v>
      </c>
      <c r="D1152">
        <v>1.3730899999999999</v>
      </c>
      <c r="E1152">
        <v>1.3742399999999999</v>
      </c>
      <c r="F1152">
        <v>1.0002037905033625</v>
      </c>
      <c r="G1152">
        <v>2.0376974089861687E-4</v>
      </c>
      <c r="H1152">
        <v>2.0376974089861687E-2</v>
      </c>
    </row>
    <row r="1153" spans="1:8" x14ac:dyDescent="0.3">
      <c r="A1153" s="1">
        <v>44427</v>
      </c>
      <c r="B1153">
        <v>1.3743099999999999</v>
      </c>
      <c r="C1153">
        <v>1.37496</v>
      </c>
      <c r="D1153">
        <v>1.3627499999999999</v>
      </c>
      <c r="E1153">
        <v>1.36297</v>
      </c>
      <c r="F1153">
        <v>0.99179910350448253</v>
      </c>
      <c r="G1153">
        <v>-8.2347088350715417E-3</v>
      </c>
      <c r="H1153">
        <v>-0.82347088350715414</v>
      </c>
    </row>
    <row r="1154" spans="1:8" x14ac:dyDescent="0.3">
      <c r="A1154" s="1">
        <v>44428</v>
      </c>
      <c r="B1154">
        <v>1.3629800000000001</v>
      </c>
      <c r="C1154">
        <v>1.3641000000000001</v>
      </c>
      <c r="D1154">
        <v>1.36019</v>
      </c>
      <c r="E1154">
        <v>1.36144</v>
      </c>
      <c r="F1154">
        <v>0.99887745144794082</v>
      </c>
      <c r="G1154">
        <v>-1.1231790815958887E-3</v>
      </c>
      <c r="H1154">
        <v>-0.11231790815958886</v>
      </c>
    </row>
    <row r="1155" spans="1:8" x14ac:dyDescent="0.3">
      <c r="A1155" s="1">
        <v>44430</v>
      </c>
      <c r="B1155">
        <v>1.3615600000000001</v>
      </c>
      <c r="C1155">
        <v>1.3629899999999999</v>
      </c>
      <c r="D1155">
        <v>1.3609599999999999</v>
      </c>
      <c r="E1155">
        <v>1.3624000000000001</v>
      </c>
      <c r="F1155">
        <v>1.0007051357386298</v>
      </c>
      <c r="G1155">
        <v>7.0488724723148308E-4</v>
      </c>
      <c r="H1155">
        <v>7.0488724723148308E-2</v>
      </c>
    </row>
    <row r="1156" spans="1:8" x14ac:dyDescent="0.3">
      <c r="A1156" s="1">
        <v>44431</v>
      </c>
      <c r="B1156">
        <v>1.3624099999999999</v>
      </c>
      <c r="C1156">
        <v>1.3731899999999999</v>
      </c>
      <c r="D1156">
        <v>1.3624000000000001</v>
      </c>
      <c r="E1156">
        <v>1.3722799999999999</v>
      </c>
      <c r="F1156">
        <v>1.0072519083969464</v>
      </c>
      <c r="G1156">
        <v>7.2257397481814162E-3</v>
      </c>
      <c r="H1156">
        <v>0.72257397481814167</v>
      </c>
    </row>
    <row r="1157" spans="1:8" x14ac:dyDescent="0.3">
      <c r="A1157" s="1">
        <v>44432</v>
      </c>
      <c r="B1157">
        <v>1.37225</v>
      </c>
      <c r="C1157">
        <v>1.3747400000000001</v>
      </c>
      <c r="D1157">
        <v>1.3693599999999999</v>
      </c>
      <c r="E1157">
        <v>1.37243</v>
      </c>
      <c r="F1157">
        <v>1.000109307138485</v>
      </c>
      <c r="G1157">
        <v>1.0930116489504234E-4</v>
      </c>
      <c r="H1157">
        <v>1.0930116489504234E-2</v>
      </c>
    </row>
    <row r="1158" spans="1:8" x14ac:dyDescent="0.3">
      <c r="A1158" s="1">
        <v>44433</v>
      </c>
      <c r="B1158">
        <v>1.3724400000000001</v>
      </c>
      <c r="C1158">
        <v>1.3766400000000001</v>
      </c>
      <c r="D1158">
        <v>1.3696200000000001</v>
      </c>
      <c r="E1158">
        <v>1.37639</v>
      </c>
      <c r="F1158">
        <v>1.0028853930619412</v>
      </c>
      <c r="G1158">
        <v>2.8812383055317695E-3</v>
      </c>
      <c r="H1158">
        <v>0.28812383055317697</v>
      </c>
    </row>
    <row r="1159" spans="1:8" x14ac:dyDescent="0.3">
      <c r="A1159" s="1">
        <v>44434</v>
      </c>
      <c r="B1159">
        <v>1.3763799999999999</v>
      </c>
      <c r="C1159">
        <v>1.3767499999999999</v>
      </c>
      <c r="D1159">
        <v>1.3689100000000001</v>
      </c>
      <c r="E1159">
        <v>1.36998</v>
      </c>
      <c r="F1159">
        <v>0.99534288973328777</v>
      </c>
      <c r="G1159">
        <v>-4.6679883916218466E-3</v>
      </c>
      <c r="H1159">
        <v>-0.46679883916218468</v>
      </c>
    </row>
    <row r="1160" spans="1:8" x14ac:dyDescent="0.3">
      <c r="A1160" s="1">
        <v>44435</v>
      </c>
      <c r="B1160">
        <v>1.3699699999999999</v>
      </c>
      <c r="C1160">
        <v>1.3780699999999999</v>
      </c>
      <c r="D1160">
        <v>1.3679600000000001</v>
      </c>
      <c r="E1160">
        <v>1.37544</v>
      </c>
      <c r="F1160">
        <v>1.0039854596417466</v>
      </c>
      <c r="G1160">
        <v>3.9775387361267985E-3</v>
      </c>
      <c r="H1160">
        <v>0.39775387361267983</v>
      </c>
    </row>
    <row r="1161" spans="1:8" x14ac:dyDescent="0.3">
      <c r="A1161" s="1">
        <v>44437</v>
      </c>
      <c r="B1161">
        <v>1.3755299999999999</v>
      </c>
      <c r="C1161">
        <v>1.3765499999999999</v>
      </c>
      <c r="D1161">
        <v>1.37497</v>
      </c>
      <c r="E1161">
        <v>1.37622</v>
      </c>
      <c r="F1161">
        <v>1.0005670912580702</v>
      </c>
      <c r="G1161">
        <v>5.669305225876266E-4</v>
      </c>
      <c r="H1161">
        <v>5.6693052258762658E-2</v>
      </c>
    </row>
    <row r="1162" spans="1:8" x14ac:dyDescent="0.3">
      <c r="A1162" s="1">
        <v>44438</v>
      </c>
      <c r="B1162">
        <v>1.3762000000000001</v>
      </c>
      <c r="C1162">
        <v>1.3774900000000001</v>
      </c>
      <c r="D1162">
        <v>1.37337</v>
      </c>
      <c r="E1162">
        <v>1.37584</v>
      </c>
      <c r="F1162">
        <v>0.99972388135617851</v>
      </c>
      <c r="G1162">
        <v>-2.7615677159290811E-4</v>
      </c>
      <c r="H1162">
        <v>-2.7615677159290811E-2</v>
      </c>
    </row>
    <row r="1163" spans="1:8" x14ac:dyDescent="0.3">
      <c r="A1163" s="1">
        <v>44439</v>
      </c>
      <c r="B1163">
        <v>1.3758300000000001</v>
      </c>
      <c r="C1163">
        <v>1.3807700000000001</v>
      </c>
      <c r="D1163">
        <v>1.37426</v>
      </c>
      <c r="E1163">
        <v>1.3751800000000001</v>
      </c>
      <c r="F1163">
        <v>0.99952029305733237</v>
      </c>
      <c r="G1163">
        <v>-4.7982203885282111E-4</v>
      </c>
      <c r="H1163">
        <v>-4.7982203885282113E-2</v>
      </c>
    </row>
    <row r="1164" spans="1:8" x14ac:dyDescent="0.3">
      <c r="A1164" s="1">
        <v>44440</v>
      </c>
      <c r="B1164">
        <v>1.3752</v>
      </c>
      <c r="C1164">
        <v>1.3797999999999999</v>
      </c>
      <c r="D1164">
        <v>1.3730899999999999</v>
      </c>
      <c r="E1164">
        <v>1.3770800000000001</v>
      </c>
      <c r="F1164">
        <v>1.0013816373129336</v>
      </c>
      <c r="G1164">
        <v>1.3806837303371794E-3</v>
      </c>
      <c r="H1164">
        <v>0.13806837303371794</v>
      </c>
    </row>
    <row r="1165" spans="1:8" x14ac:dyDescent="0.3">
      <c r="A1165" s="1">
        <v>44441</v>
      </c>
      <c r="B1165">
        <v>1.3770800000000001</v>
      </c>
      <c r="C1165">
        <v>1.38398</v>
      </c>
      <c r="D1165">
        <v>1.3766799999999999</v>
      </c>
      <c r="E1165">
        <v>1.3835900000000001</v>
      </c>
      <c r="F1165">
        <v>1.0047273941964157</v>
      </c>
      <c r="G1165">
        <v>4.7162551604191267E-3</v>
      </c>
      <c r="H1165">
        <v>0.47162551604191266</v>
      </c>
    </row>
    <row r="1166" spans="1:8" x14ac:dyDescent="0.3">
      <c r="A1166" s="1">
        <v>44442</v>
      </c>
      <c r="B1166">
        <v>1.3835900000000001</v>
      </c>
      <c r="C1166">
        <v>1.3891500000000001</v>
      </c>
      <c r="D1166">
        <v>1.3817699999999999</v>
      </c>
      <c r="E1166">
        <v>1.3859999999999999</v>
      </c>
      <c r="F1166">
        <v>1.0017418454889091</v>
      </c>
      <c r="G1166">
        <v>1.7403302353586876E-3</v>
      </c>
      <c r="H1166">
        <v>0.17403302353586877</v>
      </c>
    </row>
    <row r="1167" spans="1:8" x14ac:dyDescent="0.3">
      <c r="A1167" s="1">
        <v>44444</v>
      </c>
      <c r="B1167">
        <v>1.3855299999999999</v>
      </c>
      <c r="C1167">
        <v>1.3867700000000001</v>
      </c>
      <c r="D1167">
        <v>1.3846400000000001</v>
      </c>
      <c r="E1167">
        <v>1.3857200000000001</v>
      </c>
      <c r="F1167">
        <v>0.99979797979797991</v>
      </c>
      <c r="G1167">
        <v>-2.0204061084981464E-4</v>
      </c>
      <c r="H1167">
        <v>-2.0204061084981465E-2</v>
      </c>
    </row>
    <row r="1168" spans="1:8" x14ac:dyDescent="0.3">
      <c r="A1168" s="1">
        <v>44445</v>
      </c>
      <c r="B1168">
        <v>1.38575</v>
      </c>
      <c r="C1168">
        <v>1.38592</v>
      </c>
      <c r="D1168">
        <v>1.38181</v>
      </c>
      <c r="E1168">
        <v>1.3838200000000001</v>
      </c>
      <c r="F1168">
        <v>0.99862887163351899</v>
      </c>
      <c r="G1168">
        <v>-1.3720692231015022E-3</v>
      </c>
      <c r="H1168">
        <v>-0.13720692231015022</v>
      </c>
    </row>
    <row r="1169" spans="1:8" x14ac:dyDescent="0.3">
      <c r="A1169" s="1">
        <v>44446</v>
      </c>
      <c r="B1169">
        <v>1.38381</v>
      </c>
      <c r="C1169">
        <v>1.38564</v>
      </c>
      <c r="D1169">
        <v>1.3767400000000001</v>
      </c>
      <c r="E1169">
        <v>1.3778600000000001</v>
      </c>
      <c r="F1169">
        <v>0.99569308147013347</v>
      </c>
      <c r="G1169">
        <v>-4.3162200202597548E-3</v>
      </c>
      <c r="H1169">
        <v>-0.43162200202597545</v>
      </c>
    </row>
    <row r="1170" spans="1:8" x14ac:dyDescent="0.3">
      <c r="A1170" s="1">
        <v>44447</v>
      </c>
      <c r="B1170">
        <v>1.37785</v>
      </c>
      <c r="C1170">
        <v>1.37903</v>
      </c>
      <c r="D1170">
        <v>1.3726100000000001</v>
      </c>
      <c r="E1170">
        <v>1.3766499999999999</v>
      </c>
      <c r="F1170">
        <v>0.9991218266006705</v>
      </c>
      <c r="G1170">
        <v>-8.7855921948367624E-4</v>
      </c>
      <c r="H1170">
        <v>-8.7855921948367624E-2</v>
      </c>
    </row>
    <row r="1171" spans="1:8" x14ac:dyDescent="0.3">
      <c r="A1171" s="1">
        <v>44448</v>
      </c>
      <c r="B1171">
        <v>1.3766400000000001</v>
      </c>
      <c r="C1171">
        <v>1.38625</v>
      </c>
      <c r="D1171">
        <v>1.3753</v>
      </c>
      <c r="E1171">
        <v>1.3837999999999999</v>
      </c>
      <c r="F1171">
        <v>1.0051937674790252</v>
      </c>
      <c r="G1171">
        <v>5.1803263885569833E-3</v>
      </c>
      <c r="H1171">
        <v>0.51803263885569828</v>
      </c>
    </row>
    <row r="1172" spans="1:8" x14ac:dyDescent="0.3">
      <c r="A1172" s="1">
        <v>44449</v>
      </c>
      <c r="B1172">
        <v>1.38384</v>
      </c>
      <c r="C1172">
        <v>1.38883</v>
      </c>
      <c r="D1172">
        <v>1.3825799999999999</v>
      </c>
      <c r="E1172">
        <v>1.3829899999999999</v>
      </c>
      <c r="F1172">
        <v>0.99941465529700824</v>
      </c>
      <c r="G1172">
        <v>-5.8551608408369661E-4</v>
      </c>
      <c r="H1172">
        <v>-5.8551608408369663E-2</v>
      </c>
    </row>
    <row r="1173" spans="1:8" x14ac:dyDescent="0.3">
      <c r="A1173" s="1">
        <v>44451</v>
      </c>
      <c r="B1173">
        <v>1.38303</v>
      </c>
      <c r="C1173">
        <v>1.38411</v>
      </c>
      <c r="D1173">
        <v>1.38303</v>
      </c>
      <c r="E1173">
        <v>1.3838299999999999</v>
      </c>
      <c r="F1173">
        <v>1.0006073796629043</v>
      </c>
      <c r="G1173">
        <v>6.0719528253227681E-4</v>
      </c>
      <c r="H1173">
        <v>6.0719528253227684E-2</v>
      </c>
    </row>
    <row r="1174" spans="1:8" x14ac:dyDescent="0.3">
      <c r="A1174" s="1">
        <v>44452</v>
      </c>
      <c r="B1174">
        <v>1.38391</v>
      </c>
      <c r="C1174">
        <v>1.3850800000000001</v>
      </c>
      <c r="D1174">
        <v>1.37968</v>
      </c>
      <c r="E1174">
        <v>1.3836999999999999</v>
      </c>
      <c r="F1174">
        <v>0.99990605782502184</v>
      </c>
      <c r="G1174">
        <v>-9.3946587820646594E-5</v>
      </c>
      <c r="H1174">
        <v>-9.3946587820646597E-3</v>
      </c>
    </row>
    <row r="1175" spans="1:8" x14ac:dyDescent="0.3">
      <c r="A1175" s="1">
        <v>44453</v>
      </c>
      <c r="B1175">
        <v>1.38368</v>
      </c>
      <c r="C1175">
        <v>1.3913</v>
      </c>
      <c r="D1175">
        <v>1.3803300000000001</v>
      </c>
      <c r="E1175">
        <v>1.38076</v>
      </c>
      <c r="F1175">
        <v>0.99787526197875265</v>
      </c>
      <c r="G1175">
        <v>-2.1269984795655554E-3</v>
      </c>
      <c r="H1175">
        <v>-0.21269984795655555</v>
      </c>
    </row>
    <row r="1176" spans="1:8" x14ac:dyDescent="0.3">
      <c r="A1176" s="1">
        <v>44454</v>
      </c>
      <c r="B1176">
        <v>1.38073</v>
      </c>
      <c r="C1176">
        <v>1.3853599999999999</v>
      </c>
      <c r="D1176">
        <v>1.3792199999999999</v>
      </c>
      <c r="E1176">
        <v>1.3847799999999999</v>
      </c>
      <c r="F1176">
        <v>1.0029114400764796</v>
      </c>
      <c r="G1176">
        <v>2.9072100431569137E-3</v>
      </c>
      <c r="H1176">
        <v>0.29072100431569137</v>
      </c>
    </row>
    <row r="1177" spans="1:8" x14ac:dyDescent="0.3">
      <c r="A1177" s="1">
        <v>44455</v>
      </c>
      <c r="B1177">
        <v>1.38476</v>
      </c>
      <c r="C1177">
        <v>1.38493</v>
      </c>
      <c r="D1177">
        <v>1.37642</v>
      </c>
      <c r="E1177">
        <v>1.37974</v>
      </c>
      <c r="F1177">
        <v>0.9963604327041119</v>
      </c>
      <c r="G1177">
        <v>-3.6462066353828339E-3</v>
      </c>
      <c r="H1177">
        <v>-0.36462066353828337</v>
      </c>
    </row>
    <row r="1178" spans="1:8" x14ac:dyDescent="0.3">
      <c r="A1178" s="1">
        <v>44456</v>
      </c>
      <c r="B1178">
        <v>1.3797299999999999</v>
      </c>
      <c r="C1178">
        <v>1.3812500000000001</v>
      </c>
      <c r="D1178">
        <v>1.37256</v>
      </c>
      <c r="E1178">
        <v>1.37283</v>
      </c>
      <c r="F1178">
        <v>0.9949918100511691</v>
      </c>
      <c r="G1178">
        <v>-5.0207729617726699E-3</v>
      </c>
      <c r="H1178">
        <v>-0.50207729617726704</v>
      </c>
    </row>
    <row r="1179" spans="1:8" x14ac:dyDescent="0.3">
      <c r="A1179" s="1">
        <v>44458</v>
      </c>
      <c r="B1179">
        <v>1.3734599999999999</v>
      </c>
      <c r="C1179">
        <v>1.37487</v>
      </c>
      <c r="D1179">
        <v>1.3723799999999999</v>
      </c>
      <c r="E1179">
        <v>1.3728</v>
      </c>
      <c r="F1179">
        <v>0.99997814733069645</v>
      </c>
      <c r="G1179">
        <v>-2.1852908076602306E-5</v>
      </c>
      <c r="H1179">
        <v>-2.1852908076602307E-3</v>
      </c>
    </row>
    <row r="1180" spans="1:8" x14ac:dyDescent="0.3">
      <c r="A1180" s="1">
        <v>44459</v>
      </c>
      <c r="B1180">
        <v>1.3728</v>
      </c>
      <c r="C1180">
        <v>1.37297</v>
      </c>
      <c r="D1180">
        <v>1.36405</v>
      </c>
      <c r="E1180">
        <v>1.3661700000000001</v>
      </c>
      <c r="F1180">
        <v>0.99517045454545461</v>
      </c>
      <c r="G1180">
        <v>-4.8412453946558975E-3</v>
      </c>
      <c r="H1180">
        <v>-0.48412453946558975</v>
      </c>
    </row>
    <row r="1181" spans="1:8" x14ac:dyDescent="0.3">
      <c r="A1181" s="1">
        <v>44460</v>
      </c>
      <c r="B1181">
        <v>1.36616</v>
      </c>
      <c r="C1181">
        <v>1.36927</v>
      </c>
      <c r="D1181">
        <v>1.3641000000000001</v>
      </c>
      <c r="E1181">
        <v>1.3656900000000001</v>
      </c>
      <c r="F1181">
        <v>0.99964865280309179</v>
      </c>
      <c r="G1181">
        <v>-3.514089337957465E-4</v>
      </c>
      <c r="H1181">
        <v>-3.5140893379574649E-2</v>
      </c>
    </row>
    <row r="1182" spans="1:8" x14ac:dyDescent="0.3">
      <c r="A1182" s="1">
        <v>44461</v>
      </c>
      <c r="B1182">
        <v>1.3656999999999999</v>
      </c>
      <c r="C1182">
        <v>1.36893</v>
      </c>
      <c r="D1182">
        <v>1.3609</v>
      </c>
      <c r="E1182">
        <v>1.3615699999999999</v>
      </c>
      <c r="F1182">
        <v>0.99698320995247813</v>
      </c>
      <c r="G1182">
        <v>-3.0213497313322552E-3</v>
      </c>
      <c r="H1182">
        <v>-0.30213497313322552</v>
      </c>
    </row>
    <row r="1183" spans="1:8" x14ac:dyDescent="0.3">
      <c r="A1183" s="1">
        <v>44462</v>
      </c>
      <c r="B1183">
        <v>1.3615699999999999</v>
      </c>
      <c r="C1183">
        <v>1.3750500000000001</v>
      </c>
      <c r="D1183">
        <v>1.3611899999999999</v>
      </c>
      <c r="E1183">
        <v>1.3720300000000001</v>
      </c>
      <c r="F1183">
        <v>1.0076823079239408</v>
      </c>
      <c r="G1183">
        <v>7.6529492620742599E-3</v>
      </c>
      <c r="H1183">
        <v>0.76529492620742601</v>
      </c>
    </row>
    <row r="1184" spans="1:8" x14ac:dyDescent="0.3">
      <c r="A1184" s="1">
        <v>44463</v>
      </c>
      <c r="B1184">
        <v>1.3720399999999999</v>
      </c>
      <c r="C1184">
        <v>1.37364</v>
      </c>
      <c r="D1184">
        <v>1.3657600000000001</v>
      </c>
      <c r="E1184">
        <v>1.3673</v>
      </c>
      <c r="F1184">
        <v>0.99655255351559358</v>
      </c>
      <c r="G1184">
        <v>-3.4534026209524261E-3</v>
      </c>
      <c r="H1184">
        <v>-0.3453402620952426</v>
      </c>
    </row>
    <row r="1185" spans="1:8" x14ac:dyDescent="0.3">
      <c r="A1185" s="1">
        <v>44465</v>
      </c>
      <c r="B1185">
        <v>1.3661700000000001</v>
      </c>
      <c r="C1185">
        <v>1.3672200000000001</v>
      </c>
      <c r="D1185">
        <v>1.3660300000000001</v>
      </c>
      <c r="E1185">
        <v>1.3667800000000001</v>
      </c>
      <c r="F1185">
        <v>0.99961968843706583</v>
      </c>
      <c r="G1185">
        <v>-3.8038389971754128E-4</v>
      </c>
      <c r="H1185">
        <v>-3.8038389971754127E-2</v>
      </c>
    </row>
    <row r="1186" spans="1:8" x14ac:dyDescent="0.3">
      <c r="A1186" s="1">
        <v>44466</v>
      </c>
      <c r="B1186">
        <v>1.3668199999999999</v>
      </c>
      <c r="C1186">
        <v>1.37287</v>
      </c>
      <c r="D1186">
        <v>1.3657699999999999</v>
      </c>
      <c r="E1186">
        <v>1.37002</v>
      </c>
      <c r="F1186">
        <v>1.0023705351263552</v>
      </c>
      <c r="G1186">
        <v>2.3677298404404233E-3</v>
      </c>
      <c r="H1186">
        <v>0.23677298404404232</v>
      </c>
    </row>
    <row r="1187" spans="1:8" x14ac:dyDescent="0.3">
      <c r="A1187" s="1">
        <v>44467</v>
      </c>
      <c r="B1187">
        <v>1.3700300000000001</v>
      </c>
      <c r="C1187">
        <v>1.3716999999999999</v>
      </c>
      <c r="D1187">
        <v>1.3520300000000001</v>
      </c>
      <c r="E1187">
        <v>1.3541099999999999</v>
      </c>
      <c r="F1187">
        <v>0.988387030846265</v>
      </c>
      <c r="G1187">
        <v>-1.1680926315296592E-2</v>
      </c>
      <c r="H1187">
        <v>-1.1680926315296591</v>
      </c>
    </row>
    <row r="1188" spans="1:8" x14ac:dyDescent="0.3">
      <c r="A1188" s="1">
        <v>44468</v>
      </c>
      <c r="B1188">
        <v>1.35409</v>
      </c>
      <c r="C1188">
        <v>1.35544</v>
      </c>
      <c r="D1188">
        <v>1.3411599999999999</v>
      </c>
      <c r="E1188">
        <v>1.34267</v>
      </c>
      <c r="F1188">
        <v>0.99155164646889848</v>
      </c>
      <c r="G1188">
        <v>-8.4842431515522801E-3</v>
      </c>
      <c r="H1188">
        <v>-0.84842431515522798</v>
      </c>
    </row>
    <row r="1189" spans="1:8" x14ac:dyDescent="0.3">
      <c r="A1189" s="1">
        <v>44469</v>
      </c>
      <c r="B1189">
        <v>1.3426800000000001</v>
      </c>
      <c r="C1189">
        <v>1.3516999999999999</v>
      </c>
      <c r="D1189">
        <v>1.3415299999999999</v>
      </c>
      <c r="E1189">
        <v>1.34683</v>
      </c>
      <c r="F1189">
        <v>1.0030983041253621</v>
      </c>
      <c r="G1189">
        <v>3.0935142721997349E-3</v>
      </c>
      <c r="H1189">
        <v>0.3093514272199735</v>
      </c>
    </row>
    <row r="1190" spans="1:8" x14ac:dyDescent="0.3">
      <c r="A1190" s="1">
        <v>44470</v>
      </c>
      <c r="B1190">
        <v>1.34683</v>
      </c>
      <c r="C1190">
        <v>1.3575299999999999</v>
      </c>
      <c r="D1190">
        <v>1.3433299999999999</v>
      </c>
      <c r="E1190">
        <v>1.35423</v>
      </c>
      <c r="F1190">
        <v>1.0054943831069993</v>
      </c>
      <c r="G1190">
        <v>5.4793440458962197E-3</v>
      </c>
      <c r="H1190">
        <v>0.54793440458962195</v>
      </c>
    </row>
    <row r="1191" spans="1:8" x14ac:dyDescent="0.3">
      <c r="A1191" s="1">
        <v>44472</v>
      </c>
      <c r="B1191">
        <v>1.35544</v>
      </c>
      <c r="C1191">
        <v>1.35754</v>
      </c>
      <c r="D1191">
        <v>1.3538399999999999</v>
      </c>
      <c r="E1191">
        <v>1.3569599999999999</v>
      </c>
      <c r="F1191">
        <v>1.0020159057176401</v>
      </c>
      <c r="G1191">
        <v>2.0138765063836294E-3</v>
      </c>
      <c r="H1191">
        <v>0.20138765063836295</v>
      </c>
    </row>
    <row r="1192" spans="1:8" x14ac:dyDescent="0.3">
      <c r="A1192" s="1">
        <v>44473</v>
      </c>
      <c r="B1192">
        <v>1.3569800000000001</v>
      </c>
      <c r="C1192">
        <v>1.3640099999999999</v>
      </c>
      <c r="D1192">
        <v>1.35314</v>
      </c>
      <c r="E1192">
        <v>1.36063</v>
      </c>
      <c r="F1192">
        <v>1.0027045749322014</v>
      </c>
      <c r="G1192">
        <v>2.700924150479869E-3</v>
      </c>
      <c r="H1192">
        <v>0.27009241504798692</v>
      </c>
    </row>
    <row r="1193" spans="1:8" x14ac:dyDescent="0.3">
      <c r="A1193" s="1">
        <v>44474</v>
      </c>
      <c r="B1193">
        <v>1.36067</v>
      </c>
      <c r="C1193">
        <v>1.36477</v>
      </c>
      <c r="D1193">
        <v>1.3584099999999999</v>
      </c>
      <c r="E1193">
        <v>1.36256</v>
      </c>
      <c r="F1193">
        <v>1.0014184605660612</v>
      </c>
      <c r="G1193">
        <v>1.417455501190136E-3</v>
      </c>
      <c r="H1193">
        <v>0.1417455501190136</v>
      </c>
    </row>
    <row r="1194" spans="1:8" x14ac:dyDescent="0.3">
      <c r="A1194" s="1">
        <v>44475</v>
      </c>
      <c r="B1194">
        <v>1.3625499999999999</v>
      </c>
      <c r="C1194">
        <v>1.3630899999999999</v>
      </c>
      <c r="D1194">
        <v>1.35436</v>
      </c>
      <c r="E1194">
        <v>1.3591800000000001</v>
      </c>
      <c r="F1194">
        <v>0.99751937529356505</v>
      </c>
      <c r="G1194">
        <v>-2.483706553561082E-3</v>
      </c>
      <c r="H1194">
        <v>-0.24837065535610819</v>
      </c>
    </row>
    <row r="1195" spans="1:8" x14ac:dyDescent="0.3">
      <c r="A1195" s="1">
        <v>44476</v>
      </c>
      <c r="B1195">
        <v>1.35917</v>
      </c>
      <c r="C1195">
        <v>1.3638300000000001</v>
      </c>
      <c r="D1195">
        <v>1.3570199999999999</v>
      </c>
      <c r="E1195">
        <v>1.36189</v>
      </c>
      <c r="F1195">
        <v>1.0019938492326255</v>
      </c>
      <c r="G1195">
        <v>1.9918641534387009E-3</v>
      </c>
      <c r="H1195">
        <v>0.19918641534387008</v>
      </c>
    </row>
    <row r="1196" spans="1:8" x14ac:dyDescent="0.3">
      <c r="A1196" s="1">
        <v>44477</v>
      </c>
      <c r="B1196">
        <v>1.36192</v>
      </c>
      <c r="C1196">
        <v>1.3657699999999999</v>
      </c>
      <c r="D1196">
        <v>1.35832</v>
      </c>
      <c r="E1196">
        <v>1.36087</v>
      </c>
      <c r="F1196">
        <v>0.99925104083296001</v>
      </c>
      <c r="G1196">
        <v>-7.4923977707598718E-4</v>
      </c>
      <c r="H1196">
        <v>-7.4923977707598718E-2</v>
      </c>
    </row>
    <row r="1197" spans="1:8" x14ac:dyDescent="0.3">
      <c r="A1197" s="1">
        <v>44479</v>
      </c>
      <c r="B1197">
        <v>1.36171</v>
      </c>
      <c r="C1197">
        <v>1.3626499999999999</v>
      </c>
      <c r="D1197">
        <v>1.3608499999999999</v>
      </c>
      <c r="E1197">
        <v>1.36154</v>
      </c>
      <c r="F1197">
        <v>1.0004923321110759</v>
      </c>
      <c r="G1197">
        <v>4.922109553863721E-4</v>
      </c>
      <c r="H1197">
        <v>4.9221095538637211E-2</v>
      </c>
    </row>
    <row r="1198" spans="1:8" x14ac:dyDescent="0.3">
      <c r="A1198" s="1">
        <v>44480</v>
      </c>
      <c r="B1198">
        <v>1.3615600000000001</v>
      </c>
      <c r="C1198">
        <v>1.3673500000000001</v>
      </c>
      <c r="D1198">
        <v>1.3584099999999999</v>
      </c>
      <c r="E1198">
        <v>1.35907</v>
      </c>
      <c r="F1198">
        <v>0.99818587775607037</v>
      </c>
      <c r="G1198">
        <v>-1.8157697565152561E-3</v>
      </c>
      <c r="H1198">
        <v>-0.18157697565152561</v>
      </c>
    </row>
    <row r="1199" spans="1:8" x14ac:dyDescent="0.3">
      <c r="A1199" s="1">
        <v>44481</v>
      </c>
      <c r="B1199">
        <v>1.35907</v>
      </c>
      <c r="C1199">
        <v>1.36371</v>
      </c>
      <c r="D1199">
        <v>1.3568100000000001</v>
      </c>
      <c r="E1199">
        <v>1.3576299999999999</v>
      </c>
      <c r="F1199">
        <v>0.99894045192668512</v>
      </c>
      <c r="G1199">
        <v>-1.0601097911878217E-3</v>
      </c>
      <c r="H1199">
        <v>-0.10601097911878217</v>
      </c>
    </row>
    <row r="1200" spans="1:8" x14ac:dyDescent="0.3">
      <c r="A1200" s="1">
        <v>44482</v>
      </c>
      <c r="B1200">
        <v>1.3576600000000001</v>
      </c>
      <c r="C1200">
        <v>1.36686</v>
      </c>
      <c r="D1200">
        <v>1.3575600000000001</v>
      </c>
      <c r="E1200">
        <v>1.3668</v>
      </c>
      <c r="F1200">
        <v>1.0067544176248315</v>
      </c>
      <c r="G1200">
        <v>6.7317087455916599E-3</v>
      </c>
      <c r="H1200">
        <v>0.67317087455916602</v>
      </c>
    </row>
    <row r="1201" spans="1:8" x14ac:dyDescent="0.3">
      <c r="A1201" s="1">
        <v>44483</v>
      </c>
      <c r="B1201">
        <v>1.3667800000000001</v>
      </c>
      <c r="C1201">
        <v>1.37341</v>
      </c>
      <c r="D1201">
        <v>1.3657900000000001</v>
      </c>
      <c r="E1201">
        <v>1.3667899999999999</v>
      </c>
      <c r="F1201">
        <v>0.99999268364062033</v>
      </c>
      <c r="G1201">
        <v>-7.3163861443599548E-6</v>
      </c>
      <c r="H1201">
        <v>-7.3163861443599552E-4</v>
      </c>
    </row>
    <row r="1202" spans="1:8" x14ac:dyDescent="0.3">
      <c r="A1202" s="1">
        <v>44484</v>
      </c>
      <c r="B1202">
        <v>1.3667800000000001</v>
      </c>
      <c r="C1202">
        <v>1.37731</v>
      </c>
      <c r="D1202">
        <v>1.3667499999999999</v>
      </c>
      <c r="E1202">
        <v>1.37439</v>
      </c>
      <c r="F1202">
        <v>1.0055604738109001</v>
      </c>
      <c r="G1202">
        <v>5.5450714463171277E-3</v>
      </c>
      <c r="H1202">
        <v>0.5545071446317128</v>
      </c>
    </row>
    <row r="1203" spans="1:8" x14ac:dyDescent="0.3">
      <c r="A1203" s="1">
        <v>44486</v>
      </c>
      <c r="B1203">
        <v>1.3748400000000001</v>
      </c>
      <c r="C1203">
        <v>1.37649</v>
      </c>
      <c r="D1203">
        <v>1.3744499999999999</v>
      </c>
      <c r="E1203">
        <v>1.3760300000000001</v>
      </c>
      <c r="F1203">
        <v>1.0011932566447661</v>
      </c>
      <c r="G1203">
        <v>1.1925452798936377E-3</v>
      </c>
      <c r="H1203">
        <v>0.11925452798936377</v>
      </c>
    </row>
    <row r="1204" spans="1:8" x14ac:dyDescent="0.3">
      <c r="A1204" s="1">
        <v>44487</v>
      </c>
      <c r="B1204">
        <v>1.3760399999999999</v>
      </c>
      <c r="C1204">
        <v>1.37632</v>
      </c>
      <c r="D1204">
        <v>1.3708800000000001</v>
      </c>
      <c r="E1204">
        <v>1.3735200000000001</v>
      </c>
      <c r="F1204">
        <v>0.99817591186238674</v>
      </c>
      <c r="G1204">
        <v>-1.8257538122465724E-3</v>
      </c>
      <c r="H1204">
        <v>-0.18257538122465725</v>
      </c>
    </row>
    <row r="1205" spans="1:8" x14ac:dyDescent="0.3">
      <c r="A1205" s="1">
        <v>44488</v>
      </c>
      <c r="B1205">
        <v>1.37355</v>
      </c>
      <c r="C1205">
        <v>1.38334</v>
      </c>
      <c r="D1205">
        <v>1.3735299999999999</v>
      </c>
      <c r="E1205">
        <v>1.3792</v>
      </c>
      <c r="F1205">
        <v>1.0041353602422971</v>
      </c>
      <c r="G1205">
        <v>4.126833140472067E-3</v>
      </c>
      <c r="H1205">
        <v>0.41268331404720671</v>
      </c>
    </row>
    <row r="1206" spans="1:8" x14ac:dyDescent="0.3">
      <c r="A1206" s="1">
        <v>44489</v>
      </c>
      <c r="B1206">
        <v>1.3792199999999999</v>
      </c>
      <c r="C1206">
        <v>1.3834299999999999</v>
      </c>
      <c r="D1206">
        <v>1.3742000000000001</v>
      </c>
      <c r="E1206">
        <v>1.3821600000000001</v>
      </c>
      <c r="F1206">
        <v>1.0021461716937357</v>
      </c>
      <c r="G1206">
        <v>2.1438719570981302E-3</v>
      </c>
      <c r="H1206">
        <v>0.21438719570981302</v>
      </c>
    </row>
    <row r="1207" spans="1:8" x14ac:dyDescent="0.3">
      <c r="A1207" s="1">
        <v>44490</v>
      </c>
      <c r="B1207">
        <v>1.3821399999999999</v>
      </c>
      <c r="C1207">
        <v>1.3832800000000001</v>
      </c>
      <c r="D1207">
        <v>1.3775900000000001</v>
      </c>
      <c r="E1207">
        <v>1.3791100000000001</v>
      </c>
      <c r="F1207">
        <v>0.99779330902355734</v>
      </c>
      <c r="G1207">
        <v>-2.2091293067301237E-3</v>
      </c>
      <c r="H1207">
        <v>-0.22091293067301238</v>
      </c>
    </row>
    <row r="1208" spans="1:8" x14ac:dyDescent="0.3">
      <c r="A1208" s="1">
        <v>44491</v>
      </c>
      <c r="B1208">
        <v>1.3791199999999999</v>
      </c>
      <c r="C1208">
        <v>1.3814900000000001</v>
      </c>
      <c r="D1208">
        <v>1.37354</v>
      </c>
      <c r="E1208">
        <v>1.37514</v>
      </c>
      <c r="F1208">
        <v>0.99712133187345464</v>
      </c>
      <c r="G1208">
        <v>-2.8828194604258741E-3</v>
      </c>
      <c r="H1208">
        <v>-0.28828194604258739</v>
      </c>
    </row>
    <row r="1209" spans="1:8" x14ac:dyDescent="0.3">
      <c r="A1209" s="1">
        <v>44493</v>
      </c>
      <c r="B1209">
        <v>1.3745499999999999</v>
      </c>
      <c r="C1209">
        <v>1.3764400000000001</v>
      </c>
      <c r="D1209">
        <v>1.3736999999999999</v>
      </c>
      <c r="E1209">
        <v>1.37615</v>
      </c>
      <c r="F1209">
        <v>1.0007344706720771</v>
      </c>
      <c r="G1209">
        <v>7.3420108048969919E-4</v>
      </c>
      <c r="H1209">
        <v>7.3420108048969923E-2</v>
      </c>
    </row>
    <row r="1210" spans="1:8" x14ac:dyDescent="0.3">
      <c r="A1210" s="1">
        <v>44494</v>
      </c>
      <c r="B1210">
        <v>1.3761699999999999</v>
      </c>
      <c r="C1210">
        <v>1.3791800000000001</v>
      </c>
      <c r="D1210">
        <v>1.3741300000000001</v>
      </c>
      <c r="E1210">
        <v>1.3763000000000001</v>
      </c>
      <c r="F1210">
        <v>1.0001089997456674</v>
      </c>
      <c r="G1210">
        <v>1.0899380562671995E-4</v>
      </c>
      <c r="H1210">
        <v>1.0899380562671994E-2</v>
      </c>
    </row>
    <row r="1211" spans="1:8" x14ac:dyDescent="0.3">
      <c r="A1211" s="1">
        <v>44495</v>
      </c>
      <c r="B1211">
        <v>1.37632</v>
      </c>
      <c r="C1211">
        <v>1.38293</v>
      </c>
      <c r="D1211">
        <v>1.37565</v>
      </c>
      <c r="E1211">
        <v>1.3765099999999999</v>
      </c>
      <c r="F1211">
        <v>1.0001525830124245</v>
      </c>
      <c r="G1211">
        <v>1.5257137282063835E-4</v>
      </c>
      <c r="H1211">
        <v>1.5257137282063835E-2</v>
      </c>
    </row>
    <row r="1212" spans="1:8" x14ac:dyDescent="0.3">
      <c r="A1212" s="1">
        <v>44496</v>
      </c>
      <c r="B1212">
        <v>1.37652</v>
      </c>
      <c r="C1212">
        <v>1.37808</v>
      </c>
      <c r="D1212">
        <v>1.3709199999999999</v>
      </c>
      <c r="E1212">
        <v>1.37314</v>
      </c>
      <c r="F1212">
        <v>0.99755177950033069</v>
      </c>
      <c r="G1212">
        <v>-2.4512222918437669E-3</v>
      </c>
      <c r="H1212">
        <v>-0.24512222918437668</v>
      </c>
    </row>
    <row r="1213" spans="1:8" x14ac:dyDescent="0.3">
      <c r="A1213" s="1">
        <v>44497</v>
      </c>
      <c r="B1213">
        <v>1.3731599999999999</v>
      </c>
      <c r="C1213">
        <v>1.3814900000000001</v>
      </c>
      <c r="D1213">
        <v>1.37219</v>
      </c>
      <c r="E1213">
        <v>1.3798299999999999</v>
      </c>
      <c r="F1213">
        <v>1.0048720450937267</v>
      </c>
      <c r="G1213">
        <v>4.8602150906746763E-3</v>
      </c>
      <c r="H1213">
        <v>0.48602150906746761</v>
      </c>
    </row>
    <row r="1214" spans="1:8" x14ac:dyDescent="0.3">
      <c r="A1214" s="1">
        <v>44498</v>
      </c>
      <c r="B1214">
        <v>1.37982</v>
      </c>
      <c r="C1214">
        <v>1.38035</v>
      </c>
      <c r="D1214">
        <v>1.3667800000000001</v>
      </c>
      <c r="E1214">
        <v>1.3676200000000001</v>
      </c>
      <c r="F1214">
        <v>0.9911510838291675</v>
      </c>
      <c r="G1214">
        <v>-8.8883003398131707E-3</v>
      </c>
      <c r="H1214">
        <v>-0.8888300339813171</v>
      </c>
    </row>
    <row r="1215" spans="1:8" x14ac:dyDescent="0.3">
      <c r="A1215" s="1">
        <v>44500</v>
      </c>
      <c r="B1215">
        <v>1.36764</v>
      </c>
      <c r="C1215">
        <v>1.3688800000000001</v>
      </c>
      <c r="D1215">
        <v>1.3669800000000001</v>
      </c>
      <c r="E1215">
        <v>1.3682000000000001</v>
      </c>
      <c r="F1215">
        <v>1.0004240944121905</v>
      </c>
      <c r="G1215">
        <v>4.240045095724982E-4</v>
      </c>
      <c r="H1215">
        <v>4.240045095724982E-2</v>
      </c>
    </row>
    <row r="1216" spans="1:8" x14ac:dyDescent="0.3">
      <c r="A1216" s="1">
        <v>44501</v>
      </c>
      <c r="B1216">
        <v>1.3682099999999999</v>
      </c>
      <c r="C1216">
        <v>1.3693</v>
      </c>
      <c r="D1216">
        <v>1.36416</v>
      </c>
      <c r="E1216">
        <v>1.3653999999999999</v>
      </c>
      <c r="F1216">
        <v>0.99795351556789935</v>
      </c>
      <c r="G1216">
        <v>-2.048581342717778E-3</v>
      </c>
      <c r="H1216">
        <v>-0.20485813427177779</v>
      </c>
    </row>
    <row r="1217" spans="1:8" x14ac:dyDescent="0.3">
      <c r="A1217" s="1">
        <v>44502</v>
      </c>
      <c r="B1217">
        <v>1.3653999999999999</v>
      </c>
      <c r="C1217">
        <v>1.36676</v>
      </c>
      <c r="D1217">
        <v>1.36053</v>
      </c>
      <c r="E1217">
        <v>1.3615600000000001</v>
      </c>
      <c r="F1217">
        <v>0.99718763732239646</v>
      </c>
      <c r="G1217">
        <v>-2.8163247998788843E-3</v>
      </c>
      <c r="H1217">
        <v>-0.28163247998788843</v>
      </c>
    </row>
    <row r="1218" spans="1:8" x14ac:dyDescent="0.3">
      <c r="A1218" s="1">
        <v>44503</v>
      </c>
      <c r="B1218">
        <v>1.36158</v>
      </c>
      <c r="C1218">
        <v>1.3698399999999999</v>
      </c>
      <c r="D1218">
        <v>1.3607199999999999</v>
      </c>
      <c r="E1218">
        <v>1.36937</v>
      </c>
      <c r="F1218">
        <v>1.0057360674520401</v>
      </c>
      <c r="G1218">
        <v>5.7196788579879304E-3</v>
      </c>
      <c r="H1218">
        <v>0.5719678857987931</v>
      </c>
    </row>
    <row r="1219" spans="1:8" x14ac:dyDescent="0.3">
      <c r="A1219" s="1">
        <v>44504</v>
      </c>
      <c r="B1219">
        <v>1.3693500000000001</v>
      </c>
      <c r="C1219">
        <v>1.36941</v>
      </c>
      <c r="D1219">
        <v>1.34707</v>
      </c>
      <c r="E1219">
        <v>1.3507400000000001</v>
      </c>
      <c r="F1219">
        <v>0.98639520363378785</v>
      </c>
      <c r="G1219">
        <v>-1.3698189639984404E-2</v>
      </c>
      <c r="H1219">
        <v>-1.3698189639984404</v>
      </c>
    </row>
    <row r="1220" spans="1:8" x14ac:dyDescent="0.3">
      <c r="A1220" s="1">
        <v>44505</v>
      </c>
      <c r="B1220">
        <v>1.35076</v>
      </c>
      <c r="C1220">
        <v>1.3508599999999999</v>
      </c>
      <c r="D1220">
        <v>1.3424</v>
      </c>
      <c r="E1220">
        <v>1.34928</v>
      </c>
      <c r="F1220">
        <v>0.99891911100581898</v>
      </c>
      <c r="G1220">
        <v>-1.0814735759732037E-3</v>
      </c>
      <c r="H1220">
        <v>-0.10814735759732037</v>
      </c>
    </row>
    <row r="1221" spans="1:8" x14ac:dyDescent="0.3">
      <c r="A1221" s="1">
        <v>44507</v>
      </c>
      <c r="B1221">
        <v>1.3476399999999999</v>
      </c>
      <c r="C1221">
        <v>1.34924</v>
      </c>
      <c r="D1221">
        <v>1.34758</v>
      </c>
      <c r="E1221">
        <v>1.34901</v>
      </c>
      <c r="F1221">
        <v>0.99979989327641405</v>
      </c>
      <c r="G1221">
        <v>-2.0012674760769758E-4</v>
      </c>
      <c r="H1221">
        <v>-2.0012674760769757E-2</v>
      </c>
    </row>
    <row r="1222" spans="1:8" x14ac:dyDescent="0.3">
      <c r="A1222" s="1">
        <v>44508</v>
      </c>
      <c r="B1222">
        <v>1.349</v>
      </c>
      <c r="C1222">
        <v>1.35795</v>
      </c>
      <c r="D1222">
        <v>1.3449800000000001</v>
      </c>
      <c r="E1222">
        <v>1.35632</v>
      </c>
      <c r="F1222">
        <v>1.0054187885931163</v>
      </c>
      <c r="G1222">
        <v>5.4041597813715035E-3</v>
      </c>
      <c r="H1222">
        <v>0.54041597813715037</v>
      </c>
    </row>
    <row r="1223" spans="1:8" x14ac:dyDescent="0.3">
      <c r="A1223" s="1">
        <v>44509</v>
      </c>
      <c r="B1223">
        <v>1.35632</v>
      </c>
      <c r="C1223">
        <v>1.3607100000000001</v>
      </c>
      <c r="D1223">
        <v>1.3523799999999999</v>
      </c>
      <c r="E1223">
        <v>1.3559399999999999</v>
      </c>
      <c r="F1223">
        <v>0.99971983012858323</v>
      </c>
      <c r="G1223">
        <v>-2.8020912632739376E-4</v>
      </c>
      <c r="H1223">
        <v>-2.8020912632739377E-2</v>
      </c>
    </row>
    <row r="1224" spans="1:8" x14ac:dyDescent="0.3">
      <c r="A1224" s="1">
        <v>44510</v>
      </c>
      <c r="B1224">
        <v>1.3559300000000001</v>
      </c>
      <c r="C1224">
        <v>1.3564499999999999</v>
      </c>
      <c r="D1224">
        <v>1.3400399999999999</v>
      </c>
      <c r="E1224">
        <v>1.34118</v>
      </c>
      <c r="F1224">
        <v>0.98911456259126518</v>
      </c>
      <c r="G1224">
        <v>-1.094511727196712E-2</v>
      </c>
      <c r="H1224">
        <v>-1.094511727196712</v>
      </c>
    </row>
    <row r="1225" spans="1:8" x14ac:dyDescent="0.3">
      <c r="A1225" s="1">
        <v>44511</v>
      </c>
      <c r="B1225">
        <v>1.34114</v>
      </c>
      <c r="C1225">
        <v>1.34327</v>
      </c>
      <c r="D1225">
        <v>1.3358099999999999</v>
      </c>
      <c r="E1225">
        <v>1.33646</v>
      </c>
      <c r="F1225">
        <v>0.9964807110156727</v>
      </c>
      <c r="G1225">
        <v>-3.5254962495240337E-3</v>
      </c>
      <c r="H1225">
        <v>-0.35254962495240338</v>
      </c>
    </row>
    <row r="1226" spans="1:8" x14ac:dyDescent="0.3">
      <c r="A1226" s="1">
        <v>44512</v>
      </c>
      <c r="B1226">
        <v>1.3364499999999999</v>
      </c>
      <c r="C1226">
        <v>1.3426</v>
      </c>
      <c r="D1226">
        <v>1.33528</v>
      </c>
      <c r="E1226">
        <v>1.3413999999999999</v>
      </c>
      <c r="F1226">
        <v>1.0036963321012227</v>
      </c>
      <c r="G1226">
        <v>3.6895174533600286E-3</v>
      </c>
      <c r="H1226">
        <v>0.36895174533600283</v>
      </c>
    </row>
    <row r="1227" spans="1:8" x14ac:dyDescent="0.3">
      <c r="A1227" s="1">
        <v>44514</v>
      </c>
      <c r="B1227">
        <v>1.34127</v>
      </c>
      <c r="C1227">
        <v>1.3419099999999999</v>
      </c>
      <c r="D1227">
        <v>1.3409</v>
      </c>
      <c r="E1227">
        <v>1.3415999999999999</v>
      </c>
      <c r="F1227">
        <v>1.000149097957358</v>
      </c>
      <c r="G1227">
        <v>1.4908684336221577E-4</v>
      </c>
      <c r="H1227">
        <v>1.4908684336221577E-2</v>
      </c>
    </row>
    <row r="1228" spans="1:8" x14ac:dyDescent="0.3">
      <c r="A1228" s="1">
        <v>44515</v>
      </c>
      <c r="B1228">
        <v>1.3415999999999999</v>
      </c>
      <c r="C1228">
        <v>1.34493</v>
      </c>
      <c r="D1228">
        <v>1.3402700000000001</v>
      </c>
      <c r="E1228">
        <v>1.3409800000000001</v>
      </c>
      <c r="F1228">
        <v>0.99953786523553978</v>
      </c>
      <c r="G1228">
        <v>-4.622415816410378E-4</v>
      </c>
      <c r="H1228">
        <v>-4.622415816410378E-2</v>
      </c>
    </row>
    <row r="1229" spans="1:8" x14ac:dyDescent="0.3">
      <c r="A1229" s="1">
        <v>44516</v>
      </c>
      <c r="B1229">
        <v>1.34097</v>
      </c>
      <c r="C1229">
        <v>1.3472500000000001</v>
      </c>
      <c r="D1229">
        <v>1.34097</v>
      </c>
      <c r="E1229">
        <v>1.34246</v>
      </c>
      <c r="F1229">
        <v>1.0011036704499694</v>
      </c>
      <c r="G1229">
        <v>1.1030618534904678E-3</v>
      </c>
      <c r="H1229">
        <v>0.11030618534904678</v>
      </c>
    </row>
    <row r="1230" spans="1:8" x14ac:dyDescent="0.3">
      <c r="A1230" s="1">
        <v>44517</v>
      </c>
      <c r="B1230">
        <v>1.34246</v>
      </c>
      <c r="C1230">
        <v>1.3495999999999999</v>
      </c>
      <c r="D1230">
        <v>1.3395999999999999</v>
      </c>
      <c r="E1230">
        <v>1.3488100000000001</v>
      </c>
      <c r="F1230">
        <v>1.0047301223127691</v>
      </c>
      <c r="G1230">
        <v>4.7189704368866088E-3</v>
      </c>
      <c r="H1230">
        <v>0.47189704368866087</v>
      </c>
    </row>
    <row r="1231" spans="1:8" x14ac:dyDescent="0.3">
      <c r="A1231" s="1">
        <v>44518</v>
      </c>
      <c r="B1231">
        <v>1.3488199999999999</v>
      </c>
      <c r="C1231">
        <v>1.3513299999999999</v>
      </c>
      <c r="D1231">
        <v>1.34636</v>
      </c>
      <c r="E1231">
        <v>1.3498399999999999</v>
      </c>
      <c r="F1231">
        <v>1.0007636360940384</v>
      </c>
      <c r="G1231">
        <v>7.6334467234698527E-4</v>
      </c>
      <c r="H1231">
        <v>7.6334467234698528E-2</v>
      </c>
    </row>
    <row r="1232" spans="1:8" x14ac:dyDescent="0.3">
      <c r="A1232" s="1">
        <v>44519</v>
      </c>
      <c r="B1232">
        <v>1.3498399999999999</v>
      </c>
      <c r="C1232">
        <v>1.35094</v>
      </c>
      <c r="D1232">
        <v>1.3407199999999999</v>
      </c>
      <c r="E1232">
        <v>1.3448599999999999</v>
      </c>
      <c r="F1232">
        <v>0.99631067385764238</v>
      </c>
      <c r="G1232">
        <v>-3.6961484911321404E-3</v>
      </c>
      <c r="H1232">
        <v>-0.36961484911321402</v>
      </c>
    </row>
    <row r="1233" spans="1:8" x14ac:dyDescent="0.3">
      <c r="A1233" s="1">
        <v>44521</v>
      </c>
      <c r="B1233">
        <v>1.3449500000000001</v>
      </c>
      <c r="C1233">
        <v>1.3454299999999999</v>
      </c>
      <c r="D1233">
        <v>1.3429500000000001</v>
      </c>
      <c r="E1233">
        <v>1.3432500000000001</v>
      </c>
      <c r="F1233">
        <v>0.99880284936722041</v>
      </c>
      <c r="G1233">
        <v>-1.1978677900190012E-3</v>
      </c>
      <c r="H1233">
        <v>-0.11978677900190011</v>
      </c>
    </row>
    <row r="1234" spans="1:8" x14ac:dyDescent="0.3">
      <c r="A1234" s="1">
        <v>44522</v>
      </c>
      <c r="B1234">
        <v>1.34324</v>
      </c>
      <c r="C1234">
        <v>1.34494</v>
      </c>
      <c r="D1234">
        <v>1.3384</v>
      </c>
      <c r="E1234">
        <v>1.3396999999999999</v>
      </c>
      <c r="F1234">
        <v>0.99735715615112586</v>
      </c>
      <c r="G1234">
        <v>-2.6463423259908418E-3</v>
      </c>
      <c r="H1234">
        <v>-0.2646342325990842</v>
      </c>
    </row>
    <row r="1235" spans="1:8" x14ac:dyDescent="0.3">
      <c r="A1235" s="1">
        <v>44523</v>
      </c>
      <c r="B1235">
        <v>1.33971</v>
      </c>
      <c r="C1235">
        <v>1.34091</v>
      </c>
      <c r="D1235">
        <v>1.33419</v>
      </c>
      <c r="E1235">
        <v>1.33745</v>
      </c>
      <c r="F1235">
        <v>0.99832051951929546</v>
      </c>
      <c r="G1235">
        <v>-1.6808923891169379E-3</v>
      </c>
      <c r="H1235">
        <v>-0.16808923891169378</v>
      </c>
    </row>
    <row r="1236" spans="1:8" x14ac:dyDescent="0.3">
      <c r="A1236" s="1">
        <v>44524</v>
      </c>
      <c r="B1236">
        <v>1.3374600000000001</v>
      </c>
      <c r="C1236">
        <v>1.3389599999999999</v>
      </c>
      <c r="D1236">
        <v>1.3315600000000001</v>
      </c>
      <c r="E1236">
        <v>1.3329200000000001</v>
      </c>
      <c r="F1236">
        <v>0.99661295749373813</v>
      </c>
      <c r="G1236">
        <v>-3.3927915198377415E-3</v>
      </c>
      <c r="H1236">
        <v>-0.33927915198377412</v>
      </c>
    </row>
    <row r="1237" spans="1:8" x14ac:dyDescent="0.3">
      <c r="A1237" s="1">
        <v>44525</v>
      </c>
      <c r="B1237">
        <v>1.3329500000000001</v>
      </c>
      <c r="C1237">
        <v>1.3353299999999999</v>
      </c>
      <c r="D1237">
        <v>1.3304800000000001</v>
      </c>
      <c r="E1237">
        <v>1.33124</v>
      </c>
      <c r="F1237">
        <v>0.99873960927887639</v>
      </c>
      <c r="G1237">
        <v>-1.261185681552591E-3</v>
      </c>
      <c r="H1237">
        <v>-0.1261185681552591</v>
      </c>
    </row>
    <row r="1238" spans="1:8" x14ac:dyDescent="0.3">
      <c r="A1238" s="1">
        <v>44526</v>
      </c>
      <c r="B1238">
        <v>1.33121</v>
      </c>
      <c r="C1238">
        <v>1.3365</v>
      </c>
      <c r="D1238">
        <v>1.3278000000000001</v>
      </c>
      <c r="E1238">
        <v>1.33283</v>
      </c>
      <c r="F1238">
        <v>1.0011943751690153</v>
      </c>
      <c r="G1238">
        <v>1.1936624704230346E-3</v>
      </c>
      <c r="H1238">
        <v>0.11936624704230346</v>
      </c>
    </row>
    <row r="1239" spans="1:8" x14ac:dyDescent="0.3">
      <c r="A1239" s="1">
        <v>44528</v>
      </c>
      <c r="B1239">
        <v>1.3335699999999999</v>
      </c>
      <c r="C1239">
        <v>1.33433</v>
      </c>
      <c r="D1239">
        <v>1.33266</v>
      </c>
      <c r="E1239">
        <v>1.3340099999999999</v>
      </c>
      <c r="F1239">
        <v>1.0008853342136657</v>
      </c>
      <c r="G1239">
        <v>8.849425364904675E-4</v>
      </c>
      <c r="H1239">
        <v>8.8494253649046756E-2</v>
      </c>
    </row>
    <row r="1240" spans="1:8" x14ac:dyDescent="0.3">
      <c r="A1240" s="1">
        <v>44529</v>
      </c>
      <c r="B1240">
        <v>1.33402</v>
      </c>
      <c r="C1240">
        <v>1.3362799999999999</v>
      </c>
      <c r="D1240">
        <v>1.3287199999999999</v>
      </c>
      <c r="E1240">
        <v>1.33138</v>
      </c>
      <c r="F1240">
        <v>0.99802850053597802</v>
      </c>
      <c r="G1240">
        <v>-1.9734454271544515E-3</v>
      </c>
      <c r="H1240">
        <v>-0.19734454271544516</v>
      </c>
    </row>
    <row r="1241" spans="1:8" x14ac:dyDescent="0.3">
      <c r="A1241" s="1">
        <v>44530</v>
      </c>
      <c r="B1241">
        <v>1.33138</v>
      </c>
      <c r="C1241">
        <v>1.3370200000000001</v>
      </c>
      <c r="D1241">
        <v>1.3194300000000001</v>
      </c>
      <c r="E1241">
        <v>1.32952</v>
      </c>
      <c r="F1241">
        <v>0.99860295332662352</v>
      </c>
      <c r="G1241">
        <v>-1.398023452924011E-3</v>
      </c>
      <c r="H1241">
        <v>-0.1398023452924011</v>
      </c>
    </row>
    <row r="1242" spans="1:8" x14ac:dyDescent="0.3">
      <c r="A1242" s="1">
        <v>44531</v>
      </c>
      <c r="B1242">
        <v>1.3295399999999999</v>
      </c>
      <c r="C1242">
        <v>1.3351599999999999</v>
      </c>
      <c r="D1242">
        <v>1.32613</v>
      </c>
      <c r="E1242">
        <v>1.3277099999999999</v>
      </c>
      <c r="F1242">
        <v>0.99863860641434499</v>
      </c>
      <c r="G1242">
        <v>-1.3623211238277982E-3</v>
      </c>
      <c r="H1242">
        <v>-0.13623211238277982</v>
      </c>
    </row>
    <row r="1243" spans="1:8" x14ac:dyDescent="0.3">
      <c r="A1243" s="1">
        <v>44532</v>
      </c>
      <c r="B1243">
        <v>1.32772</v>
      </c>
      <c r="C1243">
        <v>1.33335</v>
      </c>
      <c r="D1243">
        <v>1.32711</v>
      </c>
      <c r="E1243">
        <v>1.3299300000000001</v>
      </c>
      <c r="F1243">
        <v>1.0016720518787989</v>
      </c>
      <c r="G1243">
        <v>1.6706555563219634E-3</v>
      </c>
      <c r="H1243">
        <v>0.16706555563219633</v>
      </c>
    </row>
    <row r="1244" spans="1:8" x14ac:dyDescent="0.3">
      <c r="A1244" s="1">
        <v>44533</v>
      </c>
      <c r="B1244">
        <v>1.3299399999999999</v>
      </c>
      <c r="C1244">
        <v>1.3309800000000001</v>
      </c>
      <c r="D1244">
        <v>1.32084</v>
      </c>
      <c r="E1244">
        <v>1.32264</v>
      </c>
      <c r="F1244">
        <v>0.99451850849292822</v>
      </c>
      <c r="G1244">
        <v>-5.496570008672313E-3</v>
      </c>
      <c r="H1244">
        <v>-0.54965700086723135</v>
      </c>
    </row>
    <row r="1245" spans="1:8" x14ac:dyDescent="0.3">
      <c r="A1245" s="1">
        <v>44535</v>
      </c>
      <c r="B1245">
        <v>1.3213600000000001</v>
      </c>
      <c r="C1245">
        <v>1.3248800000000001</v>
      </c>
      <c r="D1245">
        <v>1.3213600000000001</v>
      </c>
      <c r="E1245">
        <v>1.3234900000000001</v>
      </c>
      <c r="F1245">
        <v>1.0006426540857678</v>
      </c>
      <c r="G1245">
        <v>6.4244767206116517E-4</v>
      </c>
      <c r="H1245">
        <v>6.4244767206116521E-2</v>
      </c>
    </row>
    <row r="1246" spans="1:8" x14ac:dyDescent="0.3">
      <c r="A1246" s="1">
        <v>44536</v>
      </c>
      <c r="B1246">
        <v>1.3234699999999999</v>
      </c>
      <c r="C1246">
        <v>1.3286100000000001</v>
      </c>
      <c r="D1246">
        <v>1.3222</v>
      </c>
      <c r="E1246">
        <v>1.32619</v>
      </c>
      <c r="F1246">
        <v>1.0020400607484756</v>
      </c>
      <c r="G1246">
        <v>2.0379826503645186E-3</v>
      </c>
      <c r="H1246">
        <v>0.20379826503645185</v>
      </c>
    </row>
    <row r="1247" spans="1:8" x14ac:dyDescent="0.3">
      <c r="A1247" s="1">
        <v>44537</v>
      </c>
      <c r="B1247">
        <v>1.3262</v>
      </c>
      <c r="C1247">
        <v>1.3289200000000001</v>
      </c>
      <c r="D1247">
        <v>1.3208800000000001</v>
      </c>
      <c r="E1247">
        <v>1.3244899999999999</v>
      </c>
      <c r="F1247">
        <v>0.9987181323943024</v>
      </c>
      <c r="G1247">
        <v>-1.282689900767589E-3</v>
      </c>
      <c r="H1247">
        <v>-0.1282689900767589</v>
      </c>
    </row>
    <row r="1248" spans="1:8" x14ac:dyDescent="0.3">
      <c r="A1248" s="1">
        <v>44538</v>
      </c>
      <c r="B1248">
        <v>1.3244899999999999</v>
      </c>
      <c r="C1248">
        <v>1.3261000000000001</v>
      </c>
      <c r="D1248">
        <v>1.31612</v>
      </c>
      <c r="E1248">
        <v>1.3208500000000001</v>
      </c>
      <c r="F1248">
        <v>0.99725177238031248</v>
      </c>
      <c r="G1248">
        <v>-2.7520109304014525E-3</v>
      </c>
      <c r="H1248">
        <v>-0.27520109304014523</v>
      </c>
    </row>
    <row r="1249" spans="1:8" x14ac:dyDescent="0.3">
      <c r="A1249" s="1">
        <v>44539</v>
      </c>
      <c r="B1249">
        <v>1.3208599999999999</v>
      </c>
      <c r="C1249">
        <v>1.32243</v>
      </c>
      <c r="D1249">
        <v>1.31704</v>
      </c>
      <c r="E1249">
        <v>1.32237</v>
      </c>
      <c r="F1249">
        <v>1.0011507741227239</v>
      </c>
      <c r="G1249">
        <v>1.1501124897279153E-3</v>
      </c>
      <c r="H1249">
        <v>0.11501124897279154</v>
      </c>
    </row>
    <row r="1250" spans="1:8" x14ac:dyDescent="0.3">
      <c r="A1250" s="1">
        <v>44540</v>
      </c>
      <c r="B1250">
        <v>1.32236</v>
      </c>
      <c r="C1250">
        <v>1.32751</v>
      </c>
      <c r="D1250">
        <v>1.3187199999999999</v>
      </c>
      <c r="E1250">
        <v>1.32683</v>
      </c>
      <c r="F1250">
        <v>1.0033727322912649</v>
      </c>
      <c r="G1250">
        <v>3.3670573860880237E-3</v>
      </c>
      <c r="H1250">
        <v>0.33670573860880237</v>
      </c>
    </row>
    <row r="1251" spans="1:8" x14ac:dyDescent="0.3">
      <c r="A1251" s="1">
        <v>44542</v>
      </c>
      <c r="B1251">
        <v>1.32399</v>
      </c>
      <c r="C1251">
        <v>1.32602</v>
      </c>
      <c r="D1251">
        <v>1.32399</v>
      </c>
      <c r="E1251">
        <v>1.32568</v>
      </c>
      <c r="F1251">
        <v>0.99913327253679829</v>
      </c>
      <c r="G1251">
        <v>-8.6710328862394672E-4</v>
      </c>
      <c r="H1251">
        <v>-8.6710328862394673E-2</v>
      </c>
    </row>
    <row r="1252" spans="1:8" x14ac:dyDescent="0.3">
      <c r="A1252" s="1">
        <v>44543</v>
      </c>
      <c r="B1252">
        <v>1.3256699999999999</v>
      </c>
      <c r="C1252">
        <v>1.3268500000000001</v>
      </c>
      <c r="D1252">
        <v>1.3206899999999999</v>
      </c>
      <c r="E1252">
        <v>1.3212600000000001</v>
      </c>
      <c r="F1252">
        <v>0.99666586204815655</v>
      </c>
      <c r="G1252">
        <v>-3.3397085753824325E-3</v>
      </c>
      <c r="H1252">
        <v>-0.33397085753824324</v>
      </c>
    </row>
    <row r="1253" spans="1:8" x14ac:dyDescent="0.3">
      <c r="A1253" s="1">
        <v>44544</v>
      </c>
      <c r="B1253">
        <v>1.3212699999999999</v>
      </c>
      <c r="C1253">
        <v>1.3256300000000001</v>
      </c>
      <c r="D1253">
        <v>1.31907</v>
      </c>
      <c r="E1253">
        <v>1.32291</v>
      </c>
      <c r="F1253">
        <v>1.001248807956042</v>
      </c>
      <c r="G1253">
        <v>1.248028843959903E-3</v>
      </c>
      <c r="H1253">
        <v>0.1248028843959903</v>
      </c>
    </row>
    <row r="1254" spans="1:8" x14ac:dyDescent="0.3">
      <c r="A1254" s="1">
        <v>44545</v>
      </c>
      <c r="B1254">
        <v>1.3229299999999999</v>
      </c>
      <c r="C1254">
        <v>1.3282400000000001</v>
      </c>
      <c r="D1254">
        <v>1.31715</v>
      </c>
      <c r="E1254">
        <v>1.32616</v>
      </c>
      <c r="F1254">
        <v>1.0024567052936331</v>
      </c>
      <c r="G1254">
        <v>2.4536925264949752E-3</v>
      </c>
      <c r="H1254">
        <v>0.24536925264949752</v>
      </c>
    </row>
    <row r="1255" spans="1:8" x14ac:dyDescent="0.3">
      <c r="A1255" s="1">
        <v>44546</v>
      </c>
      <c r="B1255">
        <v>1.3261499999999999</v>
      </c>
      <c r="C1255">
        <v>1.33741</v>
      </c>
      <c r="D1255">
        <v>1.3241099999999999</v>
      </c>
      <c r="E1255">
        <v>1.3322000000000001</v>
      </c>
      <c r="F1255">
        <v>1.0045545032273633</v>
      </c>
      <c r="G1255">
        <v>4.5441628624685601E-3</v>
      </c>
      <c r="H1255">
        <v>0.45441628624685604</v>
      </c>
    </row>
    <row r="1256" spans="1:8" x14ac:dyDescent="0.3">
      <c r="A1256" s="1">
        <v>44547</v>
      </c>
      <c r="B1256">
        <v>1.3322499999999999</v>
      </c>
      <c r="C1256">
        <v>1.3339099999999999</v>
      </c>
      <c r="D1256">
        <v>1.3230299999999999</v>
      </c>
      <c r="E1256">
        <v>1.3233999999999999</v>
      </c>
      <c r="F1256">
        <v>0.99339438522744317</v>
      </c>
      <c r="G1256">
        <v>-6.6275284011201134E-3</v>
      </c>
      <c r="H1256">
        <v>-0.6627528401120113</v>
      </c>
    </row>
    <row r="1257" spans="1:8" x14ac:dyDescent="0.3">
      <c r="A1257" s="1">
        <v>44549</v>
      </c>
      <c r="B1257">
        <v>1.3236600000000001</v>
      </c>
      <c r="C1257">
        <v>1.32436</v>
      </c>
      <c r="D1257">
        <v>1.3221700000000001</v>
      </c>
      <c r="E1257">
        <v>1.3228599999999999</v>
      </c>
      <c r="F1257">
        <v>0.99959196010276563</v>
      </c>
      <c r="G1257">
        <v>-4.081231681659152E-4</v>
      </c>
      <c r="H1257">
        <v>-4.0812316816591518E-2</v>
      </c>
    </row>
    <row r="1258" spans="1:8" x14ac:dyDescent="0.3">
      <c r="A1258" s="1">
        <v>44550</v>
      </c>
      <c r="B1258">
        <v>1.3228500000000001</v>
      </c>
      <c r="C1258">
        <v>1.3244100000000001</v>
      </c>
      <c r="D1258">
        <v>1.3172999999999999</v>
      </c>
      <c r="E1258">
        <v>1.3208800000000001</v>
      </c>
      <c r="F1258">
        <v>0.99850324297355741</v>
      </c>
      <c r="G1258">
        <v>-1.4978782862159813E-3</v>
      </c>
      <c r="H1258">
        <v>-0.14978782862159812</v>
      </c>
    </row>
    <row r="1259" spans="1:8" x14ac:dyDescent="0.3">
      <c r="A1259" s="1">
        <v>44551</v>
      </c>
      <c r="B1259">
        <v>1.32087</v>
      </c>
      <c r="C1259">
        <v>1.3270599999999999</v>
      </c>
      <c r="D1259">
        <v>1.3197399999999999</v>
      </c>
      <c r="E1259">
        <v>1.3267800000000001</v>
      </c>
      <c r="F1259">
        <v>1.0044667191569256</v>
      </c>
      <c r="G1259">
        <v>4.4567729737850338E-3</v>
      </c>
      <c r="H1259">
        <v>0.44567729737850337</v>
      </c>
    </row>
    <row r="1260" spans="1:8" x14ac:dyDescent="0.3">
      <c r="A1260" s="1">
        <v>44552</v>
      </c>
      <c r="B1260">
        <v>1.3267800000000001</v>
      </c>
      <c r="C1260">
        <v>1.3363100000000001</v>
      </c>
      <c r="D1260">
        <v>1.3239799999999999</v>
      </c>
      <c r="E1260">
        <v>1.33501</v>
      </c>
      <c r="F1260">
        <v>1.0062029876844691</v>
      </c>
      <c r="G1260">
        <v>6.1838283456371896E-3</v>
      </c>
      <c r="H1260">
        <v>0.61838283456371901</v>
      </c>
    </row>
    <row r="1261" spans="1:8" x14ac:dyDescent="0.3">
      <c r="A1261" s="1">
        <v>44553</v>
      </c>
      <c r="B1261">
        <v>1.33501</v>
      </c>
      <c r="C1261">
        <v>1.3437699999999999</v>
      </c>
      <c r="D1261">
        <v>1.33423</v>
      </c>
      <c r="E1261">
        <v>1.34029</v>
      </c>
      <c r="F1261">
        <v>1.0039550265541082</v>
      </c>
      <c r="G1261">
        <v>3.9472259974276747E-3</v>
      </c>
      <c r="H1261">
        <v>0.39472259974276747</v>
      </c>
    </row>
    <row r="1262" spans="1:8" x14ac:dyDescent="0.3">
      <c r="A1262" s="1">
        <v>44554</v>
      </c>
      <c r="B1262">
        <v>1.34032</v>
      </c>
      <c r="C1262">
        <v>1.3419000000000001</v>
      </c>
      <c r="D1262">
        <v>1.33772</v>
      </c>
      <c r="E1262">
        <v>1.3382099999999999</v>
      </c>
      <c r="F1262">
        <v>0.9984480970536227</v>
      </c>
      <c r="G1262">
        <v>-1.5531083950758051E-3</v>
      </c>
      <c r="H1262">
        <v>-0.15531083950758051</v>
      </c>
    </row>
    <row r="1263" spans="1:8" x14ac:dyDescent="0.3">
      <c r="A1263" s="1">
        <v>44556</v>
      </c>
      <c r="B1263">
        <v>1.3386499999999999</v>
      </c>
      <c r="C1263">
        <v>1.34063</v>
      </c>
      <c r="D1263">
        <v>1.3386499999999999</v>
      </c>
      <c r="E1263">
        <v>1.34019</v>
      </c>
      <c r="F1263">
        <v>1.0014795884054073</v>
      </c>
      <c r="G1263">
        <v>1.4784948929819014E-3</v>
      </c>
      <c r="H1263">
        <v>0.14784948929819014</v>
      </c>
    </row>
    <row r="1264" spans="1:8" x14ac:dyDescent="0.3">
      <c r="A1264" s="1">
        <v>44557</v>
      </c>
      <c r="B1264">
        <v>1.34022</v>
      </c>
      <c r="C1264">
        <v>1.3445199999999999</v>
      </c>
      <c r="D1264">
        <v>1.3391200000000001</v>
      </c>
      <c r="E1264">
        <v>1.34406</v>
      </c>
      <c r="F1264">
        <v>1.0028876502585455</v>
      </c>
      <c r="G1264">
        <v>2.8834890054420226E-3</v>
      </c>
      <c r="H1264">
        <v>0.28834890054420226</v>
      </c>
    </row>
    <row r="1265" spans="1:8" x14ac:dyDescent="0.3">
      <c r="A1265" s="1">
        <v>44558</v>
      </c>
      <c r="B1265">
        <v>1.3440799999999999</v>
      </c>
      <c r="C1265">
        <v>1.3461399999999999</v>
      </c>
      <c r="D1265">
        <v>1.34148</v>
      </c>
      <c r="E1265">
        <v>1.3432900000000001</v>
      </c>
      <c r="F1265">
        <v>0.99942710890882858</v>
      </c>
      <c r="G1265">
        <v>-5.7305525597462512E-4</v>
      </c>
      <c r="H1265">
        <v>-5.7305525597462513E-2</v>
      </c>
    </row>
    <row r="1266" spans="1:8" x14ac:dyDescent="0.3">
      <c r="A1266" s="1">
        <v>44559</v>
      </c>
      <c r="B1266">
        <v>1.3432900000000001</v>
      </c>
      <c r="C1266">
        <v>1.3499300000000001</v>
      </c>
      <c r="D1266">
        <v>1.3408199999999999</v>
      </c>
      <c r="E1266">
        <v>1.34964</v>
      </c>
      <c r="F1266">
        <v>1.0047271996367126</v>
      </c>
      <c r="G1266">
        <v>4.7160615161301617E-3</v>
      </c>
      <c r="H1266">
        <v>0.47160615161301617</v>
      </c>
    </row>
    <row r="1267" spans="1:8" x14ac:dyDescent="0.3">
      <c r="A1267" s="1">
        <v>44560</v>
      </c>
      <c r="B1267">
        <v>1.34962</v>
      </c>
      <c r="C1267">
        <v>1.35215</v>
      </c>
      <c r="D1267">
        <v>1.34538</v>
      </c>
      <c r="E1267">
        <v>1.34968</v>
      </c>
      <c r="F1267">
        <v>1.0000296375329718</v>
      </c>
      <c r="G1267">
        <v>2.9637093788801789E-5</v>
      </c>
      <c r="H1267">
        <v>2.9637093788801791E-3</v>
      </c>
    </row>
    <row r="1268" spans="1:8" x14ac:dyDescent="0.3">
      <c r="A1268" s="1">
        <v>44561</v>
      </c>
      <c r="B1268">
        <v>1.3496900000000001</v>
      </c>
      <c r="C1268">
        <v>1.355</v>
      </c>
      <c r="D1268">
        <v>1.3465100000000001</v>
      </c>
      <c r="E1268">
        <v>1.3517699999999999</v>
      </c>
      <c r="F1268">
        <v>1.0015485152036037</v>
      </c>
      <c r="G1268">
        <v>1.5473174902279237E-3</v>
      </c>
      <c r="H1268">
        <v>0.15473174902279235</v>
      </c>
    </row>
    <row r="1269" spans="1:8" x14ac:dyDescent="0.3">
      <c r="A1269" s="1">
        <v>44563</v>
      </c>
      <c r="B1269">
        <v>1.35199</v>
      </c>
      <c r="C1269">
        <v>1.35338</v>
      </c>
      <c r="D1269">
        <v>1.35199</v>
      </c>
      <c r="E1269">
        <v>1.35216</v>
      </c>
      <c r="F1269">
        <v>1.0002885106194102</v>
      </c>
      <c r="G1269">
        <v>2.8846900822471786E-4</v>
      </c>
      <c r="H1269">
        <v>2.8846900822471787E-2</v>
      </c>
    </row>
    <row r="1270" spans="1:8" x14ac:dyDescent="0.3">
      <c r="A1270" s="1">
        <v>44564</v>
      </c>
      <c r="B1270">
        <v>1.35209</v>
      </c>
      <c r="C1270">
        <v>1.3529100000000001</v>
      </c>
      <c r="D1270">
        <v>1.34304</v>
      </c>
      <c r="E1270">
        <v>1.3482000000000001</v>
      </c>
      <c r="F1270">
        <v>0.99707135250266243</v>
      </c>
      <c r="G1270">
        <v>-2.932944376833647E-3</v>
      </c>
      <c r="H1270">
        <v>-0.29329443768336472</v>
      </c>
    </row>
    <row r="1271" spans="1:8" x14ac:dyDescent="0.3">
      <c r="A1271" s="1">
        <v>44565</v>
      </c>
      <c r="B1271">
        <v>1.3482000000000001</v>
      </c>
      <c r="C1271">
        <v>1.3556999999999999</v>
      </c>
      <c r="D1271">
        <v>1.34592</v>
      </c>
      <c r="E1271">
        <v>1.35297</v>
      </c>
      <c r="F1271">
        <v>1.0035380507343123</v>
      </c>
      <c r="G1271">
        <v>3.5318065566237998E-3</v>
      </c>
      <c r="H1271">
        <v>0.35318065566237999</v>
      </c>
    </row>
    <row r="1272" spans="1:8" x14ac:dyDescent="0.3">
      <c r="A1272" s="1">
        <v>44566</v>
      </c>
      <c r="B1272">
        <v>1.3529599999999999</v>
      </c>
      <c r="C1272">
        <v>1.35982</v>
      </c>
      <c r="D1272">
        <v>1.3522099999999999</v>
      </c>
      <c r="E1272">
        <v>1.3554299999999999</v>
      </c>
      <c r="F1272">
        <v>1.0018182221335283</v>
      </c>
      <c r="G1272">
        <v>1.816571168575994E-3</v>
      </c>
      <c r="H1272">
        <v>0.18165711685759939</v>
      </c>
    </row>
    <row r="1273" spans="1:8" x14ac:dyDescent="0.3">
      <c r="A1273" s="1">
        <v>44567</v>
      </c>
      <c r="B1273">
        <v>1.3554299999999999</v>
      </c>
      <c r="C1273">
        <v>1.35585</v>
      </c>
      <c r="D1273">
        <v>1.349</v>
      </c>
      <c r="E1273">
        <v>1.3532299999999999</v>
      </c>
      <c r="F1273">
        <v>0.99837689884390934</v>
      </c>
      <c r="G1273">
        <v>-1.6244198118397187E-3</v>
      </c>
      <c r="H1273">
        <v>-0.16244198118397188</v>
      </c>
    </row>
    <row r="1274" spans="1:8" x14ac:dyDescent="0.3">
      <c r="A1274" s="1">
        <v>44568</v>
      </c>
      <c r="B1274">
        <v>1.3532299999999999</v>
      </c>
      <c r="C1274">
        <v>1.3596900000000001</v>
      </c>
      <c r="D1274">
        <v>1.3527</v>
      </c>
      <c r="E1274">
        <v>1.3582700000000001</v>
      </c>
      <c r="F1274">
        <v>1.0037244223081074</v>
      </c>
      <c r="G1274">
        <v>3.7175038202688104E-3</v>
      </c>
      <c r="H1274">
        <v>0.37175038202688104</v>
      </c>
    </row>
    <row r="1275" spans="1:8" x14ac:dyDescent="0.3">
      <c r="A1275" s="1">
        <v>44570</v>
      </c>
      <c r="B1275">
        <v>1.35734</v>
      </c>
      <c r="C1275">
        <v>1.35934</v>
      </c>
      <c r="D1275">
        <v>1.35734</v>
      </c>
      <c r="E1275">
        <v>1.3591</v>
      </c>
      <c r="F1275">
        <v>1.0006110714364596</v>
      </c>
      <c r="G1275">
        <v>6.108848083341995E-4</v>
      </c>
      <c r="H1275">
        <v>6.1088480833419952E-2</v>
      </c>
    </row>
    <row r="1276" spans="1:8" x14ac:dyDescent="0.3">
      <c r="A1276" s="1">
        <v>44571</v>
      </c>
      <c r="B1276">
        <v>1.3591</v>
      </c>
      <c r="C1276">
        <v>1.36032</v>
      </c>
      <c r="D1276">
        <v>1.35317</v>
      </c>
      <c r="E1276">
        <v>1.35791</v>
      </c>
      <c r="F1276">
        <v>0.99912442057243767</v>
      </c>
      <c r="G1276">
        <v>-8.7596297112756594E-4</v>
      </c>
      <c r="H1276">
        <v>-8.7596297112756599E-2</v>
      </c>
    </row>
    <row r="1277" spans="1:8" x14ac:dyDescent="0.3">
      <c r="A1277" s="1">
        <v>44572</v>
      </c>
      <c r="B1277">
        <v>1.35791</v>
      </c>
      <c r="C1277">
        <v>1.3636200000000001</v>
      </c>
      <c r="D1277">
        <v>1.35612</v>
      </c>
      <c r="E1277">
        <v>1.3632299999999999</v>
      </c>
      <c r="F1277">
        <v>1.0039177854202415</v>
      </c>
      <c r="G1277">
        <v>3.9101308849794243E-3</v>
      </c>
      <c r="H1277">
        <v>0.39101308849794242</v>
      </c>
    </row>
    <row r="1278" spans="1:8" x14ac:dyDescent="0.3">
      <c r="A1278" s="1">
        <v>44573</v>
      </c>
      <c r="B1278">
        <v>1.36321</v>
      </c>
      <c r="C1278">
        <v>1.3714299999999999</v>
      </c>
      <c r="D1278">
        <v>1.36205</v>
      </c>
      <c r="E1278">
        <v>1.3705499999999999</v>
      </c>
      <c r="F1278">
        <v>1.0053696001408419</v>
      </c>
      <c r="G1278">
        <v>5.3552352375857695E-3</v>
      </c>
      <c r="H1278">
        <v>0.53552352375857692</v>
      </c>
    </row>
    <row r="1279" spans="1:8" x14ac:dyDescent="0.3">
      <c r="A1279" s="1">
        <v>44574</v>
      </c>
      <c r="B1279">
        <v>1.3705400000000001</v>
      </c>
      <c r="C1279">
        <v>1.37487</v>
      </c>
      <c r="D1279">
        <v>1.3700399999999999</v>
      </c>
      <c r="E1279">
        <v>1.3712800000000001</v>
      </c>
      <c r="F1279">
        <v>1.0005326328846085</v>
      </c>
      <c r="G1279">
        <v>5.3249108606240325E-4</v>
      </c>
      <c r="H1279">
        <v>5.3249108606240325E-2</v>
      </c>
    </row>
    <row r="1280" spans="1:8" x14ac:dyDescent="0.3">
      <c r="A1280" s="1">
        <v>44575</v>
      </c>
      <c r="B1280">
        <v>1.3712800000000001</v>
      </c>
      <c r="C1280">
        <v>1.3742399999999999</v>
      </c>
      <c r="D1280">
        <v>1.3653</v>
      </c>
      <c r="E1280">
        <v>1.3669500000000001</v>
      </c>
      <c r="F1280">
        <v>0.99684236625634448</v>
      </c>
      <c r="G1280">
        <v>-3.1626295885560057E-3</v>
      </c>
      <c r="H1280">
        <v>-0.31626295885560057</v>
      </c>
    </row>
    <row r="1281" spans="1:8" x14ac:dyDescent="0.3">
      <c r="A1281" s="1">
        <v>44577</v>
      </c>
      <c r="B1281">
        <v>1.36744</v>
      </c>
      <c r="C1281">
        <v>1.36765</v>
      </c>
      <c r="D1281">
        <v>1.3665400000000001</v>
      </c>
      <c r="E1281">
        <v>1.3672500000000001</v>
      </c>
      <c r="F1281">
        <v>1.0002194666959288</v>
      </c>
      <c r="G1281">
        <v>2.1944261663645368E-4</v>
      </c>
      <c r="H1281">
        <v>2.1944261663645367E-2</v>
      </c>
    </row>
    <row r="1282" spans="1:8" x14ac:dyDescent="0.3">
      <c r="A1282" s="1">
        <v>44578</v>
      </c>
      <c r="B1282">
        <v>1.3672500000000001</v>
      </c>
      <c r="C1282">
        <v>1.3689499999999999</v>
      </c>
      <c r="D1282">
        <v>1.36371</v>
      </c>
      <c r="E1282">
        <v>1.3647</v>
      </c>
      <c r="F1282">
        <v>0.99813494240263301</v>
      </c>
      <c r="G1282">
        <v>-1.8667989828140314E-3</v>
      </c>
      <c r="H1282">
        <v>-0.18667989828140313</v>
      </c>
    </row>
    <row r="1283" spans="1:8" x14ac:dyDescent="0.3">
      <c r="A1283" s="1">
        <v>44579</v>
      </c>
      <c r="B1283">
        <v>1.36469</v>
      </c>
      <c r="C1283">
        <v>1.3661099999999999</v>
      </c>
      <c r="D1283">
        <v>1.3572500000000001</v>
      </c>
      <c r="E1283">
        <v>1.3599300000000001</v>
      </c>
      <c r="F1283">
        <v>0.99650472631347553</v>
      </c>
      <c r="G1283">
        <v>-3.5013964268618349E-3</v>
      </c>
      <c r="H1283">
        <v>-0.35013964268618347</v>
      </c>
    </row>
    <row r="1284" spans="1:8" x14ac:dyDescent="0.3">
      <c r="A1284" s="1">
        <v>44580</v>
      </c>
      <c r="B1284">
        <v>1.3599399999999999</v>
      </c>
      <c r="C1284">
        <v>1.36486</v>
      </c>
      <c r="D1284">
        <v>1.35876</v>
      </c>
      <c r="E1284">
        <v>1.3608199999999999</v>
      </c>
      <c r="F1284">
        <v>1.000654445449398</v>
      </c>
      <c r="G1284">
        <v>6.5423139336175562E-4</v>
      </c>
      <c r="H1284">
        <v>6.5423139336175565E-2</v>
      </c>
    </row>
    <row r="1285" spans="1:8" x14ac:dyDescent="0.3">
      <c r="A1285" s="1">
        <v>44581</v>
      </c>
      <c r="B1285">
        <v>1.3608899999999999</v>
      </c>
      <c r="C1285">
        <v>1.36616</v>
      </c>
      <c r="D1285">
        <v>1.3586499999999999</v>
      </c>
      <c r="E1285">
        <v>1.35964</v>
      </c>
      <c r="F1285">
        <v>0.99913287576608223</v>
      </c>
      <c r="G1285">
        <v>-8.6750040360925257E-4</v>
      </c>
      <c r="H1285">
        <v>-8.6750040360925262E-2</v>
      </c>
    </row>
    <row r="1286" spans="1:8" x14ac:dyDescent="0.3">
      <c r="A1286" s="1">
        <v>44582</v>
      </c>
      <c r="B1286">
        <v>1.35964</v>
      </c>
      <c r="C1286">
        <v>1.36019</v>
      </c>
      <c r="D1286">
        <v>1.3545199999999999</v>
      </c>
      <c r="E1286">
        <v>1.35504</v>
      </c>
      <c r="F1286">
        <v>0.9966167514930423</v>
      </c>
      <c r="G1286">
        <v>-3.3889846336699627E-3</v>
      </c>
      <c r="H1286">
        <v>-0.33889846336699625</v>
      </c>
    </row>
    <row r="1287" spans="1:8" x14ac:dyDescent="0.3">
      <c r="A1287" s="1">
        <v>44584</v>
      </c>
      <c r="B1287">
        <v>1.3545</v>
      </c>
      <c r="C1287">
        <v>1.3554999999999999</v>
      </c>
      <c r="D1287">
        <v>1.3544700000000001</v>
      </c>
      <c r="E1287">
        <v>1.3554600000000001</v>
      </c>
      <c r="F1287">
        <v>1.0003099539496989</v>
      </c>
      <c r="G1287">
        <v>3.099059238970393E-4</v>
      </c>
      <c r="H1287">
        <v>3.099059238970393E-2</v>
      </c>
    </row>
    <row r="1288" spans="1:8" x14ac:dyDescent="0.3">
      <c r="A1288" s="1">
        <v>44585</v>
      </c>
      <c r="B1288">
        <v>1.3554900000000001</v>
      </c>
      <c r="C1288">
        <v>1.3565</v>
      </c>
      <c r="D1288">
        <v>1.3440000000000001</v>
      </c>
      <c r="E1288">
        <v>1.3488199999999999</v>
      </c>
      <c r="F1288">
        <v>0.99510129402564429</v>
      </c>
      <c r="G1288">
        <v>-4.9107439642736492E-3</v>
      </c>
      <c r="H1288">
        <v>-0.49107439642736495</v>
      </c>
    </row>
    <row r="1289" spans="1:8" x14ac:dyDescent="0.3">
      <c r="A1289" s="1">
        <v>44586</v>
      </c>
      <c r="B1289">
        <v>1.3487899999999999</v>
      </c>
      <c r="C1289">
        <v>1.3518399999999999</v>
      </c>
      <c r="D1289">
        <v>1.34358</v>
      </c>
      <c r="E1289">
        <v>1.3509199999999999</v>
      </c>
      <c r="F1289">
        <v>1.0015569164158302</v>
      </c>
      <c r="G1289">
        <v>1.555705677982792E-3</v>
      </c>
      <c r="H1289">
        <v>0.15557056779827919</v>
      </c>
    </row>
    <row r="1290" spans="1:8" x14ac:dyDescent="0.3">
      <c r="A1290" s="1">
        <v>44587</v>
      </c>
      <c r="B1290">
        <v>1.3509199999999999</v>
      </c>
      <c r="C1290">
        <v>1.3524499999999999</v>
      </c>
      <c r="D1290">
        <v>1.3444199999999999</v>
      </c>
      <c r="E1290">
        <v>1.34667</v>
      </c>
      <c r="F1290">
        <v>0.99685399579545797</v>
      </c>
      <c r="G1290">
        <v>-3.1509632793476645E-3</v>
      </c>
      <c r="H1290">
        <v>-0.31509632793476644</v>
      </c>
    </row>
    <row r="1291" spans="1:8" x14ac:dyDescent="0.3">
      <c r="A1291" s="1">
        <v>44588</v>
      </c>
      <c r="B1291">
        <v>1.34666</v>
      </c>
      <c r="C1291">
        <v>1.3466800000000001</v>
      </c>
      <c r="D1291">
        <v>1.3357699999999999</v>
      </c>
      <c r="E1291">
        <v>1.3387199999999999</v>
      </c>
      <c r="F1291">
        <v>0.99409654926596702</v>
      </c>
      <c r="G1291">
        <v>-5.9209449842590224E-3</v>
      </c>
      <c r="H1291">
        <v>-0.59209449842590223</v>
      </c>
    </row>
    <row r="1292" spans="1:8" x14ac:dyDescent="0.3">
      <c r="A1292" s="1">
        <v>44589</v>
      </c>
      <c r="B1292">
        <v>1.3387199999999999</v>
      </c>
      <c r="C1292">
        <v>1.34327</v>
      </c>
      <c r="D1292">
        <v>1.33649</v>
      </c>
      <c r="E1292">
        <v>1.33901</v>
      </c>
      <c r="F1292">
        <v>1.0002166248356641</v>
      </c>
      <c r="G1292">
        <v>2.1660137589229716E-4</v>
      </c>
      <c r="H1292">
        <v>2.1660137589229717E-2</v>
      </c>
    </row>
    <row r="1293" spans="1:8" x14ac:dyDescent="0.3">
      <c r="A1293" s="1">
        <v>44591</v>
      </c>
      <c r="B1293">
        <v>1.33908</v>
      </c>
      <c r="C1293">
        <v>1.3404499999999999</v>
      </c>
      <c r="D1293">
        <v>1.3385400000000001</v>
      </c>
      <c r="E1293">
        <v>1.34022</v>
      </c>
      <c r="F1293">
        <v>1.0009036526986355</v>
      </c>
      <c r="G1293">
        <v>9.0324465033971078E-4</v>
      </c>
      <c r="H1293">
        <v>9.0324465033971083E-2</v>
      </c>
    </row>
    <row r="1294" spans="1:8" x14ac:dyDescent="0.3">
      <c r="A1294" s="1">
        <v>44592</v>
      </c>
      <c r="B1294">
        <v>1.34022</v>
      </c>
      <c r="C1294">
        <v>1.3460000000000001</v>
      </c>
      <c r="D1294">
        <v>1.33927</v>
      </c>
      <c r="E1294">
        <v>1.3444100000000001</v>
      </c>
      <c r="F1294">
        <v>1.0031263523899063</v>
      </c>
      <c r="G1294">
        <v>3.1214755121885046E-3</v>
      </c>
      <c r="H1294">
        <v>0.31214755121885046</v>
      </c>
    </row>
    <row r="1295" spans="1:8" x14ac:dyDescent="0.3">
      <c r="A1295" s="1">
        <v>44593</v>
      </c>
      <c r="B1295">
        <v>1.3444</v>
      </c>
      <c r="C1295">
        <v>1.3527800000000001</v>
      </c>
      <c r="D1295">
        <v>1.3433999999999999</v>
      </c>
      <c r="E1295">
        <v>1.35243</v>
      </c>
      <c r="F1295">
        <v>1.0059654420898385</v>
      </c>
      <c r="G1295">
        <v>5.9477192881455965E-3</v>
      </c>
      <c r="H1295">
        <v>0.59477192881455965</v>
      </c>
    </row>
    <row r="1296" spans="1:8" x14ac:dyDescent="0.3">
      <c r="A1296" s="1">
        <v>44594</v>
      </c>
      <c r="B1296">
        <v>1.35239</v>
      </c>
      <c r="C1296">
        <v>1.3587400000000001</v>
      </c>
      <c r="D1296">
        <v>1.35164</v>
      </c>
      <c r="E1296">
        <v>1.3564099999999999</v>
      </c>
      <c r="F1296">
        <v>1.0029428510163187</v>
      </c>
      <c r="G1296">
        <v>2.9385293069550985E-3</v>
      </c>
      <c r="H1296">
        <v>0.29385293069550983</v>
      </c>
    </row>
    <row r="1297" spans="1:8" x14ac:dyDescent="0.3">
      <c r="A1297" s="1">
        <v>44595</v>
      </c>
      <c r="B1297">
        <v>1.3564099999999999</v>
      </c>
      <c r="C1297">
        <v>1.3627499999999999</v>
      </c>
      <c r="D1297">
        <v>1.3537699999999999</v>
      </c>
      <c r="E1297">
        <v>1.3597399999999999</v>
      </c>
      <c r="F1297">
        <v>1.0024550099158809</v>
      </c>
      <c r="G1297">
        <v>2.4520013021489596E-3</v>
      </c>
      <c r="H1297">
        <v>0.24520013021489595</v>
      </c>
    </row>
    <row r="1298" spans="1:8" x14ac:dyDescent="0.3">
      <c r="A1298" s="1">
        <v>44596</v>
      </c>
      <c r="B1298">
        <v>1.35972</v>
      </c>
      <c r="C1298">
        <v>1.36144</v>
      </c>
      <c r="D1298">
        <v>1.35046</v>
      </c>
      <c r="E1298">
        <v>1.3521099999999999</v>
      </c>
      <c r="F1298">
        <v>0.99438863312103787</v>
      </c>
      <c r="G1298">
        <v>-5.6271697429259304E-3</v>
      </c>
      <c r="H1298">
        <v>-0.56271697429259304</v>
      </c>
    </row>
    <row r="1299" spans="1:8" x14ac:dyDescent="0.3">
      <c r="A1299" s="1">
        <v>44598</v>
      </c>
      <c r="B1299">
        <v>1.3537399999999999</v>
      </c>
      <c r="C1299">
        <v>1.35483</v>
      </c>
      <c r="D1299">
        <v>1.35297</v>
      </c>
      <c r="E1299">
        <v>1.35324</v>
      </c>
      <c r="F1299">
        <v>1.0008357308207172</v>
      </c>
      <c r="G1299">
        <v>8.3538179216392273E-4</v>
      </c>
      <c r="H1299">
        <v>8.3538179216392269E-2</v>
      </c>
    </row>
    <row r="1300" spans="1:8" x14ac:dyDescent="0.3">
      <c r="A1300" s="1">
        <v>44599</v>
      </c>
      <c r="B1300">
        <v>1.3532500000000001</v>
      </c>
      <c r="C1300">
        <v>1.35504</v>
      </c>
      <c r="D1300">
        <v>1.349</v>
      </c>
      <c r="E1300">
        <v>1.3536600000000001</v>
      </c>
      <c r="F1300">
        <v>1.000310366232154</v>
      </c>
      <c r="G1300">
        <v>3.1031807851818904E-4</v>
      </c>
      <c r="H1300">
        <v>3.1031807851818905E-2</v>
      </c>
    </row>
    <row r="1301" spans="1:8" x14ac:dyDescent="0.3">
      <c r="A1301" s="1">
        <v>44600</v>
      </c>
      <c r="B1301">
        <v>1.35368</v>
      </c>
      <c r="C1301">
        <v>1.35636</v>
      </c>
      <c r="D1301">
        <v>1.35073</v>
      </c>
      <c r="E1301">
        <v>1.3546400000000001</v>
      </c>
      <c r="F1301">
        <v>1.000723963181301</v>
      </c>
      <c r="G1301">
        <v>7.2370124637023507E-4</v>
      </c>
      <c r="H1301">
        <v>7.2370124637023511E-2</v>
      </c>
    </row>
    <row r="1302" spans="1:8" x14ac:dyDescent="0.3">
      <c r="A1302" s="1">
        <v>44601</v>
      </c>
      <c r="B1302">
        <v>1.35467</v>
      </c>
      <c r="C1302">
        <v>1.3589100000000001</v>
      </c>
      <c r="D1302">
        <v>1.35266</v>
      </c>
      <c r="E1302">
        <v>1.3532200000000001</v>
      </c>
      <c r="F1302">
        <v>0.99895175101872091</v>
      </c>
      <c r="G1302">
        <v>-1.0487987784922911E-3</v>
      </c>
      <c r="H1302">
        <v>-0.10487987784922911</v>
      </c>
    </row>
    <row r="1303" spans="1:8" x14ac:dyDescent="0.3">
      <c r="A1303" s="1">
        <v>44602</v>
      </c>
      <c r="B1303">
        <v>1.3532299999999999</v>
      </c>
      <c r="C1303">
        <v>1.36432</v>
      </c>
      <c r="D1303">
        <v>1.3523000000000001</v>
      </c>
      <c r="E1303">
        <v>1.3549</v>
      </c>
      <c r="F1303">
        <v>1.0012414832769245</v>
      </c>
      <c r="G1303">
        <v>1.2407132737925367E-3</v>
      </c>
      <c r="H1303">
        <v>0.12407132737925367</v>
      </c>
    </row>
    <row r="1304" spans="1:8" x14ac:dyDescent="0.3">
      <c r="A1304" s="1">
        <v>44603</v>
      </c>
      <c r="B1304">
        <v>1.3548899999999999</v>
      </c>
      <c r="C1304">
        <v>1.36094</v>
      </c>
      <c r="D1304">
        <v>1.3513599999999999</v>
      </c>
      <c r="E1304">
        <v>1.3555699999999999</v>
      </c>
      <c r="F1304">
        <v>1.0004945014392206</v>
      </c>
      <c r="G1304">
        <v>4.9437921367603442E-4</v>
      </c>
      <c r="H1304">
        <v>4.9437921367603443E-2</v>
      </c>
    </row>
    <row r="1305" spans="1:8" x14ac:dyDescent="0.3">
      <c r="A1305" s="1">
        <v>44605</v>
      </c>
      <c r="B1305">
        <v>1.35507</v>
      </c>
      <c r="C1305">
        <v>1.35711</v>
      </c>
      <c r="D1305">
        <v>1.3547400000000001</v>
      </c>
      <c r="E1305">
        <v>1.3568499999999999</v>
      </c>
      <c r="F1305">
        <v>1.0009442522333778</v>
      </c>
      <c r="G1305">
        <v>9.4380670767471228E-4</v>
      </c>
      <c r="H1305">
        <v>9.4380670767471225E-2</v>
      </c>
    </row>
    <row r="1306" spans="1:8" x14ac:dyDescent="0.3">
      <c r="A1306" s="1">
        <v>44606</v>
      </c>
      <c r="B1306">
        <v>1.35684</v>
      </c>
      <c r="C1306">
        <v>1.3571500000000001</v>
      </c>
      <c r="D1306">
        <v>1.34948</v>
      </c>
      <c r="E1306">
        <v>1.3531899999999999</v>
      </c>
      <c r="F1306">
        <v>0.99730257581899251</v>
      </c>
      <c r="G1306">
        <v>-2.7010687851178436E-3</v>
      </c>
      <c r="H1306">
        <v>-0.27010687851178439</v>
      </c>
    </row>
    <row r="1307" spans="1:8" x14ac:dyDescent="0.3">
      <c r="A1307" s="1">
        <v>44607</v>
      </c>
      <c r="B1307">
        <v>1.35318</v>
      </c>
      <c r="C1307">
        <v>1.35666</v>
      </c>
      <c r="D1307">
        <v>1.3486199999999999</v>
      </c>
      <c r="E1307">
        <v>1.3540099999999999</v>
      </c>
      <c r="F1307">
        <v>1.0006059755097214</v>
      </c>
      <c r="G1307">
        <v>6.0579198070120639E-4</v>
      </c>
      <c r="H1307">
        <v>6.0579198070120639E-2</v>
      </c>
    </row>
    <row r="1308" spans="1:8" x14ac:dyDescent="0.3">
      <c r="A1308" s="1">
        <v>44608</v>
      </c>
      <c r="B1308">
        <v>1.3540000000000001</v>
      </c>
      <c r="C1308">
        <v>1.36009</v>
      </c>
      <c r="D1308">
        <v>1.3538300000000001</v>
      </c>
      <c r="E1308">
        <v>1.35815</v>
      </c>
      <c r="F1308">
        <v>1.0030575845082386</v>
      </c>
      <c r="G1308">
        <v>3.0529196032013928E-3</v>
      </c>
      <c r="H1308">
        <v>0.30529196032013928</v>
      </c>
    </row>
    <row r="1309" spans="1:8" x14ac:dyDescent="0.3">
      <c r="A1309" s="1">
        <v>44609</v>
      </c>
      <c r="B1309">
        <v>1.3581099999999999</v>
      </c>
      <c r="C1309">
        <v>1.36378</v>
      </c>
      <c r="D1309">
        <v>1.3554900000000001</v>
      </c>
      <c r="E1309">
        <v>1.36141</v>
      </c>
      <c r="F1309">
        <v>1.0024003239701065</v>
      </c>
      <c r="G1309">
        <v>2.3974477941090875E-3</v>
      </c>
      <c r="H1309">
        <v>0.23974477941090874</v>
      </c>
    </row>
    <row r="1310" spans="1:8" x14ac:dyDescent="0.3">
      <c r="A1310" s="1">
        <v>44610</v>
      </c>
      <c r="B1310">
        <v>1.3613900000000001</v>
      </c>
      <c r="C1310">
        <v>1.36425</v>
      </c>
      <c r="D1310">
        <v>1.35727</v>
      </c>
      <c r="E1310">
        <v>1.35839</v>
      </c>
      <c r="F1310">
        <v>0.99778171160781837</v>
      </c>
      <c r="G1310">
        <v>-2.2207524385284305E-3</v>
      </c>
      <c r="H1310">
        <v>-0.22207524385284305</v>
      </c>
    </row>
    <row r="1311" spans="1:8" x14ac:dyDescent="0.3">
      <c r="A1311" s="1">
        <v>44612</v>
      </c>
      <c r="B1311">
        <v>1.3583400000000001</v>
      </c>
      <c r="C1311">
        <v>1.35971</v>
      </c>
      <c r="D1311">
        <v>1.3583400000000001</v>
      </c>
      <c r="E1311">
        <v>1.35907</v>
      </c>
      <c r="F1311">
        <v>1.0005005926133144</v>
      </c>
      <c r="G1311">
        <v>5.004673586314159E-4</v>
      </c>
      <c r="H1311">
        <v>5.0046735863141588E-2</v>
      </c>
    </row>
    <row r="1312" spans="1:8" x14ac:dyDescent="0.3">
      <c r="A1312" s="1">
        <v>44613</v>
      </c>
      <c r="B1312">
        <v>1.3590899999999999</v>
      </c>
      <c r="C1312">
        <v>1.36381</v>
      </c>
      <c r="D1312">
        <v>1.3581399999999999</v>
      </c>
      <c r="E1312">
        <v>1.35945</v>
      </c>
      <c r="F1312">
        <v>1.0002796029637915</v>
      </c>
      <c r="G1312">
        <v>2.7956388216752271E-4</v>
      </c>
      <c r="H1312">
        <v>2.7956388216752271E-2</v>
      </c>
    </row>
    <row r="1313" spans="1:8" x14ac:dyDescent="0.3">
      <c r="A1313" s="1">
        <v>44614</v>
      </c>
      <c r="B1313">
        <v>1.35945</v>
      </c>
      <c r="C1313">
        <v>1.3604700000000001</v>
      </c>
      <c r="D1313">
        <v>1.35381</v>
      </c>
      <c r="E1313">
        <v>1.3587800000000001</v>
      </c>
      <c r="F1313">
        <v>0.99950715362830556</v>
      </c>
      <c r="G1313">
        <v>-4.9296786038597077E-4</v>
      </c>
      <c r="H1313">
        <v>-4.9296786038597079E-2</v>
      </c>
    </row>
    <row r="1314" spans="1:8" x14ac:dyDescent="0.3">
      <c r="A1314" s="1">
        <v>44615</v>
      </c>
      <c r="B1314">
        <v>1.3587800000000001</v>
      </c>
      <c r="C1314">
        <v>1.3620300000000001</v>
      </c>
      <c r="D1314">
        <v>1.35355</v>
      </c>
      <c r="E1314">
        <v>1.3544499999999999</v>
      </c>
      <c r="F1314">
        <v>0.996813317829229</v>
      </c>
      <c r="G1314">
        <v>-3.1917704551052513E-3</v>
      </c>
      <c r="H1314">
        <v>-0.31917704551052511</v>
      </c>
    </row>
    <row r="1315" spans="1:8" x14ac:dyDescent="0.3">
      <c r="A1315" s="1">
        <v>44616</v>
      </c>
      <c r="B1315">
        <v>1.3544400000000001</v>
      </c>
      <c r="C1315">
        <v>1.35463</v>
      </c>
      <c r="D1315">
        <v>1.3272600000000001</v>
      </c>
      <c r="E1315">
        <v>1.33711</v>
      </c>
      <c r="F1315">
        <v>0.98719775554653189</v>
      </c>
      <c r="G1315">
        <v>-1.2884899388569968E-2</v>
      </c>
      <c r="H1315">
        <v>-1.2884899388569968</v>
      </c>
    </row>
    <row r="1316" spans="1:8" x14ac:dyDescent="0.3">
      <c r="A1316" s="1">
        <v>44617</v>
      </c>
      <c r="B1316">
        <v>1.3371200000000001</v>
      </c>
      <c r="C1316">
        <v>1.3438600000000001</v>
      </c>
      <c r="D1316">
        <v>1.3366499999999999</v>
      </c>
      <c r="E1316">
        <v>1.3405400000000001</v>
      </c>
      <c r="F1316">
        <v>1.0025652339747666</v>
      </c>
      <c r="G1316">
        <v>2.5619493780675096E-3</v>
      </c>
      <c r="H1316">
        <v>0.25619493780675096</v>
      </c>
    </row>
    <row r="1317" spans="1:8" x14ac:dyDescent="0.3">
      <c r="A1317" s="1">
        <v>44619</v>
      </c>
      <c r="B1317">
        <v>1.3309299999999999</v>
      </c>
      <c r="C1317">
        <v>1.3374200000000001</v>
      </c>
      <c r="D1317">
        <v>1.3306899999999999</v>
      </c>
      <c r="E1317">
        <v>1.3371299999999999</v>
      </c>
      <c r="F1317">
        <v>0.99745624897429386</v>
      </c>
      <c r="G1317">
        <v>-2.5469918574258098E-3</v>
      </c>
      <c r="H1317">
        <v>-0.25469918574258099</v>
      </c>
    </row>
    <row r="1318" spans="1:8" x14ac:dyDescent="0.3">
      <c r="A1318" s="1">
        <v>44620</v>
      </c>
      <c r="B1318">
        <v>1.3371200000000001</v>
      </c>
      <c r="C1318">
        <v>1.34314</v>
      </c>
      <c r="D1318">
        <v>1.33412</v>
      </c>
      <c r="E1318">
        <v>1.34216</v>
      </c>
      <c r="F1318">
        <v>1.0037617883077936</v>
      </c>
      <c r="G1318">
        <v>3.7547304766641534E-3</v>
      </c>
      <c r="H1318">
        <v>0.37547304766641532</v>
      </c>
    </row>
    <row r="1319" spans="1:8" x14ac:dyDescent="0.3">
      <c r="A1319" s="1">
        <v>44621</v>
      </c>
      <c r="B1319">
        <v>1.3421400000000001</v>
      </c>
      <c r="C1319">
        <v>1.3436999999999999</v>
      </c>
      <c r="D1319">
        <v>1.33019</v>
      </c>
      <c r="E1319">
        <v>1.33348</v>
      </c>
      <c r="F1319">
        <v>0.99353281277940031</v>
      </c>
      <c r="G1319">
        <v>-6.488190077783485E-3</v>
      </c>
      <c r="H1319">
        <v>-0.64881900777834844</v>
      </c>
    </row>
    <row r="1320" spans="1:8" x14ac:dyDescent="0.3">
      <c r="A1320" s="1">
        <v>44622</v>
      </c>
      <c r="B1320">
        <v>1.3334600000000001</v>
      </c>
      <c r="C1320">
        <v>1.34073</v>
      </c>
      <c r="D1320">
        <v>1.32711</v>
      </c>
      <c r="E1320">
        <v>1.3396300000000001</v>
      </c>
      <c r="F1320">
        <v>1.0046119926808053</v>
      </c>
      <c r="G1320">
        <v>4.6013900296294138E-3</v>
      </c>
      <c r="H1320">
        <v>0.46013900296294141</v>
      </c>
    </row>
    <row r="1321" spans="1:8" x14ac:dyDescent="0.3">
      <c r="A1321" s="1">
        <v>44623</v>
      </c>
      <c r="B1321">
        <v>1.3395699999999999</v>
      </c>
      <c r="C1321">
        <v>1.3417600000000001</v>
      </c>
      <c r="D1321">
        <v>1.3317300000000001</v>
      </c>
      <c r="E1321">
        <v>1.335</v>
      </c>
      <c r="F1321">
        <v>0.99654382180154211</v>
      </c>
      <c r="G1321">
        <v>-3.4621645796410871E-3</v>
      </c>
      <c r="H1321">
        <v>-0.34621645796410871</v>
      </c>
    </row>
    <row r="1322" spans="1:8" x14ac:dyDescent="0.3">
      <c r="A1322" s="1">
        <v>44624</v>
      </c>
      <c r="B1322">
        <v>1.33497</v>
      </c>
      <c r="C1322">
        <v>1.3351900000000001</v>
      </c>
      <c r="D1322">
        <v>1.32019</v>
      </c>
      <c r="E1322">
        <v>1.3224899999999999</v>
      </c>
      <c r="F1322">
        <v>0.99062921348314603</v>
      </c>
      <c r="G1322">
        <v>-9.4149685671562674E-3</v>
      </c>
      <c r="H1322">
        <v>-0.94149685671562677</v>
      </c>
    </row>
    <row r="1323" spans="1:8" x14ac:dyDescent="0.3">
      <c r="A1323" s="1">
        <v>44626</v>
      </c>
      <c r="B1323">
        <v>1.3224100000000001</v>
      </c>
      <c r="C1323">
        <v>1.32419</v>
      </c>
      <c r="D1323">
        <v>1.32006</v>
      </c>
      <c r="E1323">
        <v>1.32111</v>
      </c>
      <c r="F1323">
        <v>0.99895651384887607</v>
      </c>
      <c r="G1323">
        <v>-1.0440309618323174E-3</v>
      </c>
      <c r="H1323">
        <v>-0.10440309618323174</v>
      </c>
    </row>
    <row r="1324" spans="1:8" x14ac:dyDescent="0.3">
      <c r="A1324" s="1">
        <v>44627</v>
      </c>
      <c r="B1324">
        <v>1.3211200000000001</v>
      </c>
      <c r="C1324">
        <v>1.32281</v>
      </c>
      <c r="D1324">
        <v>1.3101499999999999</v>
      </c>
      <c r="E1324">
        <v>1.3112699999999999</v>
      </c>
      <c r="F1324">
        <v>0.99255171787360619</v>
      </c>
      <c r="G1324">
        <v>-7.476159089630157E-3</v>
      </c>
      <c r="H1324">
        <v>-0.74761590896301566</v>
      </c>
    </row>
    <row r="1325" spans="1:8" x14ac:dyDescent="0.3">
      <c r="A1325" s="1">
        <v>44628</v>
      </c>
      <c r="B1325">
        <v>1.3112900000000001</v>
      </c>
      <c r="C1325">
        <v>1.3144400000000001</v>
      </c>
      <c r="D1325">
        <v>1.3081700000000001</v>
      </c>
      <c r="E1325">
        <v>1.3098099999999999</v>
      </c>
      <c r="F1325">
        <v>0.9988865756099049</v>
      </c>
      <c r="G1325">
        <v>-1.1140447075251121E-3</v>
      </c>
      <c r="H1325">
        <v>-0.11140447075251121</v>
      </c>
    </row>
    <row r="1326" spans="1:8" x14ac:dyDescent="0.3">
      <c r="A1326" s="1">
        <v>44629</v>
      </c>
      <c r="B1326">
        <v>1.3098000000000001</v>
      </c>
      <c r="C1326">
        <v>1.3189599999999999</v>
      </c>
      <c r="D1326">
        <v>1.3097700000000001</v>
      </c>
      <c r="E1326">
        <v>1.31843</v>
      </c>
      <c r="F1326">
        <v>1.0065811071834847</v>
      </c>
      <c r="G1326">
        <v>6.5595462424823921E-3</v>
      </c>
      <c r="H1326">
        <v>0.65595462424823925</v>
      </c>
    </row>
    <row r="1327" spans="1:8" x14ac:dyDescent="0.3">
      <c r="A1327" s="1">
        <v>44630</v>
      </c>
      <c r="B1327">
        <v>1.31843</v>
      </c>
      <c r="C1327">
        <v>1.31945</v>
      </c>
      <c r="D1327">
        <v>1.3081</v>
      </c>
      <c r="E1327">
        <v>1.3101799999999999</v>
      </c>
      <c r="F1327">
        <v>0.99374255743573792</v>
      </c>
      <c r="G1327">
        <v>-6.2771024144832373E-3</v>
      </c>
      <c r="H1327">
        <v>-0.62771024144832377</v>
      </c>
    </row>
    <row r="1328" spans="1:8" x14ac:dyDescent="0.3">
      <c r="A1328" s="1">
        <v>44631</v>
      </c>
      <c r="B1328">
        <v>1.31019</v>
      </c>
      <c r="C1328">
        <v>1.31246</v>
      </c>
      <c r="D1328">
        <v>1.30271</v>
      </c>
      <c r="E1328">
        <v>1.3034300000000001</v>
      </c>
      <c r="F1328">
        <v>0.99484803614770501</v>
      </c>
      <c r="G1328">
        <v>-5.1652809773186838E-3</v>
      </c>
      <c r="H1328">
        <v>-0.51652809773186836</v>
      </c>
    </row>
    <row r="1329" spans="1:8" x14ac:dyDescent="0.3">
      <c r="A1329" s="1">
        <v>44633</v>
      </c>
      <c r="B1329">
        <v>1.3036300000000001</v>
      </c>
      <c r="C1329">
        <v>1.3052299999999999</v>
      </c>
      <c r="D1329">
        <v>1.30287</v>
      </c>
      <c r="E1329">
        <v>1.30491</v>
      </c>
      <c r="F1329">
        <v>1.0011354656559999</v>
      </c>
      <c r="G1329">
        <v>1.1348215024352792E-3</v>
      </c>
      <c r="H1329">
        <v>0.11348215024352792</v>
      </c>
    </row>
    <row r="1330" spans="1:8" x14ac:dyDescent="0.3">
      <c r="A1330" s="1">
        <v>44634</v>
      </c>
      <c r="B1330">
        <v>1.30491</v>
      </c>
      <c r="C1330">
        <v>1.3079000000000001</v>
      </c>
      <c r="D1330">
        <v>1.3000499999999999</v>
      </c>
      <c r="E1330">
        <v>1.3009500000000001</v>
      </c>
      <c r="F1330">
        <v>0.99696530795227256</v>
      </c>
      <c r="G1330">
        <v>-3.0393060627473354E-3</v>
      </c>
      <c r="H1330">
        <v>-0.30393060627473356</v>
      </c>
    </row>
    <row r="1331" spans="1:8" x14ac:dyDescent="0.3">
      <c r="A1331" s="1">
        <v>44635</v>
      </c>
      <c r="B1331">
        <v>1.30094</v>
      </c>
      <c r="C1331">
        <v>1.3088299999999999</v>
      </c>
      <c r="D1331">
        <v>1.3</v>
      </c>
      <c r="E1331">
        <v>1.30437</v>
      </c>
      <c r="F1331">
        <v>1.0026288481494292</v>
      </c>
      <c r="G1331">
        <v>2.6253987720698691E-3</v>
      </c>
      <c r="H1331">
        <v>0.2625398772069869</v>
      </c>
    </row>
    <row r="1332" spans="1:8" x14ac:dyDescent="0.3">
      <c r="A1332" s="1">
        <v>44636</v>
      </c>
      <c r="B1332">
        <v>1.30436</v>
      </c>
      <c r="C1332">
        <v>1.3156399999999999</v>
      </c>
      <c r="D1332">
        <v>1.3035600000000001</v>
      </c>
      <c r="E1332">
        <v>1.3139700000000001</v>
      </c>
      <c r="F1332">
        <v>1.0073598748821271</v>
      </c>
      <c r="G1332">
        <v>7.3329231630508201E-3</v>
      </c>
      <c r="H1332">
        <v>0.73329231630508196</v>
      </c>
    </row>
    <row r="1333" spans="1:8" x14ac:dyDescent="0.3">
      <c r="A1333" s="1">
        <v>44637</v>
      </c>
      <c r="B1333">
        <v>1.31399</v>
      </c>
      <c r="C1333">
        <v>1.3210599999999999</v>
      </c>
      <c r="D1333">
        <v>1.30874</v>
      </c>
      <c r="E1333">
        <v>1.31582</v>
      </c>
      <c r="F1333">
        <v>1.0014079469089856</v>
      </c>
      <c r="G1333">
        <v>1.406956681086244E-3</v>
      </c>
      <c r="H1333">
        <v>0.14069566810862441</v>
      </c>
    </row>
    <row r="1334" spans="1:8" x14ac:dyDescent="0.3">
      <c r="A1334" s="1">
        <v>44638</v>
      </c>
      <c r="B1334">
        <v>1.3158700000000001</v>
      </c>
      <c r="C1334">
        <v>1.3196699999999999</v>
      </c>
      <c r="D1334">
        <v>1.31105</v>
      </c>
      <c r="E1334">
        <v>1.31758</v>
      </c>
      <c r="F1334">
        <v>1.0013375689683999</v>
      </c>
      <c r="G1334">
        <v>1.336675219905323E-3</v>
      </c>
      <c r="H1334">
        <v>0.13366752199053231</v>
      </c>
    </row>
    <row r="1335" spans="1:8" x14ac:dyDescent="0.3">
      <c r="A1335" s="1">
        <v>44640</v>
      </c>
      <c r="B1335">
        <v>1.31677</v>
      </c>
      <c r="C1335">
        <v>1.31772</v>
      </c>
      <c r="D1335">
        <v>1.31585</v>
      </c>
      <c r="E1335">
        <v>1.31589</v>
      </c>
      <c r="F1335">
        <v>0.99871734543633028</v>
      </c>
      <c r="G1335">
        <v>-1.2834778691208654E-3</v>
      </c>
      <c r="H1335">
        <v>-0.12834778691208654</v>
      </c>
    </row>
    <row r="1336" spans="1:8" x14ac:dyDescent="0.3">
      <c r="A1336" s="1">
        <v>44641</v>
      </c>
      <c r="B1336">
        <v>1.31589</v>
      </c>
      <c r="C1336">
        <v>1.321</v>
      </c>
      <c r="D1336">
        <v>1.3126500000000001</v>
      </c>
      <c r="E1336">
        <v>1.31687</v>
      </c>
      <c r="F1336">
        <v>1.000744743101627</v>
      </c>
      <c r="G1336">
        <v>7.4446591809507754E-4</v>
      </c>
      <c r="H1336">
        <v>7.4446591809507759E-2</v>
      </c>
    </row>
    <row r="1337" spans="1:8" x14ac:dyDescent="0.3">
      <c r="A1337" s="1">
        <v>44642</v>
      </c>
      <c r="B1337">
        <v>1.3168500000000001</v>
      </c>
      <c r="C1337">
        <v>1.32735</v>
      </c>
      <c r="D1337">
        <v>1.3119799999999999</v>
      </c>
      <c r="E1337">
        <v>1.32656</v>
      </c>
      <c r="F1337">
        <v>1.0073583573169713</v>
      </c>
      <c r="G1337">
        <v>7.3314166842474732E-3</v>
      </c>
      <c r="H1337">
        <v>0.73314166842474737</v>
      </c>
    </row>
    <row r="1338" spans="1:8" x14ac:dyDescent="0.3">
      <c r="A1338" s="1">
        <v>44643</v>
      </c>
      <c r="B1338">
        <v>1.3265800000000001</v>
      </c>
      <c r="C1338">
        <v>1.3298399999999999</v>
      </c>
      <c r="D1338">
        <v>1.31749</v>
      </c>
      <c r="E1338">
        <v>1.3204899999999999</v>
      </c>
      <c r="F1338">
        <v>0.9954242552164998</v>
      </c>
      <c r="G1338">
        <v>-4.5862455484533306E-3</v>
      </c>
      <c r="H1338">
        <v>-0.45862455484533304</v>
      </c>
    </row>
    <row r="1339" spans="1:8" x14ac:dyDescent="0.3">
      <c r="A1339" s="1">
        <v>44644</v>
      </c>
      <c r="B1339">
        <v>1.3205</v>
      </c>
      <c r="C1339">
        <v>1.3213900000000001</v>
      </c>
      <c r="D1339">
        <v>1.3156699999999999</v>
      </c>
      <c r="E1339">
        <v>1.3193600000000001</v>
      </c>
      <c r="F1339">
        <v>0.99914425705609289</v>
      </c>
      <c r="G1339">
        <v>-8.5610930091999907E-4</v>
      </c>
      <c r="H1339">
        <v>-8.5610930091999909E-2</v>
      </c>
    </row>
    <row r="1340" spans="1:8" x14ac:dyDescent="0.3">
      <c r="A1340" s="1">
        <v>44645</v>
      </c>
      <c r="B1340">
        <v>1.3193699999999999</v>
      </c>
      <c r="C1340">
        <v>1.32246</v>
      </c>
      <c r="D1340">
        <v>1.3159000000000001</v>
      </c>
      <c r="E1340">
        <v>1.3178700000000001</v>
      </c>
      <c r="F1340">
        <v>0.99887066456463736</v>
      </c>
      <c r="G1340">
        <v>-1.1299736151500379E-3</v>
      </c>
      <c r="H1340">
        <v>-0.11299736151500379</v>
      </c>
    </row>
    <row r="1341" spans="1:8" x14ac:dyDescent="0.3">
      <c r="A1341" s="1">
        <v>44647</v>
      </c>
      <c r="B1341">
        <v>1.3179799999999999</v>
      </c>
      <c r="C1341">
        <v>1.3186599999999999</v>
      </c>
      <c r="D1341">
        <v>1.31684</v>
      </c>
      <c r="E1341">
        <v>1.3172699999999999</v>
      </c>
      <c r="F1341">
        <v>0.99954471988891158</v>
      </c>
      <c r="G1341">
        <v>-4.5538378254575748E-4</v>
      </c>
      <c r="H1341">
        <v>-4.5538378254575747E-2</v>
      </c>
    </row>
    <row r="1342" spans="1:8" x14ac:dyDescent="0.3">
      <c r="A1342" s="1">
        <v>44648</v>
      </c>
      <c r="B1342">
        <v>1.3172600000000001</v>
      </c>
      <c r="C1342">
        <v>1.3176399999999999</v>
      </c>
      <c r="D1342">
        <v>1.3066500000000001</v>
      </c>
      <c r="E1342">
        <v>1.30986</v>
      </c>
      <c r="F1342">
        <v>0.9943747295543055</v>
      </c>
      <c r="G1342">
        <v>-5.6411518656797281E-3</v>
      </c>
      <c r="H1342">
        <v>-0.56411518656797277</v>
      </c>
    </row>
    <row r="1343" spans="1:8" x14ac:dyDescent="0.3">
      <c r="A1343" s="1">
        <v>44649</v>
      </c>
      <c r="B1343">
        <v>1.30985</v>
      </c>
      <c r="C1343">
        <v>1.31592</v>
      </c>
      <c r="D1343">
        <v>1.3050600000000001</v>
      </c>
      <c r="E1343">
        <v>1.30924</v>
      </c>
      <c r="F1343">
        <v>0.99952666697204273</v>
      </c>
      <c r="G1343">
        <v>-4.7344508539666529E-4</v>
      </c>
      <c r="H1343">
        <v>-4.7344508539666527E-2</v>
      </c>
    </row>
    <row r="1344" spans="1:8" x14ac:dyDescent="0.3">
      <c r="A1344" s="1">
        <v>44650</v>
      </c>
      <c r="B1344">
        <v>1.30925</v>
      </c>
      <c r="C1344">
        <v>1.31823</v>
      </c>
      <c r="D1344">
        <v>1.30881</v>
      </c>
      <c r="E1344">
        <v>1.31369</v>
      </c>
      <c r="F1344">
        <v>1.0033989184565091</v>
      </c>
      <c r="G1344">
        <v>3.3931551887313085E-3</v>
      </c>
      <c r="H1344">
        <v>0.33931551887313083</v>
      </c>
    </row>
    <row r="1345" spans="1:8" x14ac:dyDescent="0.3">
      <c r="A1345" s="1">
        <v>44651</v>
      </c>
      <c r="B1345">
        <v>1.31369</v>
      </c>
      <c r="C1345">
        <v>1.3175399999999999</v>
      </c>
      <c r="D1345">
        <v>1.3106</v>
      </c>
      <c r="E1345">
        <v>1.3145100000000001</v>
      </c>
      <c r="F1345">
        <v>1.0006241959670852</v>
      </c>
      <c r="G1345">
        <v>6.2400123781112583E-4</v>
      </c>
      <c r="H1345">
        <v>6.2400123781112586E-2</v>
      </c>
    </row>
    <row r="1346" spans="1:8" x14ac:dyDescent="0.3">
      <c r="A1346" s="1">
        <v>44652</v>
      </c>
      <c r="B1346">
        <v>1.3145</v>
      </c>
      <c r="C1346">
        <v>1.31467</v>
      </c>
      <c r="D1346">
        <v>1.3086199999999999</v>
      </c>
      <c r="E1346">
        <v>1.3111200000000001</v>
      </c>
      <c r="F1346">
        <v>0.99742109227012343</v>
      </c>
      <c r="G1346">
        <v>-2.582238840733699E-3</v>
      </c>
      <c r="H1346">
        <v>-0.25822388407336988</v>
      </c>
    </row>
    <row r="1347" spans="1:8" x14ac:dyDescent="0.3">
      <c r="A1347" s="1">
        <v>44654</v>
      </c>
      <c r="B1347">
        <v>1.30894</v>
      </c>
      <c r="C1347">
        <v>1.31158</v>
      </c>
      <c r="D1347">
        <v>1.3089299999999999</v>
      </c>
      <c r="E1347">
        <v>1.3103899999999999</v>
      </c>
      <c r="F1347">
        <v>0.99944322411373476</v>
      </c>
      <c r="G1347">
        <v>-5.5693094351643064E-4</v>
      </c>
      <c r="H1347">
        <v>-5.5693094351643067E-2</v>
      </c>
    </row>
    <row r="1348" spans="1:8" x14ac:dyDescent="0.3">
      <c r="A1348" s="1">
        <v>44655</v>
      </c>
      <c r="B1348">
        <v>1.3104199999999999</v>
      </c>
      <c r="C1348">
        <v>1.3136699999999999</v>
      </c>
      <c r="D1348">
        <v>1.3092699999999999</v>
      </c>
      <c r="E1348">
        <v>1.3112299999999999</v>
      </c>
      <c r="F1348">
        <v>1.0006410305328948</v>
      </c>
      <c r="G1348">
        <v>6.4082516058464652E-4</v>
      </c>
      <c r="H1348">
        <v>6.4082516058464656E-2</v>
      </c>
    </row>
    <row r="1349" spans="1:8" x14ac:dyDescent="0.3">
      <c r="A1349" s="1">
        <v>44656</v>
      </c>
      <c r="B1349">
        <v>1.3112200000000001</v>
      </c>
      <c r="C1349">
        <v>1.3166599999999999</v>
      </c>
      <c r="D1349">
        <v>1.3066500000000001</v>
      </c>
      <c r="E1349">
        <v>1.3076300000000001</v>
      </c>
      <c r="F1349">
        <v>0.99725448624573887</v>
      </c>
      <c r="G1349">
        <v>-2.749289589804351E-3</v>
      </c>
      <c r="H1349">
        <v>-0.27492895898043512</v>
      </c>
    </row>
    <row r="1350" spans="1:8" x14ac:dyDescent="0.3">
      <c r="A1350" s="1">
        <v>44657</v>
      </c>
      <c r="B1350">
        <v>1.3076399999999999</v>
      </c>
      <c r="C1350">
        <v>1.3107800000000001</v>
      </c>
      <c r="D1350">
        <v>1.3045199999999999</v>
      </c>
      <c r="E1350">
        <v>1.30688</v>
      </c>
      <c r="F1350">
        <v>0.99942644325994356</v>
      </c>
      <c r="G1350">
        <v>-5.7372128664434554E-4</v>
      </c>
      <c r="H1350">
        <v>-5.7372128664434557E-2</v>
      </c>
    </row>
    <row r="1351" spans="1:8" x14ac:dyDescent="0.3">
      <c r="A1351" s="1">
        <v>44658</v>
      </c>
      <c r="B1351">
        <v>1.3068900000000001</v>
      </c>
      <c r="C1351">
        <v>1.31063</v>
      </c>
      <c r="D1351">
        <v>1.3051600000000001</v>
      </c>
      <c r="E1351">
        <v>1.30684</v>
      </c>
      <c r="F1351">
        <v>0.99996939275220365</v>
      </c>
      <c r="G1351">
        <v>-3.0607716207721534E-5</v>
      </c>
      <c r="H1351">
        <v>-3.0607716207721536E-3</v>
      </c>
    </row>
    <row r="1352" spans="1:8" x14ac:dyDescent="0.3">
      <c r="A1352" s="1">
        <v>44659</v>
      </c>
      <c r="B1352">
        <v>1.30684</v>
      </c>
      <c r="C1352">
        <v>1.30769</v>
      </c>
      <c r="D1352">
        <v>1.29816</v>
      </c>
      <c r="E1352">
        <v>1.30305</v>
      </c>
      <c r="F1352">
        <v>0.99709987450644311</v>
      </c>
      <c r="G1352">
        <v>-2.9043390059444122E-3</v>
      </c>
      <c r="H1352">
        <v>-0.29043390059444124</v>
      </c>
    </row>
    <row r="1353" spans="1:8" x14ac:dyDescent="0.3">
      <c r="A1353" s="1">
        <v>44661</v>
      </c>
      <c r="B1353">
        <v>1.3023</v>
      </c>
      <c r="C1353">
        <v>1.3039400000000001</v>
      </c>
      <c r="D1353">
        <v>1.3023</v>
      </c>
      <c r="E1353">
        <v>1.3029500000000001</v>
      </c>
      <c r="F1353">
        <v>0.99992325697402251</v>
      </c>
      <c r="G1353">
        <v>-7.6745970874174076E-5</v>
      </c>
      <c r="H1353">
        <v>-7.6745970874174075E-3</v>
      </c>
    </row>
    <row r="1354" spans="1:8" x14ac:dyDescent="0.3">
      <c r="A1354" s="1">
        <v>44662</v>
      </c>
      <c r="B1354">
        <v>1.30294</v>
      </c>
      <c r="C1354">
        <v>1.30566</v>
      </c>
      <c r="D1354">
        <v>1.2988500000000001</v>
      </c>
      <c r="E1354">
        <v>1.30223</v>
      </c>
      <c r="F1354">
        <v>0.99944740780536467</v>
      </c>
      <c r="G1354">
        <v>-5.5274492997160719E-4</v>
      </c>
      <c r="H1354">
        <v>-5.5274492997160717E-2</v>
      </c>
    </row>
    <row r="1355" spans="1:8" x14ac:dyDescent="0.3">
      <c r="A1355" s="1">
        <v>44663</v>
      </c>
      <c r="B1355">
        <v>1.3022400000000001</v>
      </c>
      <c r="C1355">
        <v>1.30535</v>
      </c>
      <c r="D1355">
        <v>1.2993699999999999</v>
      </c>
      <c r="E1355">
        <v>1.3001400000000001</v>
      </c>
      <c r="F1355">
        <v>0.99839506078035378</v>
      </c>
      <c r="G1355">
        <v>-1.6062285142732636E-3</v>
      </c>
      <c r="H1355">
        <v>-0.16062285142732635</v>
      </c>
    </row>
    <row r="1356" spans="1:8" x14ac:dyDescent="0.3">
      <c r="A1356" s="1">
        <v>44664</v>
      </c>
      <c r="B1356">
        <v>1.3001499999999999</v>
      </c>
      <c r="C1356">
        <v>1.31229</v>
      </c>
      <c r="D1356">
        <v>1.29728</v>
      </c>
      <c r="E1356">
        <v>1.31182</v>
      </c>
      <c r="F1356">
        <v>1.00898364791484</v>
      </c>
      <c r="G1356">
        <v>8.9435350110514036E-3</v>
      </c>
      <c r="H1356">
        <v>0.89435350110514034</v>
      </c>
    </row>
    <row r="1357" spans="1:8" x14ac:dyDescent="0.3">
      <c r="A1357" s="1">
        <v>44665</v>
      </c>
      <c r="B1357">
        <v>1.3118399999999999</v>
      </c>
      <c r="C1357">
        <v>1.31471</v>
      </c>
      <c r="D1357">
        <v>1.30332</v>
      </c>
      <c r="E1357">
        <v>1.3063899999999999</v>
      </c>
      <c r="F1357">
        <v>0.99586071259776487</v>
      </c>
      <c r="G1357">
        <v>-4.1478779664055289E-3</v>
      </c>
      <c r="H1357">
        <v>-0.41478779664055287</v>
      </c>
    </row>
    <row r="1358" spans="1:8" x14ac:dyDescent="0.3">
      <c r="A1358" s="1">
        <v>44666</v>
      </c>
      <c r="B1358">
        <v>1.3063800000000001</v>
      </c>
      <c r="C1358">
        <v>1.3073999999999999</v>
      </c>
      <c r="D1358">
        <v>1.3043499999999999</v>
      </c>
      <c r="E1358">
        <v>1.30538</v>
      </c>
      <c r="F1358">
        <v>0.99922687711939007</v>
      </c>
      <c r="G1358">
        <v>-7.7342189423030888E-4</v>
      </c>
      <c r="H1358">
        <v>-7.7342189423030894E-2</v>
      </c>
    </row>
    <row r="1359" spans="1:8" x14ac:dyDescent="0.3">
      <c r="A1359" s="1">
        <v>44668</v>
      </c>
      <c r="B1359">
        <v>1.3043899999999999</v>
      </c>
      <c r="C1359">
        <v>1.3064100000000001</v>
      </c>
      <c r="D1359">
        <v>1.3043899999999999</v>
      </c>
      <c r="E1359">
        <v>1.30566</v>
      </c>
      <c r="F1359">
        <v>1.0002144969280977</v>
      </c>
      <c r="G1359">
        <v>2.1447392692069899E-4</v>
      </c>
      <c r="H1359">
        <v>2.1447392692069897E-2</v>
      </c>
    </row>
    <row r="1360" spans="1:8" x14ac:dyDescent="0.3">
      <c r="A1360" s="1">
        <v>44669</v>
      </c>
      <c r="B1360">
        <v>1.30566</v>
      </c>
      <c r="C1360">
        <v>1.30576</v>
      </c>
      <c r="D1360">
        <v>1.3000700000000001</v>
      </c>
      <c r="E1360">
        <v>1.3007299999999999</v>
      </c>
      <c r="F1360">
        <v>0.99622413185668546</v>
      </c>
      <c r="G1360">
        <v>-3.7830147288140633E-3</v>
      </c>
      <c r="H1360">
        <v>-0.37830147288140631</v>
      </c>
    </row>
    <row r="1361" spans="1:8" x14ac:dyDescent="0.3">
      <c r="A1361" s="1">
        <v>44670</v>
      </c>
      <c r="B1361">
        <v>1.30077</v>
      </c>
      <c r="C1361">
        <v>1.3040499999999999</v>
      </c>
      <c r="D1361">
        <v>1.2980400000000001</v>
      </c>
      <c r="E1361">
        <v>1.30135</v>
      </c>
      <c r="F1361">
        <v>1.0004766554165738</v>
      </c>
      <c r="G1361">
        <v>4.7654185246661371E-4</v>
      </c>
      <c r="H1361">
        <v>4.7654185246661374E-2</v>
      </c>
    </row>
    <row r="1362" spans="1:8" x14ac:dyDescent="0.3">
      <c r="A1362" s="1">
        <v>44671</v>
      </c>
      <c r="B1362">
        <v>1.30135</v>
      </c>
      <c r="C1362">
        <v>1.3073399999999999</v>
      </c>
      <c r="D1362">
        <v>1.2996099999999999</v>
      </c>
      <c r="E1362">
        <v>1.3067800000000001</v>
      </c>
      <c r="F1362">
        <v>1.0041725900026897</v>
      </c>
      <c r="G1362">
        <v>4.1639088891313077E-3</v>
      </c>
      <c r="H1362">
        <v>0.41639088891313075</v>
      </c>
    </row>
    <row r="1363" spans="1:8" x14ac:dyDescent="0.3">
      <c r="A1363" s="1">
        <v>44672</v>
      </c>
      <c r="B1363">
        <v>1.3067599999999999</v>
      </c>
      <c r="C1363">
        <v>1.3089900000000001</v>
      </c>
      <c r="D1363">
        <v>1.3022100000000001</v>
      </c>
      <c r="E1363">
        <v>1.3024100000000001</v>
      </c>
      <c r="F1363">
        <v>0.99665590229418877</v>
      </c>
      <c r="G1363">
        <v>-3.3497016975627342E-3</v>
      </c>
      <c r="H1363">
        <v>-0.33497016975627342</v>
      </c>
    </row>
    <row r="1364" spans="1:8" x14ac:dyDescent="0.3">
      <c r="A1364" s="1">
        <v>44673</v>
      </c>
      <c r="B1364">
        <v>1.3024199999999999</v>
      </c>
      <c r="C1364">
        <v>1.3032699999999999</v>
      </c>
      <c r="D1364">
        <v>1.2822499999999999</v>
      </c>
      <c r="E1364">
        <v>1.2834300000000001</v>
      </c>
      <c r="F1364">
        <v>0.98542701607020833</v>
      </c>
      <c r="G1364">
        <v>-1.4680212899193265E-2</v>
      </c>
      <c r="H1364">
        <v>-1.4680212899193266</v>
      </c>
    </row>
    <row r="1365" spans="1:8" x14ac:dyDescent="0.3">
      <c r="A1365" s="1">
        <v>44675</v>
      </c>
      <c r="B1365">
        <v>1.28304</v>
      </c>
      <c r="C1365">
        <v>1.2840100000000001</v>
      </c>
      <c r="D1365">
        <v>1.2825599999999999</v>
      </c>
      <c r="E1365">
        <v>1.28278</v>
      </c>
      <c r="F1365">
        <v>0.99949354464209184</v>
      </c>
      <c r="G1365">
        <v>-5.0658364974082723E-4</v>
      </c>
      <c r="H1365">
        <v>-5.0658364974082722E-2</v>
      </c>
    </row>
    <row r="1366" spans="1:8" x14ac:dyDescent="0.3">
      <c r="A1366" s="1">
        <v>44676</v>
      </c>
      <c r="B1366">
        <v>1.28277</v>
      </c>
      <c r="C1366">
        <v>1.28295</v>
      </c>
      <c r="D1366">
        <v>1.2697099999999999</v>
      </c>
      <c r="E1366">
        <v>1.2737099999999999</v>
      </c>
      <c r="F1366">
        <v>0.99292941891828679</v>
      </c>
      <c r="G1366">
        <v>-7.0956960953083197E-3</v>
      </c>
      <c r="H1366">
        <v>-0.70956960953083192</v>
      </c>
    </row>
    <row r="1367" spans="1:8" x14ac:dyDescent="0.3">
      <c r="A1367" s="1">
        <v>44677</v>
      </c>
      <c r="B1367">
        <v>1.2737000000000001</v>
      </c>
      <c r="C1367">
        <v>1.27722</v>
      </c>
      <c r="D1367">
        <v>1.25597</v>
      </c>
      <c r="E1367">
        <v>1.2581100000000001</v>
      </c>
      <c r="F1367">
        <v>0.98775231410603681</v>
      </c>
      <c r="G1367">
        <v>-1.2323306887978305E-2</v>
      </c>
      <c r="H1367">
        <v>-1.2323306887978305</v>
      </c>
    </row>
    <row r="1368" spans="1:8" x14ac:dyDescent="0.3">
      <c r="A1368" s="1">
        <v>44678</v>
      </c>
      <c r="B1368">
        <v>1.2581</v>
      </c>
      <c r="C1368">
        <v>1.2601500000000001</v>
      </c>
      <c r="D1368">
        <v>1.25024</v>
      </c>
      <c r="E1368">
        <v>1.25393</v>
      </c>
      <c r="F1368">
        <v>0.99667755601656449</v>
      </c>
      <c r="G1368">
        <v>-3.3279755560721605E-3</v>
      </c>
      <c r="H1368">
        <v>-0.33279755560721602</v>
      </c>
    </row>
    <row r="1369" spans="1:8" x14ac:dyDescent="0.3">
      <c r="A1369" s="1">
        <v>44679</v>
      </c>
      <c r="B1369">
        <v>1.2539199999999999</v>
      </c>
      <c r="C1369">
        <v>1.25695</v>
      </c>
      <c r="D1369">
        <v>1.24108</v>
      </c>
      <c r="E1369">
        <v>1.24644</v>
      </c>
      <c r="F1369">
        <v>0.99402677980429532</v>
      </c>
      <c r="G1369">
        <v>-5.9911312354640391E-3</v>
      </c>
      <c r="H1369">
        <v>-0.59911312354640389</v>
      </c>
    </row>
    <row r="1370" spans="1:8" x14ac:dyDescent="0.3">
      <c r="A1370" s="1">
        <v>44680</v>
      </c>
      <c r="B1370">
        <v>1.24644</v>
      </c>
      <c r="C1370">
        <v>1.2614300000000001</v>
      </c>
      <c r="D1370">
        <v>1.24644</v>
      </c>
      <c r="E1370">
        <v>1.25671</v>
      </c>
      <c r="F1370">
        <v>1.0082394659991656</v>
      </c>
      <c r="G1370">
        <v>8.2057069103304084E-3</v>
      </c>
      <c r="H1370">
        <v>0.82057069103304081</v>
      </c>
    </row>
    <row r="1371" spans="1:8" x14ac:dyDescent="0.3">
      <c r="A1371" s="1">
        <v>44682</v>
      </c>
      <c r="B1371">
        <v>1.2579400000000001</v>
      </c>
      <c r="C1371">
        <v>1.2587900000000001</v>
      </c>
      <c r="D1371">
        <v>1.25691</v>
      </c>
      <c r="E1371">
        <v>1.2569900000000001</v>
      </c>
      <c r="F1371">
        <v>1.0002228039881915</v>
      </c>
      <c r="G1371">
        <v>2.2277917106911269E-4</v>
      </c>
      <c r="H1371">
        <v>2.2277917106911269E-2</v>
      </c>
    </row>
    <row r="1372" spans="1:8" x14ac:dyDescent="0.3">
      <c r="A1372" s="1">
        <v>44683</v>
      </c>
      <c r="B1372">
        <v>1.2569999999999999</v>
      </c>
      <c r="C1372">
        <v>1.2597</v>
      </c>
      <c r="D1372">
        <v>1.24725</v>
      </c>
      <c r="E1372">
        <v>1.2499100000000001</v>
      </c>
      <c r="F1372">
        <v>0.99436749695701643</v>
      </c>
      <c r="G1372">
        <v>-5.6484254048973217E-3</v>
      </c>
      <c r="H1372">
        <v>-0.56484254048973215</v>
      </c>
    </row>
    <row r="1373" spans="1:8" x14ac:dyDescent="0.3">
      <c r="A1373" s="1">
        <v>44684</v>
      </c>
      <c r="B1373">
        <v>1.2499100000000001</v>
      </c>
      <c r="C1373">
        <v>1.2566900000000001</v>
      </c>
      <c r="D1373">
        <v>1.24702</v>
      </c>
      <c r="E1373">
        <v>1.2498100000000001</v>
      </c>
      <c r="F1373">
        <v>0.99991999423958522</v>
      </c>
      <c r="G1373">
        <v>-8.000896104634435E-5</v>
      </c>
      <c r="H1373">
        <v>-8.0008961046344352E-3</v>
      </c>
    </row>
    <row r="1374" spans="1:8" x14ac:dyDescent="0.3">
      <c r="A1374" s="1">
        <v>44685</v>
      </c>
      <c r="B1374">
        <v>1.24979</v>
      </c>
      <c r="C1374">
        <v>1.2637799999999999</v>
      </c>
      <c r="D1374">
        <v>1.24512</v>
      </c>
      <c r="E1374">
        <v>1.2616099999999999</v>
      </c>
      <c r="F1374">
        <v>1.0094414350981347</v>
      </c>
      <c r="G1374">
        <v>9.3971433168507819E-3</v>
      </c>
      <c r="H1374">
        <v>0.93971433168507823</v>
      </c>
    </row>
    <row r="1375" spans="1:8" x14ac:dyDescent="0.3">
      <c r="A1375" s="1">
        <v>44686</v>
      </c>
      <c r="B1375">
        <v>1.2616099999999999</v>
      </c>
      <c r="C1375">
        <v>1.2632699999999999</v>
      </c>
      <c r="D1375">
        <v>1.23247</v>
      </c>
      <c r="E1375">
        <v>1.2362</v>
      </c>
      <c r="F1375">
        <v>0.97985906896743058</v>
      </c>
      <c r="G1375">
        <v>-2.0346524834854083E-2</v>
      </c>
      <c r="H1375">
        <v>-2.0346524834854085</v>
      </c>
    </row>
    <row r="1376" spans="1:8" x14ac:dyDescent="0.3">
      <c r="A1376" s="1">
        <v>44687</v>
      </c>
      <c r="B1376">
        <v>1.2362</v>
      </c>
      <c r="C1376">
        <v>1.238</v>
      </c>
      <c r="D1376">
        <v>1.2275700000000001</v>
      </c>
      <c r="E1376">
        <v>1.23386</v>
      </c>
      <c r="F1376">
        <v>0.99810710241061318</v>
      </c>
      <c r="G1376">
        <v>-1.8946913840325805E-3</v>
      </c>
      <c r="H1376">
        <v>-0.18946913840325805</v>
      </c>
    </row>
    <row r="1377" spans="1:8" x14ac:dyDescent="0.3">
      <c r="A1377" s="1">
        <v>44689</v>
      </c>
      <c r="B1377">
        <v>1.2347600000000001</v>
      </c>
      <c r="C1377">
        <v>1.2349000000000001</v>
      </c>
      <c r="D1377">
        <v>1.23241</v>
      </c>
      <c r="E1377">
        <v>1.2325200000000001</v>
      </c>
      <c r="F1377">
        <v>0.99891397727456932</v>
      </c>
      <c r="G1377">
        <v>-1.0866128754269859E-3</v>
      </c>
      <c r="H1377">
        <v>-0.10866128754269859</v>
      </c>
    </row>
    <row r="1378" spans="1:8" x14ac:dyDescent="0.3">
      <c r="A1378" s="1">
        <v>44690</v>
      </c>
      <c r="B1378">
        <v>1.2324999999999999</v>
      </c>
      <c r="C1378">
        <v>1.2405600000000001</v>
      </c>
      <c r="D1378">
        <v>1.2260800000000001</v>
      </c>
      <c r="E1378">
        <v>1.2335499999999999</v>
      </c>
      <c r="F1378">
        <v>1.0008356862363288</v>
      </c>
      <c r="G1378">
        <v>8.3533724500396093E-4</v>
      </c>
      <c r="H1378">
        <v>8.3533724500396089E-2</v>
      </c>
    </row>
    <row r="1379" spans="1:8" x14ac:dyDescent="0.3">
      <c r="A1379" s="1">
        <v>44691</v>
      </c>
      <c r="B1379">
        <v>1.2335499999999999</v>
      </c>
      <c r="C1379">
        <v>1.2375499999999999</v>
      </c>
      <c r="D1379">
        <v>1.2291399999999999</v>
      </c>
      <c r="E1379">
        <v>1.23068</v>
      </c>
      <c r="F1379">
        <v>0.9976733817032144</v>
      </c>
      <c r="G1379">
        <v>-2.3293290785876553E-3</v>
      </c>
      <c r="H1379">
        <v>-0.23293290785876553</v>
      </c>
    </row>
    <row r="1380" spans="1:8" x14ac:dyDescent="0.3">
      <c r="A1380" s="1">
        <v>44692</v>
      </c>
      <c r="B1380">
        <v>1.23065</v>
      </c>
      <c r="C1380">
        <v>1.2400100000000001</v>
      </c>
      <c r="D1380">
        <v>1.22316</v>
      </c>
      <c r="E1380">
        <v>1.22332</v>
      </c>
      <c r="F1380">
        <v>0.99401956641856537</v>
      </c>
      <c r="G1380">
        <v>-5.998387993581062E-3</v>
      </c>
      <c r="H1380">
        <v>-0.59983879935810624</v>
      </c>
    </row>
    <row r="1381" spans="1:8" x14ac:dyDescent="0.3">
      <c r="A1381" s="1">
        <v>44693</v>
      </c>
      <c r="B1381">
        <v>1.2233099999999999</v>
      </c>
      <c r="C1381">
        <v>1.22481</v>
      </c>
      <c r="D1381">
        <v>1.2164999999999999</v>
      </c>
      <c r="E1381">
        <v>1.2204200000000001</v>
      </c>
      <c r="F1381">
        <v>0.99762940195533478</v>
      </c>
      <c r="G1381">
        <v>-2.373412360831266E-3</v>
      </c>
      <c r="H1381">
        <v>-0.2373412360831266</v>
      </c>
    </row>
    <row r="1382" spans="1:8" x14ac:dyDescent="0.3">
      <c r="A1382" s="1">
        <v>44694</v>
      </c>
      <c r="B1382">
        <v>1.2204299999999999</v>
      </c>
      <c r="C1382">
        <v>1.2261299999999999</v>
      </c>
      <c r="D1382">
        <v>1.2155</v>
      </c>
      <c r="E1382">
        <v>1.2258500000000001</v>
      </c>
      <c r="F1382">
        <v>1.00444928795005</v>
      </c>
      <c r="G1382">
        <v>4.4394191304043583E-3</v>
      </c>
      <c r="H1382">
        <v>0.44394191304043584</v>
      </c>
    </row>
    <row r="1383" spans="1:8" x14ac:dyDescent="0.3">
      <c r="A1383" s="1">
        <v>44696</v>
      </c>
      <c r="B1383">
        <v>1.2236899999999999</v>
      </c>
      <c r="C1383">
        <v>1.2265600000000001</v>
      </c>
      <c r="D1383">
        <v>1.2236899999999999</v>
      </c>
      <c r="E1383">
        <v>1.22566</v>
      </c>
      <c r="F1383">
        <v>0.99984500550638322</v>
      </c>
      <c r="G1383">
        <v>-1.5500650650460742E-4</v>
      </c>
      <c r="H1383">
        <v>-1.5500650650460742E-2</v>
      </c>
    </row>
    <row r="1384" spans="1:8" x14ac:dyDescent="0.3">
      <c r="A1384" s="1">
        <v>44697</v>
      </c>
      <c r="B1384">
        <v>1.22567</v>
      </c>
      <c r="C1384">
        <v>1.2329000000000001</v>
      </c>
      <c r="D1384">
        <v>1.22167</v>
      </c>
      <c r="E1384">
        <v>1.23254</v>
      </c>
      <c r="F1384">
        <v>1.0056133022208442</v>
      </c>
      <c r="G1384">
        <v>5.5976063496515627E-3</v>
      </c>
      <c r="H1384">
        <v>0.55976063496515627</v>
      </c>
    </row>
    <row r="1385" spans="1:8" x14ac:dyDescent="0.3">
      <c r="A1385" s="1">
        <v>44698</v>
      </c>
      <c r="B1385">
        <v>1.23248</v>
      </c>
      <c r="C1385">
        <v>1.2498800000000001</v>
      </c>
      <c r="D1385">
        <v>1.23203</v>
      </c>
      <c r="E1385">
        <v>1.2486699999999999</v>
      </c>
      <c r="F1385">
        <v>1.0130867963717203</v>
      </c>
      <c r="G1385">
        <v>1.300190409524094E-2</v>
      </c>
      <c r="H1385">
        <v>1.3001904095240939</v>
      </c>
    </row>
    <row r="1386" spans="1:8" x14ac:dyDescent="0.3">
      <c r="A1386" s="1">
        <v>44699</v>
      </c>
      <c r="B1386">
        <v>1.24865</v>
      </c>
      <c r="C1386">
        <v>1.2500800000000001</v>
      </c>
      <c r="D1386">
        <v>1.23292</v>
      </c>
      <c r="E1386">
        <v>1.23437</v>
      </c>
      <c r="F1386">
        <v>0.98854781487502708</v>
      </c>
      <c r="G1386">
        <v>-1.15182663981379E-2</v>
      </c>
      <c r="H1386">
        <v>-1.15182663981379</v>
      </c>
    </row>
    <row r="1387" spans="1:8" x14ac:dyDescent="0.3">
      <c r="A1387" s="1">
        <v>44700</v>
      </c>
      <c r="B1387">
        <v>1.23437</v>
      </c>
      <c r="C1387">
        <v>1.25244</v>
      </c>
      <c r="D1387">
        <v>1.23377</v>
      </c>
      <c r="E1387">
        <v>1.24624</v>
      </c>
      <c r="F1387">
        <v>1.0096162414835099</v>
      </c>
      <c r="G1387">
        <v>9.5702997232670513E-3</v>
      </c>
      <c r="H1387">
        <v>0.95702997232670517</v>
      </c>
    </row>
    <row r="1388" spans="1:8" x14ac:dyDescent="0.3">
      <c r="A1388" s="1">
        <v>44701</v>
      </c>
      <c r="B1388">
        <v>1.2462800000000001</v>
      </c>
      <c r="C1388">
        <v>1.25</v>
      </c>
      <c r="D1388">
        <v>1.24373</v>
      </c>
      <c r="E1388">
        <v>1.2479199999999999</v>
      </c>
      <c r="F1388">
        <v>1.0013480549492875</v>
      </c>
      <c r="G1388">
        <v>1.3471471389748582E-3</v>
      </c>
      <c r="H1388">
        <v>0.13471471389748582</v>
      </c>
    </row>
    <row r="1389" spans="1:8" x14ac:dyDescent="0.3">
      <c r="A1389" s="1">
        <v>44703</v>
      </c>
      <c r="B1389">
        <v>1.2470699999999999</v>
      </c>
      <c r="C1389">
        <v>1.2509399999999999</v>
      </c>
      <c r="D1389">
        <v>1.2470699999999999</v>
      </c>
      <c r="E1389">
        <v>1.2503200000000001</v>
      </c>
      <c r="F1389">
        <v>1.0019232002051415</v>
      </c>
      <c r="G1389">
        <v>1.9213532233250156E-3</v>
      </c>
      <c r="H1389">
        <v>0.19213532233250155</v>
      </c>
    </row>
    <row r="1390" spans="1:8" x14ac:dyDescent="0.3">
      <c r="A1390" s="1">
        <v>44704</v>
      </c>
      <c r="B1390">
        <v>1.2503200000000001</v>
      </c>
      <c r="C1390">
        <v>1.26007</v>
      </c>
      <c r="D1390">
        <v>1.2499499999999999</v>
      </c>
      <c r="E1390">
        <v>1.2566900000000001</v>
      </c>
      <c r="F1390">
        <v>1.0050946957578859</v>
      </c>
      <c r="G1390">
        <v>5.0817617068893532E-3</v>
      </c>
      <c r="H1390">
        <v>0.50817617068893528</v>
      </c>
    </row>
    <row r="1391" spans="1:8" x14ac:dyDescent="0.3">
      <c r="A1391" s="1">
        <v>44705</v>
      </c>
      <c r="B1391">
        <v>1.2566600000000001</v>
      </c>
      <c r="C1391">
        <v>1.2598100000000001</v>
      </c>
      <c r="D1391">
        <v>1.2471300000000001</v>
      </c>
      <c r="E1391">
        <v>1.2540899999999999</v>
      </c>
      <c r="F1391">
        <v>0.99793107289785055</v>
      </c>
      <c r="G1391">
        <v>-2.0710702884007581E-3</v>
      </c>
      <c r="H1391">
        <v>-0.20710702884007581</v>
      </c>
    </row>
    <row r="1392" spans="1:8" x14ac:dyDescent="0.3">
      <c r="A1392" s="1">
        <v>44706</v>
      </c>
      <c r="B1392">
        <v>1.2540899999999999</v>
      </c>
      <c r="C1392">
        <v>1.25942</v>
      </c>
      <c r="D1392">
        <v>1.24807</v>
      </c>
      <c r="E1392">
        <v>1.2585599999999999</v>
      </c>
      <c r="F1392">
        <v>1.0035643374877401</v>
      </c>
      <c r="G1392">
        <v>3.5580002910177281E-3</v>
      </c>
      <c r="H1392">
        <v>0.35580002910177283</v>
      </c>
    </row>
    <row r="1393" spans="1:8" x14ac:dyDescent="0.3">
      <c r="A1393" s="1">
        <v>44707</v>
      </c>
      <c r="B1393">
        <v>1.2585200000000001</v>
      </c>
      <c r="C1393">
        <v>1.26206</v>
      </c>
      <c r="D1393">
        <v>1.25515</v>
      </c>
      <c r="E1393">
        <v>1.26166</v>
      </c>
      <c r="F1393">
        <v>1.0024631324688533</v>
      </c>
      <c r="G1393">
        <v>2.4601039301822697E-3</v>
      </c>
      <c r="H1393">
        <v>0.24601039301822697</v>
      </c>
    </row>
    <row r="1394" spans="1:8" x14ac:dyDescent="0.3">
      <c r="A1394" s="1">
        <v>44708</v>
      </c>
      <c r="B1394">
        <v>1.2616499999999999</v>
      </c>
      <c r="C1394">
        <v>1.2666299999999999</v>
      </c>
      <c r="D1394">
        <v>1.25858</v>
      </c>
      <c r="E1394">
        <v>1.26275</v>
      </c>
      <c r="F1394">
        <v>1.0008639411568885</v>
      </c>
      <c r="G1394">
        <v>8.6356817453494335E-4</v>
      </c>
      <c r="H1394">
        <v>8.6356817453494342E-2</v>
      </c>
    </row>
    <row r="1395" spans="1:8" x14ac:dyDescent="0.3">
      <c r="A1395" s="1">
        <v>44710</v>
      </c>
      <c r="B1395">
        <v>1.2609300000000001</v>
      </c>
      <c r="C1395">
        <v>1.2635000000000001</v>
      </c>
      <c r="D1395">
        <v>1.2609300000000001</v>
      </c>
      <c r="E1395">
        <v>1.2623899999999999</v>
      </c>
      <c r="F1395">
        <v>0.99971490793902185</v>
      </c>
      <c r="G1395">
        <v>-2.8513270744527712E-4</v>
      </c>
      <c r="H1395">
        <v>-2.8513270744527711E-2</v>
      </c>
    </row>
    <row r="1396" spans="1:8" x14ac:dyDescent="0.3">
      <c r="A1396" s="1">
        <v>44711</v>
      </c>
      <c r="B1396">
        <v>1.2623899999999999</v>
      </c>
      <c r="C1396">
        <v>1.26596</v>
      </c>
      <c r="D1396">
        <v>1.26159</v>
      </c>
      <c r="E1396">
        <v>1.2645200000000001</v>
      </c>
      <c r="F1396">
        <v>1.0016872757230335</v>
      </c>
      <c r="G1396">
        <v>1.6858538724953249E-3</v>
      </c>
      <c r="H1396">
        <v>0.16858538724953248</v>
      </c>
    </row>
    <row r="1397" spans="1:8" x14ac:dyDescent="0.3">
      <c r="A1397" s="1">
        <v>44712</v>
      </c>
      <c r="B1397">
        <v>1.2645200000000001</v>
      </c>
      <c r="C1397">
        <v>1.26485</v>
      </c>
      <c r="D1397">
        <v>1.2560100000000001</v>
      </c>
      <c r="E1397">
        <v>1.26092</v>
      </c>
      <c r="F1397">
        <v>0.99715306993958175</v>
      </c>
      <c r="G1397">
        <v>-2.8509902737292661E-3</v>
      </c>
      <c r="H1397">
        <v>-0.28509902737292658</v>
      </c>
    </row>
    <row r="1398" spans="1:8" x14ac:dyDescent="0.3">
      <c r="A1398" s="1">
        <v>44713</v>
      </c>
      <c r="B1398">
        <v>1.26092</v>
      </c>
      <c r="C1398">
        <v>1.26162</v>
      </c>
      <c r="D1398">
        <v>1.2458400000000001</v>
      </c>
      <c r="E1398">
        <v>1.2483299999999999</v>
      </c>
      <c r="F1398">
        <v>0.99001522697712774</v>
      </c>
      <c r="G1398">
        <v>-1.0034955186806988E-2</v>
      </c>
      <c r="H1398">
        <v>-1.0034955186806989</v>
      </c>
    </row>
    <row r="1399" spans="1:8" x14ac:dyDescent="0.3">
      <c r="A1399" s="1">
        <v>44714</v>
      </c>
      <c r="B1399">
        <v>1.2483299999999999</v>
      </c>
      <c r="C1399">
        <v>1.25861</v>
      </c>
      <c r="D1399">
        <v>1.24691</v>
      </c>
      <c r="E1399">
        <v>1.2578</v>
      </c>
      <c r="F1399">
        <v>1.0075861350764623</v>
      </c>
      <c r="G1399">
        <v>7.5575050567273545E-3</v>
      </c>
      <c r="H1399">
        <v>0.7557505056727355</v>
      </c>
    </row>
    <row r="1400" spans="1:8" x14ac:dyDescent="0.3">
      <c r="A1400" s="1">
        <v>44715</v>
      </c>
      <c r="B1400">
        <v>1.25779</v>
      </c>
      <c r="C1400">
        <v>1.25895</v>
      </c>
      <c r="D1400">
        <v>1.2484500000000001</v>
      </c>
      <c r="E1400">
        <v>1.2485900000000001</v>
      </c>
      <c r="F1400">
        <v>0.99267769120686922</v>
      </c>
      <c r="G1400">
        <v>-7.3492484838775874E-3</v>
      </c>
      <c r="H1400">
        <v>-0.73492484838775873</v>
      </c>
    </row>
    <row r="1401" spans="1:8" x14ac:dyDescent="0.3">
      <c r="A1401" s="1">
        <v>44717</v>
      </c>
      <c r="B1401">
        <v>1.2491300000000001</v>
      </c>
      <c r="C1401">
        <v>1.25021</v>
      </c>
      <c r="D1401">
        <v>1.2486200000000001</v>
      </c>
      <c r="E1401">
        <v>1.2489699999999999</v>
      </c>
      <c r="F1401">
        <v>1.0003043432992413</v>
      </c>
      <c r="G1401">
        <v>3.0429699621388126E-4</v>
      </c>
      <c r="H1401">
        <v>3.0429699621388126E-2</v>
      </c>
    </row>
    <row r="1402" spans="1:8" x14ac:dyDescent="0.3">
      <c r="A1402" s="1">
        <v>44718</v>
      </c>
      <c r="B1402">
        <v>1.2490000000000001</v>
      </c>
      <c r="C1402">
        <v>1.25773</v>
      </c>
      <c r="D1402">
        <v>1.24763</v>
      </c>
      <c r="E1402">
        <v>1.2522899999999999</v>
      </c>
      <c r="F1402">
        <v>1.0026581903488474</v>
      </c>
      <c r="G1402">
        <v>2.6546636093295363E-3</v>
      </c>
      <c r="H1402">
        <v>0.26546636093295362</v>
      </c>
    </row>
    <row r="1403" spans="1:8" x14ac:dyDescent="0.3">
      <c r="A1403" s="1">
        <v>44719</v>
      </c>
      <c r="B1403">
        <v>1.2522899999999999</v>
      </c>
      <c r="C1403">
        <v>1.2599199999999999</v>
      </c>
      <c r="D1403">
        <v>1.24299</v>
      </c>
      <c r="E1403">
        <v>1.2586900000000001</v>
      </c>
      <c r="F1403">
        <v>1.0051106373124437</v>
      </c>
      <c r="G1403">
        <v>5.0976223299767842E-3</v>
      </c>
      <c r="H1403">
        <v>0.50976223299767842</v>
      </c>
    </row>
    <row r="1404" spans="1:8" x14ac:dyDescent="0.3">
      <c r="A1404" s="1">
        <v>44720</v>
      </c>
      <c r="B1404">
        <v>1.2586999999999999</v>
      </c>
      <c r="C1404">
        <v>1.2588900000000001</v>
      </c>
      <c r="D1404">
        <v>1.25129</v>
      </c>
      <c r="E1404">
        <v>1.2539899999999999</v>
      </c>
      <c r="F1404">
        <v>0.99626595905266579</v>
      </c>
      <c r="G1404">
        <v>-3.7410298816348314E-3</v>
      </c>
      <c r="H1404">
        <v>-0.37410298816348314</v>
      </c>
    </row>
    <row r="1405" spans="1:8" x14ac:dyDescent="0.3">
      <c r="A1405" s="1">
        <v>44721</v>
      </c>
      <c r="B1405">
        <v>1.2539800000000001</v>
      </c>
      <c r="C1405">
        <v>1.2558400000000001</v>
      </c>
      <c r="D1405">
        <v>1.2485999999999999</v>
      </c>
      <c r="E1405">
        <v>1.24922</v>
      </c>
      <c r="F1405">
        <v>0.99619614191500738</v>
      </c>
      <c r="G1405">
        <v>-3.8111111520922011E-3</v>
      </c>
      <c r="H1405">
        <v>-0.38111111520922009</v>
      </c>
    </row>
    <row r="1406" spans="1:8" x14ac:dyDescent="0.3">
      <c r="A1406" s="1">
        <v>44722</v>
      </c>
      <c r="B1406">
        <v>1.2492099999999999</v>
      </c>
      <c r="C1406">
        <v>1.2517400000000001</v>
      </c>
      <c r="D1406">
        <v>1.2300800000000001</v>
      </c>
      <c r="E1406">
        <v>1.2307699999999999</v>
      </c>
      <c r="F1406">
        <v>0.98523078400922171</v>
      </c>
      <c r="G1406">
        <v>-1.4879366767132486E-2</v>
      </c>
      <c r="H1406">
        <v>-1.4879366767132485</v>
      </c>
    </row>
    <row r="1407" spans="1:8" x14ac:dyDescent="0.3">
      <c r="A1407" s="1">
        <v>44724</v>
      </c>
      <c r="B1407">
        <v>1.2313000000000001</v>
      </c>
      <c r="C1407">
        <v>1.232</v>
      </c>
      <c r="D1407">
        <v>1.22712</v>
      </c>
      <c r="E1407">
        <v>1.22763</v>
      </c>
      <c r="F1407">
        <v>0.99744875159453028</v>
      </c>
      <c r="G1407">
        <v>-2.5545083855426616E-3</v>
      </c>
      <c r="H1407">
        <v>-0.25545083855426615</v>
      </c>
    </row>
    <row r="1408" spans="1:8" x14ac:dyDescent="0.3">
      <c r="A1408" s="1">
        <v>44725</v>
      </c>
      <c r="B1408">
        <v>1.22763</v>
      </c>
      <c r="C1408">
        <v>1.2300199999999999</v>
      </c>
      <c r="D1408">
        <v>1.2106699999999999</v>
      </c>
      <c r="E1408">
        <v>1.21417</v>
      </c>
      <c r="F1408">
        <v>0.989035784397579</v>
      </c>
      <c r="G1408">
        <v>-1.1024765609969074E-2</v>
      </c>
      <c r="H1408">
        <v>-1.1024765609969074</v>
      </c>
    </row>
    <row r="1409" spans="1:8" x14ac:dyDescent="0.3">
      <c r="A1409" s="1">
        <v>44726</v>
      </c>
      <c r="B1409">
        <v>1.2141900000000001</v>
      </c>
      <c r="C1409">
        <v>1.2207699999999999</v>
      </c>
      <c r="D1409">
        <v>1.1933199999999999</v>
      </c>
      <c r="E1409">
        <v>1.20106</v>
      </c>
      <c r="F1409">
        <v>0.98920250047357461</v>
      </c>
      <c r="G1409">
        <v>-1.0856215564542008E-2</v>
      </c>
      <c r="H1409">
        <v>-1.0856215564542007</v>
      </c>
    </row>
    <row r="1410" spans="1:8" x14ac:dyDescent="0.3">
      <c r="A1410" s="1">
        <v>44727</v>
      </c>
      <c r="B1410">
        <v>1.20106</v>
      </c>
      <c r="C1410">
        <v>1.22045</v>
      </c>
      <c r="D1410">
        <v>1.1989000000000001</v>
      </c>
      <c r="E1410">
        <v>1.2174400000000001</v>
      </c>
      <c r="F1410">
        <v>1.0136379531413917</v>
      </c>
      <c r="G1410">
        <v>1.3545793228080081E-2</v>
      </c>
      <c r="H1410">
        <v>1.3545793228080081</v>
      </c>
    </row>
    <row r="1411" spans="1:8" x14ac:dyDescent="0.3">
      <c r="A1411" s="1">
        <v>44728</v>
      </c>
      <c r="B1411">
        <v>1.2174100000000001</v>
      </c>
      <c r="C1411">
        <v>1.2405999999999999</v>
      </c>
      <c r="D1411">
        <v>1.2040299999999999</v>
      </c>
      <c r="E1411">
        <v>1.2349699999999999</v>
      </c>
      <c r="F1411">
        <v>1.0143990668944669</v>
      </c>
      <c r="G1411">
        <v>1.4296384840845859E-2</v>
      </c>
      <c r="H1411">
        <v>1.4296384840845859</v>
      </c>
    </row>
    <row r="1412" spans="1:8" x14ac:dyDescent="0.3">
      <c r="A1412" s="1">
        <v>44729</v>
      </c>
      <c r="B1412">
        <v>1.2349699999999999</v>
      </c>
      <c r="C1412">
        <v>1.23525</v>
      </c>
      <c r="D1412">
        <v>1.21723</v>
      </c>
      <c r="E1412">
        <v>1.2218599999999999</v>
      </c>
      <c r="F1412">
        <v>0.98938435751475751</v>
      </c>
      <c r="G1412">
        <v>-1.0672390385515092E-2</v>
      </c>
      <c r="H1412">
        <v>-1.0672390385515091</v>
      </c>
    </row>
    <row r="1413" spans="1:8" x14ac:dyDescent="0.3">
      <c r="A1413" s="1">
        <v>44731</v>
      </c>
      <c r="B1413">
        <v>1.2218899999999999</v>
      </c>
      <c r="C1413">
        <v>1.2231099999999999</v>
      </c>
      <c r="D1413">
        <v>1.2206900000000001</v>
      </c>
      <c r="E1413">
        <v>1.22275</v>
      </c>
      <c r="F1413">
        <v>1.0007283976887695</v>
      </c>
      <c r="G1413">
        <v>7.2813253592303191E-4</v>
      </c>
      <c r="H1413">
        <v>7.2813253592303187E-2</v>
      </c>
    </row>
    <row r="1414" spans="1:8" x14ac:dyDescent="0.3">
      <c r="A1414" s="1">
        <v>44732</v>
      </c>
      <c r="B1414">
        <v>1.22275</v>
      </c>
      <c r="C1414">
        <v>1.228</v>
      </c>
      <c r="D1414">
        <v>1.2198899999999999</v>
      </c>
      <c r="E1414">
        <v>1.2247699999999999</v>
      </c>
      <c r="F1414">
        <v>1.0016520139030873</v>
      </c>
      <c r="G1414">
        <v>1.6506508291242766E-3</v>
      </c>
      <c r="H1414">
        <v>0.16506508291242766</v>
      </c>
    </row>
    <row r="1415" spans="1:8" x14ac:dyDescent="0.3">
      <c r="A1415" s="1">
        <v>44733</v>
      </c>
      <c r="B1415">
        <v>1.22475</v>
      </c>
      <c r="C1415">
        <v>1.2324200000000001</v>
      </c>
      <c r="D1415">
        <v>1.2244600000000001</v>
      </c>
      <c r="E1415">
        <v>1.2263500000000001</v>
      </c>
      <c r="F1415">
        <v>1.0012900381296082</v>
      </c>
      <c r="G1415">
        <v>1.2892067453550075E-3</v>
      </c>
      <c r="H1415">
        <v>0.12892067453550074</v>
      </c>
    </row>
    <row r="1416" spans="1:8" x14ac:dyDescent="0.3">
      <c r="A1416" s="1">
        <v>44734</v>
      </c>
      <c r="B1416">
        <v>1.22634</v>
      </c>
      <c r="C1416">
        <v>1.23143</v>
      </c>
      <c r="D1416">
        <v>1.2160599999999999</v>
      </c>
      <c r="E1416">
        <v>1.2251700000000001</v>
      </c>
      <c r="F1416">
        <v>0.99903779508296986</v>
      </c>
      <c r="G1416">
        <v>-9.6266813334450055E-4</v>
      </c>
      <c r="H1416">
        <v>-9.6266813334450058E-2</v>
      </c>
    </row>
    <row r="1417" spans="1:8" x14ac:dyDescent="0.3">
      <c r="A1417" s="1">
        <v>44735</v>
      </c>
      <c r="B1417">
        <v>1.2251300000000001</v>
      </c>
      <c r="C1417">
        <v>1.22942</v>
      </c>
      <c r="D1417">
        <v>1.21695</v>
      </c>
      <c r="E1417">
        <v>1.22593</v>
      </c>
      <c r="F1417">
        <v>1.0006203220777523</v>
      </c>
      <c r="G1417">
        <v>6.2012975754177602E-4</v>
      </c>
      <c r="H1417">
        <v>6.20129757541776E-2</v>
      </c>
    </row>
    <row r="1418" spans="1:8" x14ac:dyDescent="0.3">
      <c r="A1418" s="1">
        <v>44736</v>
      </c>
      <c r="B1418">
        <v>1.22594</v>
      </c>
      <c r="C1418">
        <v>1.2320199999999999</v>
      </c>
      <c r="D1418">
        <v>1.22403</v>
      </c>
      <c r="E1418">
        <v>1.2262200000000001</v>
      </c>
      <c r="F1418">
        <v>1.000236555105104</v>
      </c>
      <c r="G1418">
        <v>2.3652713035675875E-4</v>
      </c>
      <c r="H1418">
        <v>2.3652713035675874E-2</v>
      </c>
    </row>
    <row r="1419" spans="1:8" x14ac:dyDescent="0.3">
      <c r="A1419" s="1">
        <v>44738</v>
      </c>
      <c r="B1419">
        <v>1.2250000000000001</v>
      </c>
      <c r="C1419">
        <v>1.2296400000000001</v>
      </c>
      <c r="D1419">
        <v>1.22499</v>
      </c>
      <c r="E1419">
        <v>1.22821</v>
      </c>
      <c r="F1419">
        <v>1.0016228735463457</v>
      </c>
      <c r="G1419">
        <v>1.621558110070851E-3</v>
      </c>
      <c r="H1419">
        <v>0.16215581100708509</v>
      </c>
    </row>
    <row r="1420" spans="1:8" x14ac:dyDescent="0.3">
      <c r="A1420" s="1">
        <v>44739</v>
      </c>
      <c r="B1420">
        <v>1.2282</v>
      </c>
      <c r="C1420">
        <v>1.2332099999999999</v>
      </c>
      <c r="D1420">
        <v>1.2237800000000001</v>
      </c>
      <c r="E1420">
        <v>1.2265900000000001</v>
      </c>
      <c r="F1420">
        <v>0.99868100731959519</v>
      </c>
      <c r="G1420">
        <v>-1.3198633169099476E-3</v>
      </c>
      <c r="H1420">
        <v>-0.13198633169099477</v>
      </c>
    </row>
    <row r="1421" spans="1:8" x14ac:dyDescent="0.3">
      <c r="A1421" s="1">
        <v>44740</v>
      </c>
      <c r="B1421">
        <v>1.22658</v>
      </c>
      <c r="C1421">
        <v>1.22912</v>
      </c>
      <c r="D1421">
        <v>1.21746</v>
      </c>
      <c r="E1421">
        <v>1.21872</v>
      </c>
      <c r="F1421">
        <v>0.99358383812031725</v>
      </c>
      <c r="G1421">
        <v>-6.4368339171825906E-3</v>
      </c>
      <c r="H1421">
        <v>-0.64368339171825906</v>
      </c>
    </row>
    <row r="1422" spans="1:8" x14ac:dyDescent="0.3">
      <c r="A1422" s="1">
        <v>44741</v>
      </c>
      <c r="B1422">
        <v>1.21871</v>
      </c>
      <c r="C1422">
        <v>1.2212700000000001</v>
      </c>
      <c r="D1422">
        <v>1.2105600000000001</v>
      </c>
      <c r="E1422">
        <v>1.21285</v>
      </c>
      <c r="F1422">
        <v>0.99518347118288042</v>
      </c>
      <c r="G1422">
        <v>-4.8281656732478235E-3</v>
      </c>
      <c r="H1422">
        <v>-0.48281656732478234</v>
      </c>
    </row>
    <row r="1423" spans="1:8" x14ac:dyDescent="0.3">
      <c r="A1423" s="1">
        <v>44742</v>
      </c>
      <c r="B1423">
        <v>1.2128399999999999</v>
      </c>
      <c r="C1423">
        <v>1.2188000000000001</v>
      </c>
      <c r="D1423">
        <v>1.20916</v>
      </c>
      <c r="E1423">
        <v>1.21597</v>
      </c>
      <c r="F1423">
        <v>1.0025724533124458</v>
      </c>
      <c r="G1423">
        <v>2.5691502179150906E-3</v>
      </c>
      <c r="H1423">
        <v>0.25691502179150905</v>
      </c>
    </row>
    <row r="1424" spans="1:8" x14ac:dyDescent="0.3">
      <c r="A1424" s="1">
        <v>44743</v>
      </c>
      <c r="B1424">
        <v>1.21597</v>
      </c>
      <c r="C1424">
        <v>1.2161</v>
      </c>
      <c r="D1424">
        <v>1.19757</v>
      </c>
      <c r="E1424">
        <v>1.20913</v>
      </c>
      <c r="F1424">
        <v>0.99437486122190522</v>
      </c>
      <c r="G1424">
        <v>-5.6410194532329093E-3</v>
      </c>
      <c r="H1424">
        <v>-0.56410194532329094</v>
      </c>
    </row>
    <row r="1425" spans="1:8" x14ac:dyDescent="0.3">
      <c r="A1425" s="1">
        <v>44745</v>
      </c>
      <c r="B1425">
        <v>1.2098899999999999</v>
      </c>
      <c r="C1425">
        <v>1.21227</v>
      </c>
      <c r="D1425">
        <v>1.2095800000000001</v>
      </c>
      <c r="E1425">
        <v>1.20997</v>
      </c>
      <c r="F1425">
        <v>1.0006947143814147</v>
      </c>
      <c r="G1425">
        <v>6.944731790834779E-4</v>
      </c>
      <c r="H1425">
        <v>6.9447317908347794E-2</v>
      </c>
    </row>
    <row r="1426" spans="1:8" x14ac:dyDescent="0.3">
      <c r="A1426" s="1">
        <v>44746</v>
      </c>
      <c r="B1426">
        <v>1.2099599999999999</v>
      </c>
      <c r="C1426">
        <v>1.21648</v>
      </c>
      <c r="D1426">
        <v>1.20842</v>
      </c>
      <c r="E1426">
        <v>1.2113</v>
      </c>
      <c r="F1426">
        <v>1.0010992008066315</v>
      </c>
      <c r="G1426">
        <v>1.0985971277605599E-3</v>
      </c>
      <c r="H1426">
        <v>0.109859712776056</v>
      </c>
    </row>
    <row r="1427" spans="1:8" x14ac:dyDescent="0.3">
      <c r="A1427" s="1">
        <v>44747</v>
      </c>
      <c r="B1427">
        <v>1.2112799999999999</v>
      </c>
      <c r="C1427">
        <v>1.21251</v>
      </c>
      <c r="D1427">
        <v>1.1898500000000001</v>
      </c>
      <c r="E1427">
        <v>1.19506</v>
      </c>
      <c r="F1427">
        <v>0.98659291670106497</v>
      </c>
      <c r="G1427">
        <v>-1.3497769712564492E-2</v>
      </c>
      <c r="H1427">
        <v>-1.3497769712564491</v>
      </c>
    </row>
    <row r="1428" spans="1:8" x14ac:dyDescent="0.3">
      <c r="A1428" s="1">
        <v>44748</v>
      </c>
      <c r="B1428">
        <v>1.1950499999999999</v>
      </c>
      <c r="C1428">
        <v>1.1989099999999999</v>
      </c>
      <c r="D1428">
        <v>1.1875599999999999</v>
      </c>
      <c r="E1428">
        <v>1.19214</v>
      </c>
      <c r="F1428">
        <v>0.99755660803641655</v>
      </c>
      <c r="G1428">
        <v>-2.4463819171392873E-3</v>
      </c>
      <c r="H1428">
        <v>-0.24463819171392873</v>
      </c>
    </row>
    <row r="1429" spans="1:8" x14ac:dyDescent="0.3">
      <c r="A1429" s="1">
        <v>44749</v>
      </c>
      <c r="B1429">
        <v>1.19217</v>
      </c>
      <c r="C1429">
        <v>1.20333</v>
      </c>
      <c r="D1429">
        <v>1.1908300000000001</v>
      </c>
      <c r="E1429">
        <v>1.20286</v>
      </c>
      <c r="F1429">
        <v>1.0089922324559197</v>
      </c>
      <c r="G1429">
        <v>8.9520430820975699E-3</v>
      </c>
      <c r="H1429">
        <v>0.89520430820975694</v>
      </c>
    </row>
    <row r="1430" spans="1:8" x14ac:dyDescent="0.3">
      <c r="A1430" s="1">
        <v>44750</v>
      </c>
      <c r="B1430">
        <v>1.2028799999999999</v>
      </c>
      <c r="C1430">
        <v>1.2055400000000001</v>
      </c>
      <c r="D1430">
        <v>1.19191</v>
      </c>
      <c r="E1430">
        <v>1.2029000000000001</v>
      </c>
      <c r="F1430">
        <v>1.0000332540777814</v>
      </c>
      <c r="G1430">
        <v>3.3253524876843501E-5</v>
      </c>
      <c r="H1430">
        <v>3.3253524876843501E-3</v>
      </c>
    </row>
    <row r="1431" spans="1:8" x14ac:dyDescent="0.3">
      <c r="A1431" s="1">
        <v>44752</v>
      </c>
      <c r="B1431">
        <v>1.2000299999999999</v>
      </c>
      <c r="C1431">
        <v>1.2036899999999999</v>
      </c>
      <c r="D1431">
        <v>1.2000299999999999</v>
      </c>
      <c r="E1431">
        <v>1.2016800000000001</v>
      </c>
      <c r="F1431">
        <v>0.99898578435447671</v>
      </c>
      <c r="G1431">
        <v>-1.0147303102278561E-3</v>
      </c>
      <c r="H1431">
        <v>-0.10147303102278561</v>
      </c>
    </row>
    <row r="1432" spans="1:8" x14ac:dyDescent="0.3">
      <c r="A1432" s="1">
        <v>44753</v>
      </c>
      <c r="B1432">
        <v>1.2017500000000001</v>
      </c>
      <c r="C1432">
        <v>1.2019299999999999</v>
      </c>
      <c r="D1432">
        <v>1.1866000000000001</v>
      </c>
      <c r="E1432">
        <v>1.1898599999999999</v>
      </c>
      <c r="F1432">
        <v>0.99016377072099049</v>
      </c>
      <c r="G1432">
        <v>-9.8849245640056562E-3</v>
      </c>
      <c r="H1432">
        <v>-0.9884924564005656</v>
      </c>
    </row>
    <row r="1433" spans="1:8" x14ac:dyDescent="0.3">
      <c r="A1433" s="1">
        <v>44754</v>
      </c>
      <c r="B1433">
        <v>1.18987</v>
      </c>
      <c r="C1433">
        <v>1.19156</v>
      </c>
      <c r="D1433">
        <v>1.18072</v>
      </c>
      <c r="E1433">
        <v>1.18774</v>
      </c>
      <c r="F1433">
        <v>0.99821827778057937</v>
      </c>
      <c r="G1433">
        <v>-1.7833113743565302E-3</v>
      </c>
      <c r="H1433">
        <v>-0.17833113743565301</v>
      </c>
    </row>
    <row r="1434" spans="1:8" x14ac:dyDescent="0.3">
      <c r="A1434" s="1">
        <v>44755</v>
      </c>
      <c r="B1434">
        <v>1.18774</v>
      </c>
      <c r="C1434">
        <v>1.19668</v>
      </c>
      <c r="D1434">
        <v>1.1827099999999999</v>
      </c>
      <c r="E1434">
        <v>1.18635</v>
      </c>
      <c r="F1434">
        <v>0.99882971020593736</v>
      </c>
      <c r="G1434">
        <v>-1.1709751179008565E-3</v>
      </c>
      <c r="H1434">
        <v>-0.11709751179008565</v>
      </c>
    </row>
    <row r="1435" spans="1:8" x14ac:dyDescent="0.3">
      <c r="A1435" s="1">
        <v>44756</v>
      </c>
      <c r="B1435">
        <v>1.18634</v>
      </c>
      <c r="C1435">
        <v>1.18838</v>
      </c>
      <c r="D1435">
        <v>1.1759900000000001</v>
      </c>
      <c r="E1435">
        <v>1.1840299999999999</v>
      </c>
      <c r="F1435">
        <v>0.99804442196653598</v>
      </c>
      <c r="G1435">
        <v>-1.9574926727447288E-3</v>
      </c>
      <c r="H1435">
        <v>-0.19574926727447287</v>
      </c>
    </row>
    <row r="1436" spans="1:8" x14ac:dyDescent="0.3">
      <c r="A1436" s="1">
        <v>44757</v>
      </c>
      <c r="B1436">
        <v>1.18401</v>
      </c>
      <c r="C1436">
        <v>1.18743</v>
      </c>
      <c r="D1436">
        <v>1.18042</v>
      </c>
      <c r="E1436">
        <v>1.1861299999999999</v>
      </c>
      <c r="F1436">
        <v>1.0017736037093654</v>
      </c>
      <c r="G1436">
        <v>1.7720327315602327E-3</v>
      </c>
      <c r="H1436">
        <v>0.17720327315602327</v>
      </c>
    </row>
    <row r="1437" spans="1:8" x14ac:dyDescent="0.3">
      <c r="A1437" s="1">
        <v>44759</v>
      </c>
      <c r="B1437">
        <v>1.18634</v>
      </c>
      <c r="C1437">
        <v>1.1890499999999999</v>
      </c>
      <c r="D1437">
        <v>1.18624</v>
      </c>
      <c r="E1437">
        <v>1.18895</v>
      </c>
      <c r="F1437">
        <v>1.0023774797028995</v>
      </c>
      <c r="G1437">
        <v>2.3746579695548297E-3</v>
      </c>
      <c r="H1437">
        <v>0.23746579695548298</v>
      </c>
    </row>
    <row r="1438" spans="1:8" x14ac:dyDescent="0.3">
      <c r="A1438" s="1">
        <v>44760</v>
      </c>
      <c r="B1438">
        <v>1.18896</v>
      </c>
      <c r="C1438">
        <v>1.2033400000000001</v>
      </c>
      <c r="D1438">
        <v>1.1873899999999999</v>
      </c>
      <c r="E1438">
        <v>1.1948399999999999</v>
      </c>
      <c r="F1438">
        <v>1.0049539509651373</v>
      </c>
      <c r="G1438">
        <v>4.9417205260869988E-3</v>
      </c>
      <c r="H1438">
        <v>0.4941720526086999</v>
      </c>
    </row>
    <row r="1439" spans="1:8" x14ac:dyDescent="0.3">
      <c r="A1439" s="1">
        <v>44761</v>
      </c>
      <c r="B1439">
        <v>1.19482</v>
      </c>
      <c r="C1439">
        <v>1.20452</v>
      </c>
      <c r="D1439">
        <v>1.1924600000000001</v>
      </c>
      <c r="E1439">
        <v>1.20018</v>
      </c>
      <c r="F1439">
        <v>1.0044692176358343</v>
      </c>
      <c r="G1439">
        <v>4.4592603392235178E-3</v>
      </c>
      <c r="H1439">
        <v>0.44592603392235181</v>
      </c>
    </row>
    <row r="1440" spans="1:8" x14ac:dyDescent="0.3">
      <c r="A1440" s="1">
        <v>44762</v>
      </c>
      <c r="B1440">
        <v>1.20017</v>
      </c>
      <c r="C1440">
        <v>1.2037</v>
      </c>
      <c r="D1440">
        <v>1.1953199999999999</v>
      </c>
      <c r="E1440">
        <v>1.1967399999999999</v>
      </c>
      <c r="F1440">
        <v>0.99713376326884295</v>
      </c>
      <c r="G1440">
        <v>-2.8703522535788117E-3</v>
      </c>
      <c r="H1440">
        <v>-0.28703522535788117</v>
      </c>
    </row>
    <row r="1441" spans="1:8" x14ac:dyDescent="0.3">
      <c r="A1441" s="1">
        <v>44763</v>
      </c>
      <c r="B1441">
        <v>1.1967300000000001</v>
      </c>
      <c r="C1441">
        <v>1.2003600000000001</v>
      </c>
      <c r="D1441">
        <v>1.18896</v>
      </c>
      <c r="E1441">
        <v>1.1994899999999999</v>
      </c>
      <c r="F1441">
        <v>1.0022979093203201</v>
      </c>
      <c r="G1441">
        <v>2.2952731643571278E-3</v>
      </c>
      <c r="H1441">
        <v>0.22952731643571278</v>
      </c>
    </row>
    <row r="1442" spans="1:8" x14ac:dyDescent="0.3">
      <c r="A1442" s="1">
        <v>44764</v>
      </c>
      <c r="B1442">
        <v>1.1994800000000001</v>
      </c>
      <c r="C1442">
        <v>1.2063900000000001</v>
      </c>
      <c r="D1442">
        <v>1.1916100000000001</v>
      </c>
      <c r="E1442">
        <v>1.1997199999999999</v>
      </c>
      <c r="F1442">
        <v>1.0001917481596345</v>
      </c>
      <c r="G1442">
        <v>1.9172977830584422E-4</v>
      </c>
      <c r="H1442">
        <v>1.9172977830584421E-2</v>
      </c>
    </row>
    <row r="1443" spans="1:8" x14ac:dyDescent="0.3">
      <c r="A1443" s="1">
        <v>44766</v>
      </c>
      <c r="B1443">
        <v>1.1986300000000001</v>
      </c>
      <c r="C1443">
        <v>1.2010000000000001</v>
      </c>
      <c r="D1443">
        <v>1.1984600000000001</v>
      </c>
      <c r="E1443">
        <v>1.1984900000000001</v>
      </c>
      <c r="F1443">
        <v>0.9989747607775149</v>
      </c>
      <c r="G1443">
        <v>-1.0257651397081291E-3</v>
      </c>
      <c r="H1443">
        <v>-0.10257651397081291</v>
      </c>
    </row>
    <row r="1444" spans="1:8" x14ac:dyDescent="0.3">
      <c r="A1444" s="1">
        <v>44767</v>
      </c>
      <c r="B1444">
        <v>1.1984900000000001</v>
      </c>
      <c r="C1444">
        <v>1.2086399999999999</v>
      </c>
      <c r="D1444">
        <v>1.196</v>
      </c>
      <c r="E1444">
        <v>1.2053100000000001</v>
      </c>
      <c r="F1444">
        <v>1.005690493871455</v>
      </c>
      <c r="G1444">
        <v>5.6743641729089861E-3</v>
      </c>
      <c r="H1444">
        <v>0.56743641729089855</v>
      </c>
    </row>
    <row r="1445" spans="1:8" x14ac:dyDescent="0.3">
      <c r="A1445" s="1">
        <v>44768</v>
      </c>
      <c r="B1445">
        <v>1.2053499999999999</v>
      </c>
      <c r="C1445">
        <v>1.2089799999999999</v>
      </c>
      <c r="D1445">
        <v>1.19635</v>
      </c>
      <c r="E1445">
        <v>1.2035</v>
      </c>
      <c r="F1445">
        <v>0.99849831163766989</v>
      </c>
      <c r="G1445">
        <v>-1.5028170263748451E-3</v>
      </c>
      <c r="H1445">
        <v>-0.1502817026374845</v>
      </c>
    </row>
    <row r="1446" spans="1:8" x14ac:dyDescent="0.3">
      <c r="A1446" s="1">
        <v>44769</v>
      </c>
      <c r="B1446">
        <v>1.2035199999999999</v>
      </c>
      <c r="C1446">
        <v>1.21858</v>
      </c>
      <c r="D1446">
        <v>1.2020299999999999</v>
      </c>
      <c r="E1446">
        <v>1.2161599999999999</v>
      </c>
      <c r="F1446">
        <v>1.0105193186539259</v>
      </c>
      <c r="G1446">
        <v>1.0464375594603479E-2</v>
      </c>
      <c r="H1446">
        <v>1.0464375594603479</v>
      </c>
    </row>
    <row r="1447" spans="1:8" x14ac:dyDescent="0.3">
      <c r="A1447" s="1">
        <v>44770</v>
      </c>
      <c r="B1447">
        <v>1.2161599999999999</v>
      </c>
      <c r="C1447">
        <v>1.21913</v>
      </c>
      <c r="D1447">
        <v>1.2102900000000001</v>
      </c>
      <c r="E1447">
        <v>1.21723</v>
      </c>
      <c r="F1447">
        <v>1.0008798184449414</v>
      </c>
      <c r="G1447">
        <v>8.7943163156049093E-4</v>
      </c>
      <c r="H1447">
        <v>8.7943163156049095E-2</v>
      </c>
    </row>
    <row r="1448" spans="1:8" x14ac:dyDescent="0.3">
      <c r="A1448" s="1">
        <v>44771</v>
      </c>
      <c r="B1448">
        <v>1.2172400000000001</v>
      </c>
      <c r="C1448">
        <v>1.22454</v>
      </c>
      <c r="D1448">
        <v>1.20627</v>
      </c>
      <c r="E1448">
        <v>1.2174499999999999</v>
      </c>
      <c r="F1448">
        <v>1.0001807382335302</v>
      </c>
      <c r="G1448">
        <v>1.8072190234337375E-4</v>
      </c>
      <c r="H1448">
        <v>1.8072190234337374E-2</v>
      </c>
    </row>
    <row r="1449" spans="1:8" x14ac:dyDescent="0.3">
      <c r="A1449" s="1">
        <v>44773</v>
      </c>
      <c r="B1449">
        <v>1.2161599999999999</v>
      </c>
      <c r="C1449">
        <v>1.2178599999999999</v>
      </c>
      <c r="D1449">
        <v>1.2156100000000001</v>
      </c>
      <c r="E1449">
        <v>1.2167300000000001</v>
      </c>
      <c r="F1449">
        <v>0.99940859994250286</v>
      </c>
      <c r="G1449">
        <v>-5.9157500348992222E-4</v>
      </c>
      <c r="H1449">
        <v>-5.9157500348992219E-2</v>
      </c>
    </row>
    <row r="1450" spans="1:8" x14ac:dyDescent="0.3">
      <c r="A1450" s="1">
        <v>44774</v>
      </c>
      <c r="B1450">
        <v>1.21675</v>
      </c>
      <c r="C1450">
        <v>1.2293099999999999</v>
      </c>
      <c r="D1450">
        <v>1.2162200000000001</v>
      </c>
      <c r="E1450">
        <v>1.22566</v>
      </c>
      <c r="F1450">
        <v>1.0073393439793543</v>
      </c>
      <c r="G1450">
        <v>7.3125420534725111E-3</v>
      </c>
      <c r="H1450">
        <v>0.73125420534725116</v>
      </c>
    </row>
    <row r="1451" spans="1:8" x14ac:dyDescent="0.3">
      <c r="A1451" s="1">
        <v>44775</v>
      </c>
      <c r="B1451">
        <v>1.22566</v>
      </c>
      <c r="C1451">
        <v>1.2279</v>
      </c>
      <c r="D1451">
        <v>1.21401</v>
      </c>
      <c r="E1451">
        <v>1.21428</v>
      </c>
      <c r="F1451">
        <v>0.99071520650098732</v>
      </c>
      <c r="G1451">
        <v>-9.3281658719479577E-3</v>
      </c>
      <c r="H1451">
        <v>-0.93281658719479577</v>
      </c>
    </row>
    <row r="1452" spans="1:8" x14ac:dyDescent="0.3">
      <c r="A1452" s="1">
        <v>44776</v>
      </c>
      <c r="B1452">
        <v>1.2142599999999999</v>
      </c>
      <c r="C1452">
        <v>1.22075</v>
      </c>
      <c r="D1452">
        <v>1.20997</v>
      </c>
      <c r="E1452">
        <v>1.2137500000000001</v>
      </c>
      <c r="F1452">
        <v>0.99956352735777587</v>
      </c>
      <c r="G1452">
        <v>-4.3656792413414004E-4</v>
      </c>
      <c r="H1452">
        <v>-4.3656792413414004E-2</v>
      </c>
    </row>
    <row r="1453" spans="1:8" x14ac:dyDescent="0.3">
      <c r="A1453" s="1">
        <v>44777</v>
      </c>
      <c r="B1453">
        <v>1.2137500000000001</v>
      </c>
      <c r="C1453">
        <v>1.2214700000000001</v>
      </c>
      <c r="D1453">
        <v>1.20655</v>
      </c>
      <c r="E1453">
        <v>1.2157800000000001</v>
      </c>
      <c r="F1453">
        <v>1.0016725025746653</v>
      </c>
      <c r="G1453">
        <v>1.6711054997582068E-3</v>
      </c>
      <c r="H1453">
        <v>0.16711054997582067</v>
      </c>
    </row>
    <row r="1454" spans="1:8" x14ac:dyDescent="0.3">
      <c r="A1454" s="1">
        <v>44778</v>
      </c>
      <c r="B1454">
        <v>1.2157899999999999</v>
      </c>
      <c r="C1454">
        <v>1.2168699999999999</v>
      </c>
      <c r="D1454">
        <v>1.2002999999999999</v>
      </c>
      <c r="E1454">
        <v>1.2067000000000001</v>
      </c>
      <c r="F1454">
        <v>0.99253154353583706</v>
      </c>
      <c r="G1454">
        <v>-7.4964850257377442E-3</v>
      </c>
      <c r="H1454">
        <v>-0.74964850257377447</v>
      </c>
    </row>
    <row r="1455" spans="1:8" x14ac:dyDescent="0.3">
      <c r="A1455" s="1">
        <v>44780</v>
      </c>
      <c r="B1455">
        <v>1.2063999999999999</v>
      </c>
      <c r="C1455">
        <v>1.20713</v>
      </c>
      <c r="D1455">
        <v>1.20564</v>
      </c>
      <c r="E1455">
        <v>1.2060500000000001</v>
      </c>
      <c r="F1455">
        <v>0.99946134084693794</v>
      </c>
      <c r="G1455">
        <v>-5.3880428202268411E-4</v>
      </c>
      <c r="H1455">
        <v>-5.3880428202268411E-2</v>
      </c>
    </row>
    <row r="1456" spans="1:8" x14ac:dyDescent="0.3">
      <c r="A1456" s="1">
        <v>44781</v>
      </c>
      <c r="B1456">
        <v>1.20604</v>
      </c>
      <c r="C1456">
        <v>1.21373</v>
      </c>
      <c r="D1456">
        <v>1.2047000000000001</v>
      </c>
      <c r="E1456">
        <v>1.20848</v>
      </c>
      <c r="F1456">
        <v>1.0020148418390613</v>
      </c>
      <c r="G1456">
        <v>2.0128147676053338E-3</v>
      </c>
      <c r="H1456">
        <v>0.20128147676053337</v>
      </c>
    </row>
    <row r="1457" spans="1:8" x14ac:dyDescent="0.3">
      <c r="A1457" s="1">
        <v>44782</v>
      </c>
      <c r="B1457">
        <v>1.2084699999999999</v>
      </c>
      <c r="C1457">
        <v>1.21299</v>
      </c>
      <c r="D1457">
        <v>1.20627</v>
      </c>
      <c r="E1457">
        <v>1.2071000000000001</v>
      </c>
      <c r="F1457">
        <v>0.99885806964120227</v>
      </c>
      <c r="G1457">
        <v>-1.1425828580563396E-3</v>
      </c>
      <c r="H1457">
        <v>-0.11425828580563396</v>
      </c>
    </row>
    <row r="1458" spans="1:8" x14ac:dyDescent="0.3">
      <c r="A1458" s="1">
        <v>44783</v>
      </c>
      <c r="B1458">
        <v>1.2070799999999999</v>
      </c>
      <c r="C1458">
        <v>1.22766</v>
      </c>
      <c r="D1458">
        <v>1.20645</v>
      </c>
      <c r="E1458">
        <v>1.22106</v>
      </c>
      <c r="F1458">
        <v>1.0115649076298567</v>
      </c>
      <c r="G1458">
        <v>1.1498545245430727E-2</v>
      </c>
      <c r="H1458">
        <v>1.1498545245430727</v>
      </c>
    </row>
    <row r="1459" spans="1:8" x14ac:dyDescent="0.3">
      <c r="A1459" s="1">
        <v>44784</v>
      </c>
      <c r="B1459">
        <v>1.22106</v>
      </c>
      <c r="C1459">
        <v>1.2249099999999999</v>
      </c>
      <c r="D1459">
        <v>1.21818</v>
      </c>
      <c r="E1459">
        <v>1.2194100000000001</v>
      </c>
      <c r="F1459">
        <v>0.99864871505085751</v>
      </c>
      <c r="G1459">
        <v>-1.3521987579528786E-3</v>
      </c>
      <c r="H1459">
        <v>-0.13521987579528785</v>
      </c>
    </row>
    <row r="1460" spans="1:8" x14ac:dyDescent="0.3">
      <c r="A1460" s="1">
        <v>44785</v>
      </c>
      <c r="B1460">
        <v>1.2194199999999999</v>
      </c>
      <c r="C1460">
        <v>1.2216199999999999</v>
      </c>
      <c r="D1460">
        <v>1.2099299999999999</v>
      </c>
      <c r="E1460">
        <v>1.2131400000000001</v>
      </c>
      <c r="F1460">
        <v>0.99485816911457181</v>
      </c>
      <c r="G1460">
        <v>-5.1550955872946757E-3</v>
      </c>
      <c r="H1460">
        <v>-0.51550955872946758</v>
      </c>
    </row>
    <row r="1461" spans="1:8" x14ac:dyDescent="0.3">
      <c r="A1461" s="1">
        <v>44787</v>
      </c>
      <c r="B1461">
        <v>1.2129399999999999</v>
      </c>
      <c r="C1461">
        <v>1.2138599999999999</v>
      </c>
      <c r="D1461">
        <v>1.21262</v>
      </c>
      <c r="E1461">
        <v>1.2126600000000001</v>
      </c>
      <c r="F1461">
        <v>0.99960433255848458</v>
      </c>
      <c r="G1461">
        <v>-3.9574573853129588E-4</v>
      </c>
      <c r="H1461">
        <v>-3.957457385312959E-2</v>
      </c>
    </row>
    <row r="1462" spans="1:8" x14ac:dyDescent="0.3">
      <c r="A1462" s="1">
        <v>44788</v>
      </c>
      <c r="B1462">
        <v>1.21268</v>
      </c>
      <c r="C1462">
        <v>1.2148000000000001</v>
      </c>
      <c r="D1462">
        <v>1.2049700000000001</v>
      </c>
      <c r="E1462">
        <v>1.2055800000000001</v>
      </c>
      <c r="F1462">
        <v>0.99416159517094649</v>
      </c>
      <c r="G1462">
        <v>-5.8555149442165175E-3</v>
      </c>
      <c r="H1462">
        <v>-0.58555149442165177</v>
      </c>
    </row>
    <row r="1463" spans="1:8" x14ac:dyDescent="0.3">
      <c r="A1463" s="1">
        <v>44789</v>
      </c>
      <c r="B1463">
        <v>1.20557</v>
      </c>
      <c r="C1463">
        <v>1.2117500000000001</v>
      </c>
      <c r="D1463">
        <v>1.2007300000000001</v>
      </c>
      <c r="E1463">
        <v>1.2094</v>
      </c>
      <c r="F1463">
        <v>1.0031685993463726</v>
      </c>
      <c r="G1463">
        <v>3.1635899145957339E-3</v>
      </c>
      <c r="H1463">
        <v>0.31635899145957336</v>
      </c>
    </row>
    <row r="1464" spans="1:8" x14ac:dyDescent="0.3">
      <c r="A1464" s="1">
        <v>44790</v>
      </c>
      <c r="B1464">
        <v>1.20939</v>
      </c>
      <c r="C1464">
        <v>1.2142999999999999</v>
      </c>
      <c r="D1464">
        <v>1.2027699999999999</v>
      </c>
      <c r="E1464">
        <v>1.2044699999999999</v>
      </c>
      <c r="F1464">
        <v>0.99592359847858436</v>
      </c>
      <c r="G1464">
        <v>-4.0847326946101131E-3</v>
      </c>
      <c r="H1464">
        <v>-0.40847326946101131</v>
      </c>
    </row>
    <row r="1465" spans="1:8" x14ac:dyDescent="0.3">
      <c r="A1465" s="1">
        <v>44791</v>
      </c>
      <c r="B1465">
        <v>1.20451</v>
      </c>
      <c r="C1465">
        <v>1.2079299999999999</v>
      </c>
      <c r="D1465">
        <v>1.1922299999999999</v>
      </c>
      <c r="E1465">
        <v>1.1929799999999999</v>
      </c>
      <c r="F1465">
        <v>0.9904605345089541</v>
      </c>
      <c r="G1465">
        <v>-9.5852576464577049E-3</v>
      </c>
      <c r="H1465">
        <v>-0.95852576464577044</v>
      </c>
    </row>
    <row r="1466" spans="1:8" x14ac:dyDescent="0.3">
      <c r="A1466" s="1">
        <v>44792</v>
      </c>
      <c r="B1466">
        <v>1.1929799999999999</v>
      </c>
      <c r="C1466">
        <v>1.1932700000000001</v>
      </c>
      <c r="D1466">
        <v>1.17916</v>
      </c>
      <c r="E1466">
        <v>1.18224</v>
      </c>
      <c r="F1466">
        <v>0.99099733440627669</v>
      </c>
      <c r="G1466">
        <v>-9.0434344577073663E-3</v>
      </c>
      <c r="H1466">
        <v>-0.90434344577073666</v>
      </c>
    </row>
    <row r="1467" spans="1:8" x14ac:dyDescent="0.3">
      <c r="A1467" s="1">
        <v>44794</v>
      </c>
      <c r="B1467">
        <v>1.1816899999999999</v>
      </c>
      <c r="C1467">
        <v>1.1831100000000001</v>
      </c>
      <c r="D1467">
        <v>1.1810499999999999</v>
      </c>
      <c r="E1467">
        <v>1.18184</v>
      </c>
      <c r="F1467">
        <v>0.99966165922316963</v>
      </c>
      <c r="G1467">
        <v>-3.3839802698474203E-4</v>
      </c>
      <c r="H1467">
        <v>-3.3839802698474204E-2</v>
      </c>
    </row>
    <row r="1468" spans="1:8" x14ac:dyDescent="0.3">
      <c r="A1468" s="1">
        <v>44795</v>
      </c>
      <c r="B1468">
        <v>1.1818299999999999</v>
      </c>
      <c r="C1468">
        <v>1.18363</v>
      </c>
      <c r="D1468">
        <v>1.1741600000000001</v>
      </c>
      <c r="E1468">
        <v>1.17648</v>
      </c>
      <c r="F1468">
        <v>0.99546469911324709</v>
      </c>
      <c r="G1468">
        <v>-4.545616565440596E-3</v>
      </c>
      <c r="H1468">
        <v>-0.45456165654405961</v>
      </c>
    </row>
    <row r="1469" spans="1:8" x14ac:dyDescent="0.3">
      <c r="A1469" s="1">
        <v>44796</v>
      </c>
      <c r="B1469">
        <v>1.1765000000000001</v>
      </c>
      <c r="C1469">
        <v>1.18774</v>
      </c>
      <c r="D1469">
        <v>1.1717</v>
      </c>
      <c r="E1469">
        <v>1.1829400000000001</v>
      </c>
      <c r="F1469">
        <v>1.0054909560723515</v>
      </c>
      <c r="G1469">
        <v>5.4759357319905172E-3</v>
      </c>
      <c r="H1469">
        <v>0.54759357319905166</v>
      </c>
    </row>
    <row r="1470" spans="1:8" x14ac:dyDescent="0.3">
      <c r="A1470" s="1">
        <v>44797</v>
      </c>
      <c r="B1470">
        <v>1.1829400000000001</v>
      </c>
      <c r="C1470">
        <v>1.1835100000000001</v>
      </c>
      <c r="D1470">
        <v>1.1755199999999999</v>
      </c>
      <c r="E1470">
        <v>1.17899</v>
      </c>
      <c r="F1470">
        <v>0.99666086192030012</v>
      </c>
      <c r="G1470">
        <v>-3.34472544270911E-3</v>
      </c>
      <c r="H1470">
        <v>-0.334472544270911</v>
      </c>
    </row>
    <row r="1471" spans="1:8" x14ac:dyDescent="0.3">
      <c r="A1471" s="1">
        <v>44798</v>
      </c>
      <c r="B1471">
        <v>1.1789799999999999</v>
      </c>
      <c r="C1471">
        <v>1.18641</v>
      </c>
      <c r="D1471">
        <v>1.17832</v>
      </c>
      <c r="E1471">
        <v>1.18222</v>
      </c>
      <c r="F1471">
        <v>1.0027396330757683</v>
      </c>
      <c r="G1471">
        <v>2.7358871212076882E-3</v>
      </c>
      <c r="H1471">
        <v>0.2735887121207688</v>
      </c>
    </row>
    <row r="1472" spans="1:8" x14ac:dyDescent="0.3">
      <c r="A1472" s="1">
        <v>44799</v>
      </c>
      <c r="B1472">
        <v>1.18224</v>
      </c>
      <c r="C1472">
        <v>1.19007</v>
      </c>
      <c r="D1472">
        <v>1.17317</v>
      </c>
      <c r="E1472">
        <v>1.1737299999999999</v>
      </c>
      <c r="F1472">
        <v>0.99281859552367568</v>
      </c>
      <c r="G1472">
        <v>-7.2073148847218464E-3</v>
      </c>
      <c r="H1472">
        <v>-0.7207314884721846</v>
      </c>
    </row>
    <row r="1473" spans="1:8" x14ac:dyDescent="0.3">
      <c r="A1473" s="1">
        <v>44801</v>
      </c>
      <c r="B1473">
        <v>1.17293</v>
      </c>
      <c r="C1473">
        <v>1.1734899999999999</v>
      </c>
      <c r="D1473">
        <v>1.1682999999999999</v>
      </c>
      <c r="E1473">
        <v>1.1688000000000001</v>
      </c>
      <c r="F1473">
        <v>0.99579971543711088</v>
      </c>
      <c r="G1473">
        <v>-4.2091305371896488E-3</v>
      </c>
      <c r="H1473">
        <v>-0.42091305371896487</v>
      </c>
    </row>
    <row r="1474" spans="1:8" x14ac:dyDescent="0.3">
      <c r="A1474" s="1">
        <v>44802</v>
      </c>
      <c r="B1474">
        <v>1.16882</v>
      </c>
      <c r="C1474">
        <v>1.17438</v>
      </c>
      <c r="D1474">
        <v>1.1647700000000001</v>
      </c>
      <c r="E1474">
        <v>1.17211</v>
      </c>
      <c r="F1474">
        <v>1.0028319644079398</v>
      </c>
      <c r="G1474">
        <v>2.8279619514979975E-3</v>
      </c>
      <c r="H1474">
        <v>0.28279619514979976</v>
      </c>
    </row>
    <row r="1475" spans="1:8" x14ac:dyDescent="0.3">
      <c r="A1475" s="1">
        <v>44803</v>
      </c>
      <c r="B1475">
        <v>1.1720900000000001</v>
      </c>
      <c r="C1475">
        <v>1.1759999999999999</v>
      </c>
      <c r="D1475">
        <v>1.16212</v>
      </c>
      <c r="E1475">
        <v>1.16577</v>
      </c>
      <c r="F1475">
        <v>0.99459095136122033</v>
      </c>
      <c r="G1475">
        <v>-5.4237305096037679E-3</v>
      </c>
      <c r="H1475">
        <v>-0.5423730509603768</v>
      </c>
    </row>
    <row r="1476" spans="1:8" x14ac:dyDescent="0.3">
      <c r="A1476" s="1">
        <v>44804</v>
      </c>
      <c r="B1476">
        <v>1.16578</v>
      </c>
      <c r="C1476">
        <v>1.16933</v>
      </c>
      <c r="D1476">
        <v>1.1593500000000001</v>
      </c>
      <c r="E1476">
        <v>1.15967</v>
      </c>
      <c r="F1476">
        <v>0.99476740694991295</v>
      </c>
      <c r="G1476">
        <v>-5.2463310094903945E-3</v>
      </c>
      <c r="H1476">
        <v>-0.52463310094903948</v>
      </c>
    </row>
    <row r="1477" spans="1:8" x14ac:dyDescent="0.3">
      <c r="A1477" s="1">
        <v>44805</v>
      </c>
      <c r="B1477">
        <v>1.15967</v>
      </c>
      <c r="C1477">
        <v>1.1616200000000001</v>
      </c>
      <c r="D1477">
        <v>1.14984</v>
      </c>
      <c r="E1477">
        <v>1.15463</v>
      </c>
      <c r="F1477">
        <v>0.99565393603352681</v>
      </c>
      <c r="G1477">
        <v>-4.3555355551892442E-3</v>
      </c>
      <c r="H1477">
        <v>-0.43555355551892444</v>
      </c>
    </row>
    <row r="1478" spans="1:8" x14ac:dyDescent="0.3">
      <c r="A1478" s="1">
        <v>44806</v>
      </c>
      <c r="B1478">
        <v>1.1546400000000001</v>
      </c>
      <c r="C1478">
        <v>1.1588400000000001</v>
      </c>
      <c r="D1478">
        <v>1.1495500000000001</v>
      </c>
      <c r="E1478">
        <v>1.15005</v>
      </c>
      <c r="F1478">
        <v>0.99603336133653197</v>
      </c>
      <c r="G1478">
        <v>-3.9745266406912621E-3</v>
      </c>
      <c r="H1478">
        <v>-0.39745266406912622</v>
      </c>
    </row>
    <row r="1479" spans="1:8" x14ac:dyDescent="0.3">
      <c r="A1479" s="1">
        <v>44808</v>
      </c>
      <c r="B1479">
        <v>1.1480699999999999</v>
      </c>
      <c r="C1479">
        <v>1.1495</v>
      </c>
      <c r="D1479">
        <v>1.1465399999999999</v>
      </c>
      <c r="E1479">
        <v>1.1472100000000001</v>
      </c>
      <c r="F1479">
        <v>0.99753054215034132</v>
      </c>
      <c r="G1479">
        <v>-2.4725119897772425E-3</v>
      </c>
      <c r="H1479">
        <v>-0.24725119897772424</v>
      </c>
    </row>
    <row r="1480" spans="1:8" x14ac:dyDescent="0.3">
      <c r="A1480" s="1">
        <v>44809</v>
      </c>
      <c r="B1480">
        <v>1.1472100000000001</v>
      </c>
      <c r="C1480">
        <v>1.15666</v>
      </c>
      <c r="D1480">
        <v>1.14432</v>
      </c>
      <c r="E1480">
        <v>1.15639</v>
      </c>
      <c r="F1480">
        <v>1.0080020222975741</v>
      </c>
      <c r="G1480">
        <v>7.9701758947576893E-3</v>
      </c>
      <c r="H1480">
        <v>0.79701758947576895</v>
      </c>
    </row>
    <row r="1481" spans="1:8" x14ac:dyDescent="0.3">
      <c r="A1481" s="1">
        <v>44810</v>
      </c>
      <c r="B1481">
        <v>1.1564300000000001</v>
      </c>
      <c r="C1481">
        <v>1.16089</v>
      </c>
      <c r="D1481">
        <v>1.14933</v>
      </c>
      <c r="E1481">
        <v>1.15103</v>
      </c>
      <c r="F1481">
        <v>0.99536488554899294</v>
      </c>
      <c r="G1481">
        <v>-4.6458899038586757E-3</v>
      </c>
      <c r="H1481">
        <v>-0.46458899038586754</v>
      </c>
    </row>
    <row r="1482" spans="1:8" x14ac:dyDescent="0.3">
      <c r="A1482" s="1">
        <v>44811</v>
      </c>
      <c r="B1482">
        <v>1.1510400000000001</v>
      </c>
      <c r="C1482">
        <v>1.1540900000000001</v>
      </c>
      <c r="D1482">
        <v>1.1404700000000001</v>
      </c>
      <c r="E1482">
        <v>1.15215</v>
      </c>
      <c r="F1482">
        <v>1.0009730415367106</v>
      </c>
      <c r="G1482">
        <v>9.7256843866570623E-4</v>
      </c>
      <c r="H1482">
        <v>9.725684386657063E-2</v>
      </c>
    </row>
    <row r="1483" spans="1:8" x14ac:dyDescent="0.3">
      <c r="A1483" s="1">
        <v>44812</v>
      </c>
      <c r="B1483">
        <v>1.1521600000000001</v>
      </c>
      <c r="C1483">
        <v>1.15605</v>
      </c>
      <c r="D1483">
        <v>1.1459900000000001</v>
      </c>
      <c r="E1483">
        <v>1.15198</v>
      </c>
      <c r="F1483">
        <v>0.99985244976782539</v>
      </c>
      <c r="G1483">
        <v>-1.475611187810106E-4</v>
      </c>
      <c r="H1483">
        <v>-1.4756111878101059E-2</v>
      </c>
    </row>
    <row r="1484" spans="1:8" x14ac:dyDescent="0.3">
      <c r="A1484" s="1">
        <v>44813</v>
      </c>
      <c r="B1484">
        <v>1.15198</v>
      </c>
      <c r="C1484">
        <v>1.1647700000000001</v>
      </c>
      <c r="D1484">
        <v>1.15151</v>
      </c>
      <c r="E1484">
        <v>1.15876</v>
      </c>
      <c r="F1484">
        <v>1.0058855188458133</v>
      </c>
      <c r="G1484">
        <v>5.8682668380197226E-3</v>
      </c>
      <c r="H1484">
        <v>0.58682668380197223</v>
      </c>
    </row>
    <row r="1485" spans="1:8" x14ac:dyDescent="0.3">
      <c r="A1485" s="1">
        <v>44815</v>
      </c>
      <c r="B1485">
        <v>1.1637900000000001</v>
      </c>
      <c r="C1485">
        <v>1.1638900000000001</v>
      </c>
      <c r="D1485">
        <v>1.16018</v>
      </c>
      <c r="E1485">
        <v>1.16195</v>
      </c>
      <c r="F1485">
        <v>1.0027529428009252</v>
      </c>
      <c r="G1485">
        <v>2.7491603941354357E-3</v>
      </c>
      <c r="H1485">
        <v>0.27491603941354359</v>
      </c>
    </row>
    <row r="1486" spans="1:8" x14ac:dyDescent="0.3">
      <c r="A1486" s="1">
        <v>44816</v>
      </c>
      <c r="B1486">
        <v>1.16194</v>
      </c>
      <c r="C1486">
        <v>1.1710199999999999</v>
      </c>
      <c r="D1486">
        <v>1.16001</v>
      </c>
      <c r="E1486">
        <v>1.1688400000000001</v>
      </c>
      <c r="F1486">
        <v>1.0059296871638195</v>
      </c>
      <c r="G1486">
        <v>5.912175759556145E-3</v>
      </c>
      <c r="H1486">
        <v>0.59121757595561453</v>
      </c>
    </row>
    <row r="1487" spans="1:8" x14ac:dyDescent="0.3">
      <c r="A1487" s="1">
        <v>44817</v>
      </c>
      <c r="B1487">
        <v>1.16886</v>
      </c>
      <c r="C1487">
        <v>1.1737899999999999</v>
      </c>
      <c r="D1487">
        <v>1.1481399999999999</v>
      </c>
      <c r="E1487">
        <v>1.15018</v>
      </c>
      <c r="F1487">
        <v>0.98403545395434777</v>
      </c>
      <c r="G1487">
        <v>-1.6093352137554053E-2</v>
      </c>
      <c r="H1487">
        <v>-1.6093352137554053</v>
      </c>
    </row>
    <row r="1488" spans="1:8" x14ac:dyDescent="0.3">
      <c r="A1488" s="1">
        <v>44818</v>
      </c>
      <c r="B1488">
        <v>1.15018</v>
      </c>
      <c r="C1488">
        <v>1.15893</v>
      </c>
      <c r="D1488">
        <v>1.1479699999999999</v>
      </c>
      <c r="E1488">
        <v>1.15439</v>
      </c>
      <c r="F1488">
        <v>1.0036602966492201</v>
      </c>
      <c r="G1488">
        <v>3.653614065301979E-3</v>
      </c>
      <c r="H1488">
        <v>0.36536140653019789</v>
      </c>
    </row>
    <row r="1489" spans="1:8" x14ac:dyDescent="0.3">
      <c r="A1489" s="1">
        <v>44819</v>
      </c>
      <c r="B1489">
        <v>1.15439</v>
      </c>
      <c r="C1489">
        <v>1.15473</v>
      </c>
      <c r="D1489">
        <v>1.1450499999999999</v>
      </c>
      <c r="E1489">
        <v>1.14513</v>
      </c>
      <c r="F1489">
        <v>0.9919784474917489</v>
      </c>
      <c r="G1489">
        <v>-8.0538982520856495E-3</v>
      </c>
      <c r="H1489">
        <v>-0.80538982520856495</v>
      </c>
    </row>
    <row r="1490" spans="1:8" x14ac:dyDescent="0.3">
      <c r="A1490" s="1">
        <v>44820</v>
      </c>
      <c r="B1490">
        <v>1.14513</v>
      </c>
      <c r="C1490">
        <v>1.1479900000000001</v>
      </c>
      <c r="D1490">
        <v>1.135</v>
      </c>
      <c r="E1490">
        <v>1.1418699999999999</v>
      </c>
      <c r="F1490">
        <v>0.99715316164976897</v>
      </c>
      <c r="G1490">
        <v>-2.8508983017083503E-3</v>
      </c>
      <c r="H1490">
        <v>-0.285089830170835</v>
      </c>
    </row>
    <row r="1491" spans="1:8" x14ac:dyDescent="0.3">
      <c r="A1491" s="1">
        <v>44822</v>
      </c>
      <c r="B1491">
        <v>1.14137</v>
      </c>
      <c r="C1491">
        <v>1.1440600000000001</v>
      </c>
      <c r="D1491">
        <v>1.1410800000000001</v>
      </c>
      <c r="E1491">
        <v>1.1433599999999999</v>
      </c>
      <c r="F1491">
        <v>1.0013048770875843</v>
      </c>
      <c r="G1491">
        <v>1.3040264753599866E-3</v>
      </c>
      <c r="H1491">
        <v>0.13040264753599867</v>
      </c>
    </row>
    <row r="1492" spans="1:8" x14ac:dyDescent="0.3">
      <c r="A1492" s="1">
        <v>44823</v>
      </c>
      <c r="B1492">
        <v>1.1433599999999999</v>
      </c>
      <c r="C1492">
        <v>1.1445099999999999</v>
      </c>
      <c r="D1492">
        <v>1.1354900000000001</v>
      </c>
      <c r="E1492">
        <v>1.14442</v>
      </c>
      <c r="F1492">
        <v>1.000927092079485</v>
      </c>
      <c r="G1492">
        <v>9.2666259505037331E-4</v>
      </c>
      <c r="H1492">
        <v>9.2666259505037332E-2</v>
      </c>
    </row>
    <row r="1493" spans="1:8" x14ac:dyDescent="0.3">
      <c r="A1493" s="1">
        <v>44824</v>
      </c>
      <c r="B1493">
        <v>1.1444300000000001</v>
      </c>
      <c r="C1493">
        <v>1.14605</v>
      </c>
      <c r="D1493">
        <v>1.1356999999999999</v>
      </c>
      <c r="E1493">
        <v>1.13801</v>
      </c>
      <c r="F1493">
        <v>0.99439890949127063</v>
      </c>
      <c r="G1493">
        <v>-5.6168354362062106E-3</v>
      </c>
      <c r="H1493">
        <v>-0.56168354362062112</v>
      </c>
    </row>
    <row r="1494" spans="1:8" x14ac:dyDescent="0.3">
      <c r="A1494" s="1">
        <v>44825</v>
      </c>
      <c r="B1494">
        <v>1.13802</v>
      </c>
      <c r="C1494">
        <v>1.13842</v>
      </c>
      <c r="D1494">
        <v>1.1234999999999999</v>
      </c>
      <c r="E1494">
        <v>1.12565</v>
      </c>
      <c r="F1494">
        <v>0.9891389355102328</v>
      </c>
      <c r="G1494">
        <v>-1.0920476426906319E-2</v>
      </c>
      <c r="H1494">
        <v>-1.092047642690632</v>
      </c>
    </row>
    <row r="1495" spans="1:8" x14ac:dyDescent="0.3">
      <c r="A1495" s="1">
        <v>44826</v>
      </c>
      <c r="B1495">
        <v>1.1256600000000001</v>
      </c>
      <c r="C1495">
        <v>1.1363799999999999</v>
      </c>
      <c r="D1495">
        <v>1.12113</v>
      </c>
      <c r="E1495">
        <v>1.1262099999999999</v>
      </c>
      <c r="F1495">
        <v>1.0004974903389152</v>
      </c>
      <c r="G1495">
        <v>4.9736663162364928E-4</v>
      </c>
      <c r="H1495">
        <v>4.9736663162364927E-2</v>
      </c>
    </row>
    <row r="1496" spans="1:8" x14ac:dyDescent="0.3">
      <c r="A1496" s="1">
        <v>44827</v>
      </c>
      <c r="B1496">
        <v>1.12619</v>
      </c>
      <c r="C1496">
        <v>1.1273899999999999</v>
      </c>
      <c r="D1496">
        <v>1.0838699999999999</v>
      </c>
      <c r="E1496">
        <v>1.08474</v>
      </c>
      <c r="F1496">
        <v>0.9631773825485479</v>
      </c>
      <c r="G1496">
        <v>-3.7517686276628354E-2</v>
      </c>
      <c r="H1496">
        <v>-3.7517686276628353</v>
      </c>
    </row>
    <row r="1497" spans="1:8" x14ac:dyDescent="0.3">
      <c r="A1497" s="1">
        <v>44829</v>
      </c>
      <c r="B1497">
        <v>1.07935</v>
      </c>
      <c r="C1497">
        <v>1.0845899999999999</v>
      </c>
      <c r="D1497">
        <v>1.07795</v>
      </c>
      <c r="E1497">
        <v>1.07924</v>
      </c>
      <c r="F1497">
        <v>0.99492966056382171</v>
      </c>
      <c r="G1497">
        <v>-5.0832372230868571E-3</v>
      </c>
      <c r="H1497">
        <v>-0.50832372230868572</v>
      </c>
    </row>
    <row r="1498" spans="1:8" x14ac:dyDescent="0.3">
      <c r="A1498" s="1">
        <v>44830</v>
      </c>
      <c r="B1498">
        <v>1.0792299999999999</v>
      </c>
      <c r="C1498">
        <v>1.0929800000000001</v>
      </c>
      <c r="D1498">
        <v>1.03261</v>
      </c>
      <c r="E1498">
        <v>1.0765800000000001</v>
      </c>
      <c r="F1498">
        <v>0.99753530262036261</v>
      </c>
      <c r="G1498">
        <v>-2.4677397462607902E-3</v>
      </c>
      <c r="H1498">
        <v>-0.24677397462607903</v>
      </c>
    </row>
    <row r="1499" spans="1:8" x14ac:dyDescent="0.3">
      <c r="A1499" s="1">
        <v>44831</v>
      </c>
      <c r="B1499">
        <v>1.0765499999999999</v>
      </c>
      <c r="C1499">
        <v>1.0837399999999999</v>
      </c>
      <c r="D1499">
        <v>1.0658300000000001</v>
      </c>
      <c r="E1499">
        <v>1.0725100000000001</v>
      </c>
      <c r="F1499">
        <v>0.99621950992959185</v>
      </c>
      <c r="G1499">
        <v>-3.7876541846026059E-3</v>
      </c>
      <c r="H1499">
        <v>-0.37876541846026057</v>
      </c>
    </row>
    <row r="1500" spans="1:8" x14ac:dyDescent="0.3">
      <c r="A1500" s="1">
        <v>44832</v>
      </c>
      <c r="B1500">
        <v>1.0725</v>
      </c>
      <c r="C1500">
        <v>1.0915600000000001</v>
      </c>
      <c r="D1500">
        <v>1.05389</v>
      </c>
      <c r="E1500">
        <v>1.0830299999999999</v>
      </c>
      <c r="F1500">
        <v>1.0098087663518287</v>
      </c>
      <c r="G1500">
        <v>9.7609726803266818E-3</v>
      </c>
      <c r="H1500">
        <v>0.97609726803266816</v>
      </c>
    </row>
    <row r="1501" spans="1:8" x14ac:dyDescent="0.3">
      <c r="A1501" s="1">
        <v>44833</v>
      </c>
      <c r="B1501">
        <v>1.0830299999999999</v>
      </c>
      <c r="C1501">
        <v>1.1203799999999999</v>
      </c>
      <c r="D1501">
        <v>1.0761499999999999</v>
      </c>
      <c r="E1501">
        <v>1.11707</v>
      </c>
      <c r="F1501">
        <v>1.0314303389564463</v>
      </c>
      <c r="G1501">
        <v>3.0946517517638016E-2</v>
      </c>
      <c r="H1501">
        <v>3.0946517517638017</v>
      </c>
    </row>
    <row r="1502" spans="1:8" x14ac:dyDescent="0.3">
      <c r="A1502" s="1">
        <v>44834</v>
      </c>
      <c r="B1502">
        <v>1.1170599999999999</v>
      </c>
      <c r="C1502">
        <v>1.1233500000000001</v>
      </c>
      <c r="D1502">
        <v>1.10246</v>
      </c>
      <c r="E1502">
        <v>1.11538</v>
      </c>
      <c r="F1502">
        <v>0.9984871136097111</v>
      </c>
      <c r="G1502">
        <v>-1.5140319584593114E-3</v>
      </c>
      <c r="H1502">
        <v>-0.15140319584593115</v>
      </c>
    </row>
    <row r="1503" spans="1:8" x14ac:dyDescent="0.3">
      <c r="A1503" s="1">
        <v>44836</v>
      </c>
      <c r="B1503">
        <v>1.11504</v>
      </c>
      <c r="C1503">
        <v>1.1194299999999999</v>
      </c>
      <c r="D1503">
        <v>1.1127100000000001</v>
      </c>
      <c r="E1503">
        <v>1.1134200000000001</v>
      </c>
      <c r="F1503">
        <v>0.99824275134931595</v>
      </c>
      <c r="G1503">
        <v>-1.7587944232307928E-3</v>
      </c>
      <c r="H1503">
        <v>-0.17587944232307928</v>
      </c>
    </row>
    <row r="1504" spans="1:8" x14ac:dyDescent="0.3">
      <c r="A1504" s="1">
        <v>44837</v>
      </c>
      <c r="B1504">
        <v>1.1134500000000001</v>
      </c>
      <c r="C1504">
        <v>1.13412</v>
      </c>
      <c r="D1504">
        <v>1.1085100000000001</v>
      </c>
      <c r="E1504">
        <v>1.13374</v>
      </c>
      <c r="F1504">
        <v>1.0182500763413624</v>
      </c>
      <c r="G1504">
        <v>1.8085542519485406E-2</v>
      </c>
      <c r="H1504">
        <v>1.8085542519485405</v>
      </c>
    </row>
    <row r="1505" spans="1:8" x14ac:dyDescent="0.3">
      <c r="A1505" s="1">
        <v>44838</v>
      </c>
      <c r="B1505">
        <v>1.1337299999999999</v>
      </c>
      <c r="C1505">
        <v>1.1489400000000001</v>
      </c>
      <c r="D1505">
        <v>1.1279999999999999</v>
      </c>
      <c r="E1505">
        <v>1.14497</v>
      </c>
      <c r="F1505">
        <v>1.0099052692857269</v>
      </c>
      <c r="G1505">
        <v>9.8565336679406097E-3</v>
      </c>
      <c r="H1505">
        <v>0.98565336679406101</v>
      </c>
    </row>
    <row r="1506" spans="1:8" x14ac:dyDescent="0.3">
      <c r="A1506" s="1">
        <v>44839</v>
      </c>
      <c r="B1506">
        <v>1.1449800000000001</v>
      </c>
      <c r="C1506">
        <v>1.14951</v>
      </c>
      <c r="D1506">
        <v>1.1226400000000001</v>
      </c>
      <c r="E1506">
        <v>1.13554</v>
      </c>
      <c r="F1506">
        <v>0.99176397634872526</v>
      </c>
      <c r="G1506">
        <v>-8.2701270742167633E-3</v>
      </c>
      <c r="H1506">
        <v>-0.82701270742167632</v>
      </c>
    </row>
    <row r="1507" spans="1:8" x14ac:dyDescent="0.3">
      <c r="A1507" s="1">
        <v>44840</v>
      </c>
      <c r="B1507">
        <v>1.1355599999999999</v>
      </c>
      <c r="C1507">
        <v>1.1383300000000001</v>
      </c>
      <c r="D1507">
        <v>1.11124</v>
      </c>
      <c r="E1507">
        <v>1.11605</v>
      </c>
      <c r="F1507">
        <v>0.98283635979357842</v>
      </c>
      <c r="G1507">
        <v>-1.7312642892490661E-2</v>
      </c>
      <c r="H1507">
        <v>-1.7312642892490662</v>
      </c>
    </row>
    <row r="1508" spans="1:8" x14ac:dyDescent="0.3">
      <c r="A1508" s="1">
        <v>44841</v>
      </c>
      <c r="B1508">
        <v>1.1160300000000001</v>
      </c>
      <c r="C1508">
        <v>1.12249</v>
      </c>
      <c r="D1508">
        <v>1.1054999999999999</v>
      </c>
      <c r="E1508">
        <v>1.10934</v>
      </c>
      <c r="F1508">
        <v>0.99398772456431161</v>
      </c>
      <c r="G1508">
        <v>-6.030421934704825E-3</v>
      </c>
      <c r="H1508">
        <v>-0.60304219347048249</v>
      </c>
    </row>
    <row r="1509" spans="1:8" x14ac:dyDescent="0.3">
      <c r="A1509" s="1">
        <v>44843</v>
      </c>
      <c r="B1509">
        <v>1.1089100000000001</v>
      </c>
      <c r="C1509">
        <v>1.1093</v>
      </c>
      <c r="D1509">
        <v>1.10609</v>
      </c>
      <c r="E1509">
        <v>1.1071899999999999</v>
      </c>
      <c r="F1509">
        <v>0.99806191068563277</v>
      </c>
      <c r="G1509">
        <v>-1.9399698396058722E-3</v>
      </c>
      <c r="H1509">
        <v>-0.1939969839605872</v>
      </c>
    </row>
    <row r="1510" spans="1:8" x14ac:dyDescent="0.3">
      <c r="A1510" s="1">
        <v>44844</v>
      </c>
      <c r="B1510">
        <v>1.10721</v>
      </c>
      <c r="C1510">
        <v>1.1110599999999999</v>
      </c>
      <c r="D1510">
        <v>1.1019099999999999</v>
      </c>
      <c r="E1510">
        <v>1.1078300000000001</v>
      </c>
      <c r="F1510">
        <v>1.0005780399028172</v>
      </c>
      <c r="G1510">
        <v>5.7787290210490022E-4</v>
      </c>
      <c r="H1510">
        <v>5.7787290210490019E-2</v>
      </c>
    </row>
    <row r="1511" spans="1:8" x14ac:dyDescent="0.3">
      <c r="A1511" s="1">
        <v>44845</v>
      </c>
      <c r="B1511">
        <v>1.10788</v>
      </c>
      <c r="C1511">
        <v>1.1179399999999999</v>
      </c>
      <c r="D1511">
        <v>1.0952</v>
      </c>
      <c r="E1511">
        <v>1.09632</v>
      </c>
      <c r="F1511">
        <v>0.98961031927281251</v>
      </c>
      <c r="G1511">
        <v>-1.0444030237115138E-2</v>
      </c>
      <c r="H1511">
        <v>-1.0444030237115138</v>
      </c>
    </row>
    <row r="1512" spans="1:8" x14ac:dyDescent="0.3">
      <c r="A1512" s="1">
        <v>44846</v>
      </c>
      <c r="B1512">
        <v>1.0963700000000001</v>
      </c>
      <c r="C1512">
        <v>1.1133599999999999</v>
      </c>
      <c r="D1512">
        <v>1.0922700000000001</v>
      </c>
      <c r="E1512">
        <v>1.1100099999999999</v>
      </c>
      <c r="F1512">
        <v>1.0124872300058376</v>
      </c>
      <c r="G1512">
        <v>1.2409907579107468E-2</v>
      </c>
      <c r="H1512">
        <v>1.2409907579107469</v>
      </c>
    </row>
    <row r="1513" spans="1:8" x14ac:dyDescent="0.3">
      <c r="A1513" s="1">
        <v>44847</v>
      </c>
      <c r="B1513">
        <v>1.1100000000000001</v>
      </c>
      <c r="C1513">
        <v>1.1379999999999999</v>
      </c>
      <c r="D1513">
        <v>1.10565</v>
      </c>
      <c r="E1513">
        <v>1.13009</v>
      </c>
      <c r="F1513">
        <v>1.0180899271177739</v>
      </c>
      <c r="G1513">
        <v>1.7928251277701941E-2</v>
      </c>
      <c r="H1513">
        <v>1.7928251277701941</v>
      </c>
    </row>
    <row r="1514" spans="1:8" x14ac:dyDescent="0.3">
      <c r="A1514" s="1">
        <v>44848</v>
      </c>
      <c r="B1514">
        <v>1.1300699999999999</v>
      </c>
      <c r="C1514">
        <v>1.1366099999999999</v>
      </c>
      <c r="D1514">
        <v>1.11511</v>
      </c>
      <c r="E1514">
        <v>1.1177999999999999</v>
      </c>
      <c r="F1514">
        <v>0.98912475997486915</v>
      </c>
      <c r="G1514">
        <v>-1.0934807716912038E-2</v>
      </c>
      <c r="H1514">
        <v>-1.0934807716912038</v>
      </c>
    </row>
    <row r="1515" spans="1:8" x14ac:dyDescent="0.3">
      <c r="A1515" s="1">
        <v>44850</v>
      </c>
      <c r="B1515">
        <v>1.1232500000000001</v>
      </c>
      <c r="C1515">
        <v>1.12476</v>
      </c>
      <c r="D1515">
        <v>1.1209</v>
      </c>
      <c r="E1515">
        <v>1.12408</v>
      </c>
      <c r="F1515">
        <v>1.0056181785650384</v>
      </c>
      <c r="G1515">
        <v>5.6024554624869681E-3</v>
      </c>
      <c r="H1515">
        <v>0.56024554624869682</v>
      </c>
    </row>
    <row r="1516" spans="1:8" x14ac:dyDescent="0.3">
      <c r="A1516" s="1">
        <v>44851</v>
      </c>
      <c r="B1516">
        <v>1.12408</v>
      </c>
      <c r="C1516">
        <v>1.1434299999999999</v>
      </c>
      <c r="D1516">
        <v>1.12151</v>
      </c>
      <c r="E1516">
        <v>1.1351</v>
      </c>
      <c r="F1516">
        <v>1.0098035726994521</v>
      </c>
      <c r="G1516">
        <v>9.7558294632090221E-3</v>
      </c>
      <c r="H1516">
        <v>0.97558294632090226</v>
      </c>
    </row>
    <row r="1517" spans="1:8" x14ac:dyDescent="0.3">
      <c r="A1517" s="1">
        <v>44852</v>
      </c>
      <c r="B1517">
        <v>1.13513</v>
      </c>
      <c r="C1517">
        <v>1.14106</v>
      </c>
      <c r="D1517">
        <v>1.12551</v>
      </c>
      <c r="E1517">
        <v>1.1341699999999999</v>
      </c>
      <c r="F1517">
        <v>0.99918068892608569</v>
      </c>
      <c r="G1517">
        <v>-8.1964689267144115E-4</v>
      </c>
      <c r="H1517">
        <v>-8.196468926714412E-2</v>
      </c>
    </row>
    <row r="1518" spans="1:8" x14ac:dyDescent="0.3">
      <c r="A1518" s="1">
        <v>44853</v>
      </c>
      <c r="B1518">
        <v>1.1341699999999999</v>
      </c>
      <c r="C1518">
        <v>1.13504</v>
      </c>
      <c r="D1518">
        <v>1.11846</v>
      </c>
      <c r="E1518">
        <v>1.1206199999999999</v>
      </c>
      <c r="F1518">
        <v>0.98805293739033839</v>
      </c>
      <c r="G1518">
        <v>-1.2019002315051651E-2</v>
      </c>
      <c r="H1518">
        <v>-1.201900231505165</v>
      </c>
    </row>
    <row r="1519" spans="1:8" x14ac:dyDescent="0.3">
      <c r="A1519" s="1">
        <v>44854</v>
      </c>
      <c r="B1519">
        <v>1.1206</v>
      </c>
      <c r="C1519">
        <v>1.1335999999999999</v>
      </c>
      <c r="D1519">
        <v>1.1170899999999999</v>
      </c>
      <c r="E1519">
        <v>1.1221000000000001</v>
      </c>
      <c r="F1519">
        <v>1.0013206974710429</v>
      </c>
      <c r="G1519">
        <v>1.3198261172500227E-3</v>
      </c>
      <c r="H1519">
        <v>0.13198261172500228</v>
      </c>
    </row>
    <row r="1520" spans="1:8" x14ac:dyDescent="0.3">
      <c r="A1520" s="1">
        <v>44855</v>
      </c>
      <c r="B1520">
        <v>1.12218</v>
      </c>
      <c r="C1520">
        <v>1.13144</v>
      </c>
      <c r="D1520">
        <v>1.1060099999999999</v>
      </c>
      <c r="E1520">
        <v>1.1295599999999999</v>
      </c>
      <c r="F1520">
        <v>1.0066482488191781</v>
      </c>
      <c r="G1520">
        <v>6.6262466763084117E-3</v>
      </c>
      <c r="H1520">
        <v>0.66262466763084116</v>
      </c>
    </row>
    <row r="1521" spans="1:8" x14ac:dyDescent="0.3">
      <c r="A1521" s="1">
        <v>44857</v>
      </c>
      <c r="B1521">
        <v>1.1392800000000001</v>
      </c>
      <c r="C1521">
        <v>1.1408100000000001</v>
      </c>
      <c r="D1521">
        <v>1.1307</v>
      </c>
      <c r="E1521">
        <v>1.13351</v>
      </c>
      <c r="F1521">
        <v>1.0034969368603706</v>
      </c>
      <c r="G1521">
        <v>3.4908367935637019E-3</v>
      </c>
      <c r="H1521">
        <v>0.34908367935637019</v>
      </c>
    </row>
    <row r="1522" spans="1:8" x14ac:dyDescent="0.3">
      <c r="A1522" s="1">
        <v>44858</v>
      </c>
      <c r="B1522">
        <v>1.13358</v>
      </c>
      <c r="C1522">
        <v>1.13818</v>
      </c>
      <c r="D1522">
        <v>1.12574</v>
      </c>
      <c r="E1522">
        <v>1.1305099999999999</v>
      </c>
      <c r="F1522">
        <v>0.99735335374191658</v>
      </c>
      <c r="G1522">
        <v>-2.6501548182702186E-3</v>
      </c>
      <c r="H1522">
        <v>-0.26501548182702184</v>
      </c>
    </row>
    <row r="1523" spans="1:8" x14ac:dyDescent="0.3">
      <c r="A1523" s="1">
        <v>44859</v>
      </c>
      <c r="B1523">
        <v>1.13053</v>
      </c>
      <c r="C1523">
        <v>1.14988</v>
      </c>
      <c r="D1523">
        <v>1.12704</v>
      </c>
      <c r="E1523">
        <v>1.14578</v>
      </c>
      <c r="F1523">
        <v>1.0135071781762215</v>
      </c>
      <c r="G1523">
        <v>1.3416769446475811E-2</v>
      </c>
      <c r="H1523">
        <v>1.3416769446475811</v>
      </c>
    </row>
    <row r="1524" spans="1:8" x14ac:dyDescent="0.3">
      <c r="A1524" s="1">
        <v>44860</v>
      </c>
      <c r="B1524">
        <v>1.1457999999999999</v>
      </c>
      <c r="C1524">
        <v>1.1639999999999999</v>
      </c>
      <c r="D1524">
        <v>1.14299</v>
      </c>
      <c r="E1524">
        <v>1.1638500000000001</v>
      </c>
      <c r="F1524">
        <v>1.0157709158826302</v>
      </c>
      <c r="G1524">
        <v>1.5647847239169729E-2</v>
      </c>
      <c r="H1524">
        <v>1.5647847239169728</v>
      </c>
    </row>
    <row r="1525" spans="1:8" x14ac:dyDescent="0.3">
      <c r="A1525" s="1">
        <v>44861</v>
      </c>
      <c r="B1525">
        <v>1.1638299999999999</v>
      </c>
      <c r="C1525">
        <v>1.16449</v>
      </c>
      <c r="D1525">
        <v>1.15483</v>
      </c>
      <c r="E1525">
        <v>1.15638</v>
      </c>
      <c r="F1525">
        <v>0.99358164711947405</v>
      </c>
      <c r="G1525">
        <v>-6.4390390690529046E-3</v>
      </c>
      <c r="H1525">
        <v>-0.64390390690529042</v>
      </c>
    </row>
    <row r="1526" spans="1:8" x14ac:dyDescent="0.3">
      <c r="A1526" s="1">
        <v>44862</v>
      </c>
      <c r="B1526">
        <v>1.15638</v>
      </c>
      <c r="C1526">
        <v>1.16235</v>
      </c>
      <c r="D1526">
        <v>1.15035</v>
      </c>
      <c r="E1526">
        <v>1.16127</v>
      </c>
      <c r="F1526">
        <v>1.0042287137446169</v>
      </c>
      <c r="G1526">
        <v>4.2197978609588979E-3</v>
      </c>
      <c r="H1526">
        <v>0.42197978609588976</v>
      </c>
    </row>
    <row r="1527" spans="1:8" x14ac:dyDescent="0.3">
      <c r="A1527" s="1">
        <v>44864</v>
      </c>
      <c r="B1527">
        <v>1.1578299999999999</v>
      </c>
      <c r="C1527">
        <v>1.16056</v>
      </c>
      <c r="D1527">
        <v>1.15764</v>
      </c>
      <c r="E1527">
        <v>1.1594100000000001</v>
      </c>
      <c r="F1527">
        <v>0.99839830530367613</v>
      </c>
      <c r="G1527">
        <v>-1.6029787805978066E-3</v>
      </c>
      <c r="H1527">
        <v>-0.16029787805978066</v>
      </c>
    </row>
    <row r="1528" spans="1:8" x14ac:dyDescent="0.3">
      <c r="A1528" s="1">
        <v>44865</v>
      </c>
      <c r="B1528">
        <v>1.1594</v>
      </c>
      <c r="C1528">
        <v>1.1613</v>
      </c>
      <c r="D1528">
        <v>1.14578</v>
      </c>
      <c r="E1528">
        <v>1.14669</v>
      </c>
      <c r="F1528">
        <v>0.98902890263151078</v>
      </c>
      <c r="G1528">
        <v>-1.103172368986745E-2</v>
      </c>
      <c r="H1528">
        <v>-1.103172368986745</v>
      </c>
    </row>
    <row r="1529" spans="1:8" x14ac:dyDescent="0.3">
      <c r="A1529" s="1">
        <v>44866</v>
      </c>
      <c r="B1529">
        <v>1.1466700000000001</v>
      </c>
      <c r="C1529">
        <v>1.15659</v>
      </c>
      <c r="D1529">
        <v>1.1436500000000001</v>
      </c>
      <c r="E1529">
        <v>1.14882</v>
      </c>
      <c r="F1529">
        <v>1.0018575203411557</v>
      </c>
      <c r="G1529">
        <v>1.8557972836597486E-3</v>
      </c>
      <c r="H1529">
        <v>0.18557972836597486</v>
      </c>
    </row>
    <row r="1530" spans="1:8" x14ac:dyDescent="0.3">
      <c r="A1530" s="1">
        <v>44867</v>
      </c>
      <c r="B1530">
        <v>1.14889</v>
      </c>
      <c r="C1530">
        <v>1.1564399999999999</v>
      </c>
      <c r="D1530">
        <v>1.13744</v>
      </c>
      <c r="E1530">
        <v>1.1383000000000001</v>
      </c>
      <c r="F1530">
        <v>0.9908427778067932</v>
      </c>
      <c r="G1530">
        <v>-9.1994072819976506E-3</v>
      </c>
      <c r="H1530">
        <v>-0.91994072819976502</v>
      </c>
    </row>
    <row r="1531" spans="1:8" x14ac:dyDescent="0.3">
      <c r="A1531" s="1">
        <v>44868</v>
      </c>
      <c r="B1531">
        <v>1.1383099999999999</v>
      </c>
      <c r="C1531">
        <v>1.1421600000000001</v>
      </c>
      <c r="D1531">
        <v>1.11487</v>
      </c>
      <c r="E1531">
        <v>1.1169500000000001</v>
      </c>
      <c r="F1531">
        <v>0.98124396029166305</v>
      </c>
      <c r="G1531">
        <v>-1.8934165021238181E-2</v>
      </c>
      <c r="H1531">
        <v>-1.8934165021238181</v>
      </c>
    </row>
    <row r="1532" spans="1:8" x14ac:dyDescent="0.3">
      <c r="A1532" s="1">
        <v>44869</v>
      </c>
      <c r="B1532">
        <v>1.11697</v>
      </c>
      <c r="C1532">
        <v>1.13818</v>
      </c>
      <c r="D1532">
        <v>1.1145</v>
      </c>
      <c r="E1532">
        <v>1.13764</v>
      </c>
      <c r="F1532">
        <v>1.0185236581762835</v>
      </c>
      <c r="G1532">
        <v>1.8354184864906486E-2</v>
      </c>
      <c r="H1532">
        <v>1.8354184864906486</v>
      </c>
    </row>
    <row r="1533" spans="1:8" x14ac:dyDescent="0.3">
      <c r="A1533" s="1">
        <v>44871</v>
      </c>
      <c r="B1533">
        <v>1.1305400000000001</v>
      </c>
      <c r="C1533">
        <v>1.13412</v>
      </c>
      <c r="D1533">
        <v>1.1302700000000001</v>
      </c>
      <c r="E1533">
        <v>1.1330800000000001</v>
      </c>
      <c r="F1533">
        <v>0.99599170212017873</v>
      </c>
      <c r="G1533">
        <v>-4.0163526368833212E-3</v>
      </c>
      <c r="H1533">
        <v>-0.40163526368833213</v>
      </c>
    </row>
    <row r="1534" spans="1:8" x14ac:dyDescent="0.3">
      <c r="A1534" s="1">
        <v>44872</v>
      </c>
      <c r="B1534">
        <v>1.13307</v>
      </c>
      <c r="C1534">
        <v>1.1541300000000001</v>
      </c>
      <c r="D1534">
        <v>1.1289899999999999</v>
      </c>
      <c r="E1534">
        <v>1.1512899999999999</v>
      </c>
      <c r="F1534">
        <v>1.0160712394535247</v>
      </c>
      <c r="G1534">
        <v>1.5943464270534939E-2</v>
      </c>
      <c r="H1534">
        <v>1.5943464270534939</v>
      </c>
    </row>
    <row r="1535" spans="1:8" x14ac:dyDescent="0.3">
      <c r="A1535" s="1">
        <v>44873</v>
      </c>
      <c r="B1535">
        <v>1.1512899999999999</v>
      </c>
      <c r="C1535">
        <v>1.15988</v>
      </c>
      <c r="D1535">
        <v>1.14297</v>
      </c>
      <c r="E1535">
        <v>1.15507</v>
      </c>
      <c r="F1535">
        <v>1.0032832735453274</v>
      </c>
      <c r="G1535">
        <v>3.2778953715359238E-3</v>
      </c>
      <c r="H1535">
        <v>0.32778953715359238</v>
      </c>
    </row>
    <row r="1536" spans="1:8" x14ac:dyDescent="0.3">
      <c r="A1536" s="1">
        <v>44874</v>
      </c>
      <c r="B1536">
        <v>1.1550800000000001</v>
      </c>
      <c r="C1536">
        <v>1.1566399999999999</v>
      </c>
      <c r="D1536">
        <v>1.13334</v>
      </c>
      <c r="E1536">
        <v>1.13676</v>
      </c>
      <c r="F1536">
        <v>0.98414814686555785</v>
      </c>
      <c r="G1536">
        <v>-1.5978837504583551E-2</v>
      </c>
      <c r="H1536">
        <v>-1.5978837504583552</v>
      </c>
    </row>
    <row r="1537" spans="1:8" x14ac:dyDescent="0.3">
      <c r="A1537" s="1">
        <v>44875</v>
      </c>
      <c r="B1537">
        <v>1.13673</v>
      </c>
      <c r="C1537">
        <v>1.1731100000000001</v>
      </c>
      <c r="D1537">
        <v>1.13626</v>
      </c>
      <c r="E1537">
        <v>1.1693800000000001</v>
      </c>
      <c r="F1537">
        <v>1.028695590977867</v>
      </c>
      <c r="G1537">
        <v>2.8291583132118044E-2</v>
      </c>
      <c r="H1537">
        <v>2.8291583132118046</v>
      </c>
    </row>
    <row r="1538" spans="1:8" x14ac:dyDescent="0.3">
      <c r="A1538" s="1">
        <v>44876</v>
      </c>
      <c r="B1538">
        <v>1.16937</v>
      </c>
      <c r="C1538">
        <v>1.18543</v>
      </c>
      <c r="D1538">
        <v>1.16466</v>
      </c>
      <c r="E1538">
        <v>1.1829499999999999</v>
      </c>
      <c r="F1538">
        <v>1.0116044399596367</v>
      </c>
      <c r="G1538">
        <v>1.1537624850736202E-2</v>
      </c>
      <c r="H1538">
        <v>1.1537624850736201</v>
      </c>
    </row>
    <row r="1539" spans="1:8" x14ac:dyDescent="0.3">
      <c r="A1539" s="1">
        <v>44878</v>
      </c>
      <c r="B1539">
        <v>1.18099</v>
      </c>
      <c r="C1539">
        <v>1.1811799999999999</v>
      </c>
      <c r="D1539">
        <v>1.1763699999999999</v>
      </c>
      <c r="E1539">
        <v>1.1795800000000001</v>
      </c>
      <c r="F1539">
        <v>0.99715118982205508</v>
      </c>
      <c r="G1539">
        <v>-2.852875760878444E-3</v>
      </c>
      <c r="H1539">
        <v>-0.28528757608784439</v>
      </c>
    </row>
    <row r="1540" spans="1:8" x14ac:dyDescent="0.3">
      <c r="A1540" s="1">
        <v>44879</v>
      </c>
      <c r="B1540">
        <v>1.1795800000000001</v>
      </c>
      <c r="C1540">
        <v>1.18283</v>
      </c>
      <c r="D1540">
        <v>1.1709799999999999</v>
      </c>
      <c r="E1540">
        <v>1.1750700000000001</v>
      </c>
      <c r="F1540">
        <v>0.99617660523237084</v>
      </c>
      <c r="G1540">
        <v>-3.8307226255628588E-3</v>
      </c>
      <c r="H1540">
        <v>-0.3830722625562859</v>
      </c>
    </row>
    <row r="1541" spans="1:8" x14ac:dyDescent="0.3">
      <c r="A1541" s="1">
        <v>44880</v>
      </c>
      <c r="B1541">
        <v>1.1751100000000001</v>
      </c>
      <c r="C1541">
        <v>1.20285</v>
      </c>
      <c r="D1541">
        <v>1.17404</v>
      </c>
      <c r="E1541">
        <v>1.1878500000000001</v>
      </c>
      <c r="F1541">
        <v>1.0108759478158749</v>
      </c>
      <c r="G1541">
        <v>1.0817230052674952E-2</v>
      </c>
      <c r="H1541">
        <v>1.0817230052674951</v>
      </c>
    </row>
    <row r="1542" spans="1:8" x14ac:dyDescent="0.3">
      <c r="A1542" s="1">
        <v>44881</v>
      </c>
      <c r="B1542">
        <v>1.18787</v>
      </c>
      <c r="C1542">
        <v>1.19417</v>
      </c>
      <c r="D1542">
        <v>1.18309</v>
      </c>
      <c r="E1542">
        <v>1.1913499999999999</v>
      </c>
      <c r="F1542">
        <v>1.0029464999789535</v>
      </c>
      <c r="G1542">
        <v>2.9421675561266294E-3</v>
      </c>
      <c r="H1542">
        <v>0.29421675561266292</v>
      </c>
    </row>
    <row r="1543" spans="1:8" x14ac:dyDescent="0.3">
      <c r="A1543" s="1">
        <v>44882</v>
      </c>
      <c r="B1543">
        <v>1.19136</v>
      </c>
      <c r="C1543">
        <v>1.1957599999999999</v>
      </c>
      <c r="D1543">
        <v>1.17622</v>
      </c>
      <c r="E1543">
        <v>1.18584</v>
      </c>
      <c r="F1543">
        <v>0.99537499475385072</v>
      </c>
      <c r="G1543">
        <v>-4.635733675053608E-3</v>
      </c>
      <c r="H1543">
        <v>-0.46357336750536082</v>
      </c>
    </row>
    <row r="1544" spans="1:8" x14ac:dyDescent="0.3">
      <c r="A1544" s="1">
        <v>44883</v>
      </c>
      <c r="B1544">
        <v>1.1858200000000001</v>
      </c>
      <c r="C1544">
        <v>1.19503</v>
      </c>
      <c r="D1544">
        <v>1.1858</v>
      </c>
      <c r="E1544">
        <v>1.1888300000000001</v>
      </c>
      <c r="F1544">
        <v>1.0025214194157728</v>
      </c>
      <c r="G1544">
        <v>2.5182459711083028E-3</v>
      </c>
      <c r="H1544">
        <v>0.25182459711083027</v>
      </c>
    </row>
    <row r="1545" spans="1:8" x14ac:dyDescent="0.3">
      <c r="A1545" s="1">
        <v>44885</v>
      </c>
      <c r="B1545">
        <v>1.1894800000000001</v>
      </c>
      <c r="C1545">
        <v>1.1897599999999999</v>
      </c>
      <c r="D1545">
        <v>1.1876100000000001</v>
      </c>
      <c r="E1545">
        <v>1.18841</v>
      </c>
      <c r="F1545">
        <v>0.99964671147262429</v>
      </c>
      <c r="G1545">
        <v>-3.5335094846969731E-4</v>
      </c>
      <c r="H1545">
        <v>-3.5335094846969728E-2</v>
      </c>
    </row>
    <row r="1546" spans="1:8" x14ac:dyDescent="0.3">
      <c r="A1546" s="1">
        <v>44886</v>
      </c>
      <c r="B1546">
        <v>1.1883699999999999</v>
      </c>
      <c r="C1546">
        <v>1.1885600000000001</v>
      </c>
      <c r="D1546">
        <v>1.1777899999999999</v>
      </c>
      <c r="E1546">
        <v>1.18258</v>
      </c>
      <c r="F1546">
        <v>0.99509428564216051</v>
      </c>
      <c r="G1546">
        <v>-4.9177868735790489E-3</v>
      </c>
      <c r="H1546">
        <v>-0.49177868735790486</v>
      </c>
    </row>
    <row r="1547" spans="1:8" x14ac:dyDescent="0.3">
      <c r="A1547" s="1">
        <v>44887</v>
      </c>
      <c r="B1547">
        <v>1.1825699999999999</v>
      </c>
      <c r="C1547">
        <v>1.1902200000000001</v>
      </c>
      <c r="D1547">
        <v>1.1821999999999999</v>
      </c>
      <c r="E1547">
        <v>1.1893</v>
      </c>
      <c r="F1547">
        <v>1.0056824908251452</v>
      </c>
      <c r="G1547">
        <v>5.6664063785358768E-3</v>
      </c>
      <c r="H1547">
        <v>0.56664063785358765</v>
      </c>
    </row>
    <row r="1548" spans="1:8" x14ac:dyDescent="0.3">
      <c r="A1548" s="1">
        <v>44888</v>
      </c>
      <c r="B1548">
        <v>1.1893</v>
      </c>
      <c r="C1548">
        <v>1.20804</v>
      </c>
      <c r="D1548">
        <v>1.1872</v>
      </c>
      <c r="E1548">
        <v>1.20757</v>
      </c>
      <c r="F1548">
        <v>1.0153619776339022</v>
      </c>
      <c r="G1548">
        <v>1.5245177127766478E-2</v>
      </c>
      <c r="H1548">
        <v>1.5245177127766478</v>
      </c>
    </row>
    <row r="1549" spans="1:8" x14ac:dyDescent="0.3">
      <c r="A1549" s="1">
        <v>44889</v>
      </c>
      <c r="B1549">
        <v>1.20756</v>
      </c>
      <c r="C1549">
        <v>1.2153</v>
      </c>
      <c r="D1549">
        <v>1.20577</v>
      </c>
      <c r="E1549">
        <v>1.2111499999999999</v>
      </c>
      <c r="F1549">
        <v>1.0029646314499365</v>
      </c>
      <c r="G1549">
        <v>2.9602455962745404E-3</v>
      </c>
      <c r="H1549">
        <v>0.29602455962745405</v>
      </c>
    </row>
    <row r="1550" spans="1:8" x14ac:dyDescent="0.3">
      <c r="A1550" s="1">
        <v>44890</v>
      </c>
      <c r="B1550">
        <v>1.21116</v>
      </c>
      <c r="C1550">
        <v>1.21269</v>
      </c>
      <c r="D1550">
        <v>1.20577</v>
      </c>
      <c r="E1550">
        <v>1.2086699999999999</v>
      </c>
      <c r="F1550">
        <v>0.99795235932791149</v>
      </c>
      <c r="G1550">
        <v>-2.0497399544563456E-3</v>
      </c>
      <c r="H1550">
        <v>-0.20497399544563455</v>
      </c>
    </row>
    <row r="1551" spans="1:8" x14ac:dyDescent="0.3">
      <c r="A1551" s="1">
        <v>44892</v>
      </c>
      <c r="B1551">
        <v>1.2062600000000001</v>
      </c>
      <c r="C1551">
        <v>1.2074800000000001</v>
      </c>
      <c r="D1551">
        <v>1.20502</v>
      </c>
      <c r="E1551">
        <v>1.2053400000000001</v>
      </c>
      <c r="F1551">
        <v>0.99724490555734835</v>
      </c>
      <c r="G1551">
        <v>-2.7588967006713368E-3</v>
      </c>
      <c r="H1551">
        <v>-0.27588967006713366</v>
      </c>
    </row>
    <row r="1552" spans="1:8" x14ac:dyDescent="0.3">
      <c r="A1552" s="1">
        <v>44893</v>
      </c>
      <c r="B1552">
        <v>1.2052700000000001</v>
      </c>
      <c r="C1552">
        <v>1.2117500000000001</v>
      </c>
      <c r="D1552">
        <v>1.19398</v>
      </c>
      <c r="E1552">
        <v>1.1958800000000001</v>
      </c>
      <c r="F1552">
        <v>0.99215159208190218</v>
      </c>
      <c r="G1552">
        <v>-7.8793687735339464E-3</v>
      </c>
      <c r="H1552">
        <v>-0.78793687735339468</v>
      </c>
    </row>
    <row r="1553" spans="1:8" x14ac:dyDescent="0.3">
      <c r="A1553" s="1">
        <v>44894</v>
      </c>
      <c r="B1553">
        <v>1.1959</v>
      </c>
      <c r="C1553">
        <v>1.2063900000000001</v>
      </c>
      <c r="D1553">
        <v>1.19414</v>
      </c>
      <c r="E1553">
        <v>1.19455</v>
      </c>
      <c r="F1553">
        <v>0.99888784827909149</v>
      </c>
      <c r="G1553">
        <v>-1.1127706205497525E-3</v>
      </c>
      <c r="H1553">
        <v>-0.11127706205497526</v>
      </c>
    </row>
    <row r="1554" spans="1:8" x14ac:dyDescent="0.3">
      <c r="A1554" s="1">
        <v>44895</v>
      </c>
      <c r="B1554">
        <v>1.1945699999999999</v>
      </c>
      <c r="C1554">
        <v>1.20879</v>
      </c>
      <c r="D1554">
        <v>1.1899900000000001</v>
      </c>
      <c r="E1554">
        <v>1.2074400000000001</v>
      </c>
      <c r="F1554">
        <v>1.0107906743125026</v>
      </c>
      <c r="G1554">
        <v>1.0732870443143404E-2</v>
      </c>
      <c r="H1554">
        <v>1.0732870443143405</v>
      </c>
    </row>
    <row r="1555" spans="1:8" x14ac:dyDescent="0.3">
      <c r="A1555" s="1">
        <v>44896</v>
      </c>
      <c r="B1555">
        <v>1.20743</v>
      </c>
      <c r="C1555">
        <v>1.23098</v>
      </c>
      <c r="D1555">
        <v>1.2069300000000001</v>
      </c>
      <c r="E1555">
        <v>1.2257800000000001</v>
      </c>
      <c r="F1555">
        <v>1.0151891605379977</v>
      </c>
      <c r="G1555">
        <v>1.5074960192006461E-2</v>
      </c>
      <c r="H1555">
        <v>1.5074960192006461</v>
      </c>
    </row>
    <row r="1556" spans="1:8" x14ac:dyDescent="0.3">
      <c r="A1556" s="1">
        <v>44897</v>
      </c>
      <c r="B1556">
        <v>1.2257800000000001</v>
      </c>
      <c r="C1556">
        <v>1.22997</v>
      </c>
      <c r="D1556">
        <v>1.2133799999999999</v>
      </c>
      <c r="E1556">
        <v>1.2277199999999999</v>
      </c>
      <c r="F1556">
        <v>1.0015826657312077</v>
      </c>
      <c r="G1556">
        <v>1.5814146356693901E-3</v>
      </c>
      <c r="H1556">
        <v>0.15814146356693901</v>
      </c>
    </row>
    <row r="1557" spans="1:8" x14ac:dyDescent="0.3">
      <c r="A1557" s="1">
        <v>44899</v>
      </c>
      <c r="B1557">
        <v>1.2266699999999999</v>
      </c>
      <c r="C1557">
        <v>1.22959</v>
      </c>
      <c r="D1557">
        <v>1.2264900000000001</v>
      </c>
      <c r="E1557">
        <v>1.2295</v>
      </c>
      <c r="F1557">
        <v>1.0014498419835143</v>
      </c>
      <c r="G1557">
        <v>1.4487919773984717E-3</v>
      </c>
      <c r="H1557">
        <v>0.14487919773984717</v>
      </c>
    </row>
    <row r="1558" spans="1:8" x14ac:dyDescent="0.3">
      <c r="A1558" s="1">
        <v>44900</v>
      </c>
      <c r="B1558">
        <v>1.2294799999999999</v>
      </c>
      <c r="C1558">
        <v>1.23441</v>
      </c>
      <c r="D1558">
        <v>1.2161</v>
      </c>
      <c r="E1558">
        <v>1.21915</v>
      </c>
      <c r="F1558">
        <v>0.99158194387962584</v>
      </c>
      <c r="G1558">
        <v>-8.4536880635066123E-3</v>
      </c>
      <c r="H1558">
        <v>-0.84536880635066125</v>
      </c>
    </row>
    <row r="1559" spans="1:8" x14ac:dyDescent="0.3">
      <c r="A1559" s="1">
        <v>44901</v>
      </c>
      <c r="B1559">
        <v>1.21916</v>
      </c>
      <c r="C1559">
        <v>1.22689</v>
      </c>
      <c r="D1559">
        <v>1.2126399999999999</v>
      </c>
      <c r="E1559">
        <v>1.2132099999999999</v>
      </c>
      <c r="F1559">
        <v>0.9951277529426239</v>
      </c>
      <c r="G1559">
        <v>-4.8841551482562418E-3</v>
      </c>
      <c r="H1559">
        <v>-0.48841551482562418</v>
      </c>
    </row>
    <row r="1560" spans="1:8" x14ac:dyDescent="0.3">
      <c r="A1560" s="1">
        <v>44902</v>
      </c>
      <c r="B1560">
        <v>1.2132000000000001</v>
      </c>
      <c r="C1560">
        <v>1.22343</v>
      </c>
      <c r="D1560">
        <v>1.21058</v>
      </c>
      <c r="E1560">
        <v>1.22089</v>
      </c>
      <c r="F1560">
        <v>1.0063303137956332</v>
      </c>
      <c r="G1560">
        <v>6.3103615177743178E-3</v>
      </c>
      <c r="H1560">
        <v>0.63103615177743178</v>
      </c>
    </row>
    <row r="1561" spans="1:8" x14ac:dyDescent="0.3">
      <c r="A1561" s="1">
        <v>44903</v>
      </c>
      <c r="B1561">
        <v>1.22089</v>
      </c>
      <c r="C1561">
        <v>1.2246699999999999</v>
      </c>
      <c r="D1561">
        <v>1.2154199999999999</v>
      </c>
      <c r="E1561">
        <v>1.2233400000000001</v>
      </c>
      <c r="F1561">
        <v>1.0020067327932902</v>
      </c>
      <c r="G1561">
        <v>2.0047219946793542E-3</v>
      </c>
      <c r="H1561">
        <v>0.20047219946793543</v>
      </c>
    </row>
    <row r="1562" spans="1:8" x14ac:dyDescent="0.3">
      <c r="A1562" s="1">
        <v>44904</v>
      </c>
      <c r="B1562">
        <v>1.2233400000000001</v>
      </c>
      <c r="C1562">
        <v>1.23221</v>
      </c>
      <c r="D1562">
        <v>1.22017</v>
      </c>
      <c r="E1562">
        <v>1.22654</v>
      </c>
      <c r="F1562">
        <v>1.0026157895597299</v>
      </c>
      <c r="G1562">
        <v>2.6123743365930505E-3</v>
      </c>
      <c r="H1562">
        <v>0.26123743365930507</v>
      </c>
    </row>
    <row r="1563" spans="1:8" x14ac:dyDescent="0.3">
      <c r="A1563" s="1">
        <v>44906</v>
      </c>
      <c r="B1563">
        <v>1.2253099999999999</v>
      </c>
      <c r="C1563">
        <v>1.22637</v>
      </c>
      <c r="D1563">
        <v>1.2232499999999999</v>
      </c>
      <c r="E1563">
        <v>1.22349</v>
      </c>
      <c r="F1563">
        <v>0.99751333018083388</v>
      </c>
      <c r="G1563">
        <v>-2.489766717602101E-3</v>
      </c>
      <c r="H1563">
        <v>-0.2489766717602101</v>
      </c>
    </row>
    <row r="1564" spans="1:8" x14ac:dyDescent="0.3">
      <c r="A1564" s="1">
        <v>44907</v>
      </c>
      <c r="B1564">
        <v>1.22349</v>
      </c>
      <c r="C1564">
        <v>1.22983</v>
      </c>
      <c r="D1564">
        <v>1.22054</v>
      </c>
      <c r="E1564">
        <v>1.2268600000000001</v>
      </c>
      <c r="F1564">
        <v>1.0027544156470425</v>
      </c>
      <c r="G1564">
        <v>2.7506291956445258E-3</v>
      </c>
      <c r="H1564">
        <v>0.27506291956445261</v>
      </c>
    </row>
    <row r="1565" spans="1:8" x14ac:dyDescent="0.3">
      <c r="A1565" s="1">
        <v>44908</v>
      </c>
      <c r="B1565">
        <v>1.2268600000000001</v>
      </c>
      <c r="C1565">
        <v>1.2443200000000001</v>
      </c>
      <c r="D1565">
        <v>1.2247699999999999</v>
      </c>
      <c r="E1565">
        <v>1.2354000000000001</v>
      </c>
      <c r="F1565">
        <v>1.0069608594297639</v>
      </c>
      <c r="G1565">
        <v>6.9367444902253602E-3</v>
      </c>
      <c r="H1565">
        <v>0.69367444902253605</v>
      </c>
    </row>
    <row r="1566" spans="1:8" x14ac:dyDescent="0.3">
      <c r="A1566" s="1">
        <v>44909</v>
      </c>
      <c r="B1566">
        <v>1.2354000000000001</v>
      </c>
      <c r="C1566">
        <v>1.24464</v>
      </c>
      <c r="D1566">
        <v>1.23414</v>
      </c>
      <c r="E1566">
        <v>1.2417899999999999</v>
      </c>
      <c r="F1566">
        <v>1.0051724137931033</v>
      </c>
      <c r="G1566">
        <v>5.1590828100272022E-3</v>
      </c>
      <c r="H1566">
        <v>0.51590828100272024</v>
      </c>
    </row>
    <row r="1567" spans="1:8" x14ac:dyDescent="0.3">
      <c r="A1567" s="1">
        <v>44910</v>
      </c>
      <c r="B1567">
        <v>1.2417899999999999</v>
      </c>
      <c r="C1567">
        <v>1.2425600000000001</v>
      </c>
      <c r="D1567">
        <v>1.2155800000000001</v>
      </c>
      <c r="E1567">
        <v>1.21902</v>
      </c>
      <c r="F1567">
        <v>0.98166356630348128</v>
      </c>
      <c r="G1567">
        <v>-1.8506629834251966E-2</v>
      </c>
      <c r="H1567">
        <v>-1.8506629834251966</v>
      </c>
    </row>
    <row r="1568" spans="1:8" x14ac:dyDescent="0.3">
      <c r="A1568" s="1">
        <v>44911</v>
      </c>
      <c r="B1568">
        <v>1.21902</v>
      </c>
      <c r="C1568">
        <v>1.2222500000000001</v>
      </c>
      <c r="D1568">
        <v>1.21193</v>
      </c>
      <c r="E1568">
        <v>1.2134499999999999</v>
      </c>
      <c r="F1568">
        <v>0.99543075585306229</v>
      </c>
      <c r="G1568">
        <v>-4.5797150512284016E-3</v>
      </c>
      <c r="H1568">
        <v>-0.45797150512284013</v>
      </c>
    </row>
    <row r="1569" spans="1:8" x14ac:dyDescent="0.3">
      <c r="A1569" s="1">
        <v>44913</v>
      </c>
      <c r="B1569">
        <v>1.21458</v>
      </c>
      <c r="C1569">
        <v>1.2169000000000001</v>
      </c>
      <c r="D1569">
        <v>1.21445</v>
      </c>
      <c r="E1569">
        <v>1.2159</v>
      </c>
      <c r="F1569">
        <v>1.0020190366310933</v>
      </c>
      <c r="G1569">
        <v>2.0170011160269099E-3</v>
      </c>
      <c r="H1569">
        <v>0.201700111602691</v>
      </c>
    </row>
    <row r="1570" spans="1:8" x14ac:dyDescent="0.3">
      <c r="A1570" s="1">
        <v>44914</v>
      </c>
      <c r="B1570">
        <v>1.2159</v>
      </c>
      <c r="C1570">
        <v>1.2241599999999999</v>
      </c>
      <c r="D1570">
        <v>1.212</v>
      </c>
      <c r="E1570">
        <v>1.21536</v>
      </c>
      <c r="F1570">
        <v>0.99955588452997779</v>
      </c>
      <c r="G1570">
        <v>-4.4421411850619348E-4</v>
      </c>
      <c r="H1570">
        <v>-4.4421411850619347E-2</v>
      </c>
    </row>
    <row r="1571" spans="1:8" x14ac:dyDescent="0.3">
      <c r="A1571" s="1">
        <v>44915</v>
      </c>
      <c r="B1571">
        <v>1.21536</v>
      </c>
      <c r="C1571">
        <v>1.22234</v>
      </c>
      <c r="D1571">
        <v>1.2084699999999999</v>
      </c>
      <c r="E1571">
        <v>1.21875</v>
      </c>
      <c r="F1571">
        <v>1.0027892969984202</v>
      </c>
      <c r="G1571">
        <v>2.7854141281905762E-3</v>
      </c>
      <c r="H1571">
        <v>0.27854141281905764</v>
      </c>
    </row>
    <row r="1572" spans="1:8" x14ac:dyDescent="0.3">
      <c r="A1572" s="1">
        <v>44916</v>
      </c>
      <c r="B1572">
        <v>1.21878</v>
      </c>
      <c r="C1572">
        <v>1.21896</v>
      </c>
      <c r="D1572">
        <v>1.2054800000000001</v>
      </c>
      <c r="E1572">
        <v>1.2075899999999999</v>
      </c>
      <c r="F1572">
        <v>0.99084307692307683</v>
      </c>
      <c r="G1572">
        <v>-9.1991054013711958E-3</v>
      </c>
      <c r="H1572">
        <v>-0.91991054013711959</v>
      </c>
    </row>
    <row r="1573" spans="1:8" x14ac:dyDescent="0.3">
      <c r="A1573" s="1">
        <v>44917</v>
      </c>
      <c r="B1573">
        <v>1.2075899999999999</v>
      </c>
      <c r="C1573">
        <v>1.2147300000000001</v>
      </c>
      <c r="D1573">
        <v>1.19919</v>
      </c>
      <c r="E1573">
        <v>1.20366</v>
      </c>
      <c r="F1573">
        <v>0.99674558418006109</v>
      </c>
      <c r="G1573">
        <v>-3.2597229486339809E-3</v>
      </c>
      <c r="H1573">
        <v>-0.32597229486339807</v>
      </c>
    </row>
    <row r="1574" spans="1:8" x14ac:dyDescent="0.3">
      <c r="A1574" s="1">
        <v>44918</v>
      </c>
      <c r="B1574">
        <v>1.2037199999999999</v>
      </c>
      <c r="C1574">
        <v>1.20899</v>
      </c>
      <c r="D1574">
        <v>1.2018</v>
      </c>
      <c r="E1574">
        <v>1.2033499999999999</v>
      </c>
      <c r="F1574">
        <v>0.9997424521874948</v>
      </c>
      <c r="G1574">
        <v>-2.5758098363861949E-4</v>
      </c>
      <c r="H1574">
        <v>-2.5758098363861948E-2</v>
      </c>
    </row>
    <row r="1575" spans="1:8" x14ac:dyDescent="0.3">
      <c r="A1575" s="1">
        <v>44920</v>
      </c>
      <c r="B1575">
        <v>1.2055100000000001</v>
      </c>
      <c r="C1575">
        <v>1.20648</v>
      </c>
      <c r="D1575">
        <v>1.2048300000000001</v>
      </c>
      <c r="E1575">
        <v>1.20604</v>
      </c>
      <c r="F1575">
        <v>1.0022354261021316</v>
      </c>
      <c r="G1575">
        <v>2.2329312545423439E-3</v>
      </c>
      <c r="H1575">
        <v>0.22329312545423438</v>
      </c>
    </row>
    <row r="1576" spans="1:8" x14ac:dyDescent="0.3">
      <c r="A1576" s="1">
        <v>44921</v>
      </c>
      <c r="B1576">
        <v>1.20601</v>
      </c>
      <c r="C1576">
        <v>1.20916</v>
      </c>
      <c r="D1576">
        <v>1.20475</v>
      </c>
      <c r="E1576">
        <v>1.2081900000000001</v>
      </c>
      <c r="F1576">
        <v>1.0017826937746677</v>
      </c>
      <c r="G1576">
        <v>1.7811066620644369E-3</v>
      </c>
      <c r="H1576">
        <v>0.1781106662064437</v>
      </c>
    </row>
    <row r="1577" spans="1:8" x14ac:dyDescent="0.3">
      <c r="A1577" s="1">
        <v>44922</v>
      </c>
      <c r="B1577">
        <v>1.20818</v>
      </c>
      <c r="C1577">
        <v>1.2112000000000001</v>
      </c>
      <c r="D1577">
        <v>1.20021</v>
      </c>
      <c r="E1577">
        <v>1.2025600000000001</v>
      </c>
      <c r="F1577">
        <v>0.9953401368989977</v>
      </c>
      <c r="G1577">
        <v>-4.6707541099740395E-3</v>
      </c>
      <c r="H1577">
        <v>-0.46707541099740396</v>
      </c>
    </row>
    <row r="1578" spans="1:8" x14ac:dyDescent="0.3">
      <c r="A1578" s="1">
        <v>44923</v>
      </c>
      <c r="B1578">
        <v>1.20261</v>
      </c>
      <c r="C1578">
        <v>1.21254</v>
      </c>
      <c r="D1578">
        <v>1.20018</v>
      </c>
      <c r="E1578">
        <v>1.2027699999999999</v>
      </c>
      <c r="F1578">
        <v>1.0001746274614154</v>
      </c>
      <c r="G1578">
        <v>1.7461221581508961E-4</v>
      </c>
      <c r="H1578">
        <v>1.7461221581508962E-2</v>
      </c>
    </row>
    <row r="1579" spans="1:8" x14ac:dyDescent="0.3">
      <c r="A1579" s="1">
        <v>44924</v>
      </c>
      <c r="B1579">
        <v>1.2028000000000001</v>
      </c>
      <c r="C1579">
        <v>1.20783</v>
      </c>
      <c r="D1579">
        <v>1.2014100000000001</v>
      </c>
      <c r="E1579">
        <v>1.20547</v>
      </c>
      <c r="F1579">
        <v>1.0022448182112957</v>
      </c>
      <c r="G1579">
        <v>2.2423023712603942E-3</v>
      </c>
      <c r="H1579">
        <v>0.22423023712603943</v>
      </c>
    </row>
    <row r="1580" spans="1:8" x14ac:dyDescent="0.3">
      <c r="A1580" s="1">
        <v>44925</v>
      </c>
      <c r="B1580">
        <v>1.2055</v>
      </c>
      <c r="C1580">
        <v>1.21071</v>
      </c>
      <c r="D1580">
        <v>1.2009300000000001</v>
      </c>
      <c r="E1580">
        <v>1.2093400000000001</v>
      </c>
      <c r="F1580">
        <v>1.0032103660812794</v>
      </c>
      <c r="G1580">
        <v>3.2052238587633921E-3</v>
      </c>
      <c r="H1580">
        <v>0.32052238587633919</v>
      </c>
    </row>
    <row r="1581" spans="1:8" x14ac:dyDescent="0.3">
      <c r="A1581" s="1">
        <v>44927</v>
      </c>
      <c r="B1581">
        <v>1.2061500000000001</v>
      </c>
      <c r="C1581">
        <v>1.2095899999999999</v>
      </c>
      <c r="D1581">
        <v>1.2049399999999999</v>
      </c>
      <c r="E1581">
        <v>1.20926</v>
      </c>
      <c r="F1581">
        <v>0.99993384821472864</v>
      </c>
      <c r="G1581">
        <v>-6.6153973397209016E-5</v>
      </c>
      <c r="H1581">
        <v>-6.6153973397209019E-3</v>
      </c>
    </row>
    <row r="1582" spans="1:8" x14ac:dyDescent="0.3">
      <c r="A1582" s="1">
        <v>44928</v>
      </c>
      <c r="B1582">
        <v>1.2092099999999999</v>
      </c>
      <c r="C1582">
        <v>1.21004</v>
      </c>
      <c r="D1582">
        <v>1.2032499999999999</v>
      </c>
      <c r="E1582">
        <v>1.20625</v>
      </c>
      <c r="F1582">
        <v>0.99751087441906627</v>
      </c>
      <c r="G1582">
        <v>-2.4922286042919411E-3</v>
      </c>
      <c r="H1582">
        <v>-0.24922286042919412</v>
      </c>
    </row>
    <row r="1583" spans="1:8" x14ac:dyDescent="0.3">
      <c r="A1583" s="1">
        <v>44929</v>
      </c>
      <c r="B1583">
        <v>1.20624</v>
      </c>
      <c r="C1583">
        <v>1.2084699999999999</v>
      </c>
      <c r="D1583">
        <v>1.1899900000000001</v>
      </c>
      <c r="E1583">
        <v>1.1965699999999999</v>
      </c>
      <c r="F1583">
        <v>0.99197512953367861</v>
      </c>
      <c r="G1583">
        <v>-8.0572430461460735E-3</v>
      </c>
      <c r="H1583">
        <v>-0.80572430461460731</v>
      </c>
    </row>
    <row r="1584" spans="1:8" x14ac:dyDescent="0.3">
      <c r="A1584" s="1">
        <v>44930</v>
      </c>
      <c r="B1584">
        <v>1.19658</v>
      </c>
      <c r="C1584">
        <v>1.20875</v>
      </c>
      <c r="D1584">
        <v>1.19651</v>
      </c>
      <c r="E1584">
        <v>1.20556</v>
      </c>
      <c r="F1584">
        <v>1.007513141730112</v>
      </c>
      <c r="G1584">
        <v>7.4850586544856152E-3</v>
      </c>
      <c r="H1584">
        <v>0.74850586544856157</v>
      </c>
    </row>
    <row r="1585" spans="1:8" x14ac:dyDescent="0.3">
      <c r="A1585" s="1">
        <v>44931</v>
      </c>
      <c r="B1585">
        <v>1.20556</v>
      </c>
      <c r="C1585">
        <v>1.2077899999999999</v>
      </c>
      <c r="D1585">
        <v>1.18729</v>
      </c>
      <c r="E1585">
        <v>1.1907799999999999</v>
      </c>
      <c r="F1585">
        <v>0.98774013736354893</v>
      </c>
      <c r="G1585">
        <v>-1.2335634692601375E-2</v>
      </c>
      <c r="H1585">
        <v>-1.2335634692601376</v>
      </c>
    </row>
    <row r="1586" spans="1:8" x14ac:dyDescent="0.3">
      <c r="A1586" s="1">
        <v>44932</v>
      </c>
      <c r="B1586">
        <v>1.19075</v>
      </c>
      <c r="C1586">
        <v>1.2098899999999999</v>
      </c>
      <c r="D1586">
        <v>1.18408</v>
      </c>
      <c r="E1586">
        <v>1.2087399999999999</v>
      </c>
      <c r="F1586">
        <v>1.0150825509330019</v>
      </c>
      <c r="G1586">
        <v>1.4969940155041559E-2</v>
      </c>
      <c r="H1586">
        <v>1.4969940155041559</v>
      </c>
    </row>
    <row r="1587" spans="1:8" x14ac:dyDescent="0.3">
      <c r="A1587" s="1">
        <v>44934</v>
      </c>
      <c r="B1587">
        <v>1.2079299999999999</v>
      </c>
      <c r="C1587">
        <v>1.212</v>
      </c>
      <c r="D1587">
        <v>1.2079200000000001</v>
      </c>
      <c r="E1587">
        <v>1.2119500000000001</v>
      </c>
      <c r="F1587">
        <v>1.0026556579578736</v>
      </c>
      <c r="G1587">
        <v>2.6521379288970714E-3</v>
      </c>
      <c r="H1587">
        <v>0.26521379288970715</v>
      </c>
    </row>
    <row r="1588" spans="1:8" x14ac:dyDescent="0.3">
      <c r="A1588" s="1">
        <v>44935</v>
      </c>
      <c r="B1588">
        <v>1.2119599999999999</v>
      </c>
      <c r="C1588">
        <v>1.22096</v>
      </c>
      <c r="D1588">
        <v>1.2093</v>
      </c>
      <c r="E1588">
        <v>1.2183200000000001</v>
      </c>
      <c r="F1588">
        <v>1.0052559924089277</v>
      </c>
      <c r="G1588">
        <v>5.2422278905630074E-3</v>
      </c>
      <c r="H1588">
        <v>0.52422278905630071</v>
      </c>
    </row>
    <row r="1589" spans="1:8" x14ac:dyDescent="0.3">
      <c r="A1589" s="1">
        <v>44936</v>
      </c>
      <c r="B1589">
        <v>1.2183299999999999</v>
      </c>
      <c r="C1589">
        <v>1.2197800000000001</v>
      </c>
      <c r="D1589">
        <v>1.21096</v>
      </c>
      <c r="E1589">
        <v>1.2152700000000001</v>
      </c>
      <c r="F1589">
        <v>0.99749655262985093</v>
      </c>
      <c r="G1589">
        <v>-2.5065862342650534E-3</v>
      </c>
      <c r="H1589">
        <v>-0.25065862342650536</v>
      </c>
    </row>
    <row r="1590" spans="1:8" x14ac:dyDescent="0.3">
      <c r="A1590" s="1">
        <v>44937</v>
      </c>
      <c r="B1590">
        <v>1.2152799999999999</v>
      </c>
      <c r="C1590">
        <v>1.2178</v>
      </c>
      <c r="D1590">
        <v>1.2099899999999999</v>
      </c>
      <c r="E1590">
        <v>1.2157800000000001</v>
      </c>
      <c r="F1590">
        <v>1.0004196598286801</v>
      </c>
      <c r="G1590">
        <v>4.1957179612247267E-4</v>
      </c>
      <c r="H1590">
        <v>4.1957179612247264E-2</v>
      </c>
    </row>
    <row r="1591" spans="1:8" x14ac:dyDescent="0.3">
      <c r="A1591" s="1">
        <v>44938</v>
      </c>
      <c r="B1591">
        <v>1.2158</v>
      </c>
      <c r="C1591">
        <v>1.22465</v>
      </c>
      <c r="D1591">
        <v>1.20879</v>
      </c>
      <c r="E1591">
        <v>1.22159</v>
      </c>
      <c r="F1591">
        <v>1.0047788251163861</v>
      </c>
      <c r="G1591">
        <v>4.7674427800316844E-3</v>
      </c>
      <c r="H1591">
        <v>0.47674427800316843</v>
      </c>
    </row>
    <row r="1592" spans="1:8" x14ac:dyDescent="0.3">
      <c r="A1592" s="1">
        <v>44939</v>
      </c>
      <c r="B1592">
        <v>1.2215800000000001</v>
      </c>
      <c r="C1592">
        <v>1.2248300000000001</v>
      </c>
      <c r="D1592">
        <v>1.2149799999999999</v>
      </c>
      <c r="E1592">
        <v>1.2222999999999999</v>
      </c>
      <c r="F1592">
        <v>1.0005812097348536</v>
      </c>
      <c r="G1592">
        <v>5.8104089789232777E-4</v>
      </c>
      <c r="H1592">
        <v>5.8104089789232774E-2</v>
      </c>
    </row>
    <row r="1593" spans="1:8" x14ac:dyDescent="0.3">
      <c r="A1593" s="1">
        <v>44941</v>
      </c>
      <c r="B1593">
        <v>1.2212499999999999</v>
      </c>
      <c r="C1593">
        <v>1.22332</v>
      </c>
      <c r="D1593">
        <v>1.2210399999999999</v>
      </c>
      <c r="E1593">
        <v>1.2222200000000001</v>
      </c>
      <c r="F1593">
        <v>0.99993454961956973</v>
      </c>
      <c r="G1593">
        <v>-6.5452522399876852E-5</v>
      </c>
      <c r="H1593">
        <v>-6.5452522399876856E-3</v>
      </c>
    </row>
    <row r="1594" spans="1:8" x14ac:dyDescent="0.3">
      <c r="A1594" s="1">
        <v>44942</v>
      </c>
      <c r="B1594">
        <v>1.22221</v>
      </c>
      <c r="C1594">
        <v>1.2288699999999999</v>
      </c>
      <c r="D1594">
        <v>1.2171099999999999</v>
      </c>
      <c r="E1594">
        <v>1.22075</v>
      </c>
      <c r="F1594">
        <v>0.99879727054049183</v>
      </c>
      <c r="G1594">
        <v>-1.2034533190475565E-3</v>
      </c>
      <c r="H1594">
        <v>-0.12034533190475566</v>
      </c>
    </row>
    <row r="1595" spans="1:8" x14ac:dyDescent="0.3">
      <c r="A1595" s="1">
        <v>44943</v>
      </c>
      <c r="B1595">
        <v>1.2208000000000001</v>
      </c>
      <c r="C1595">
        <v>1.23001</v>
      </c>
      <c r="D1595">
        <v>1.21688</v>
      </c>
      <c r="E1595">
        <v>1.2282599999999999</v>
      </c>
      <c r="F1595">
        <v>1.0061519557648986</v>
      </c>
      <c r="G1595">
        <v>6.1331097388152428E-3</v>
      </c>
      <c r="H1595">
        <v>0.61331097388152434</v>
      </c>
    </row>
    <row r="1596" spans="1:8" x14ac:dyDescent="0.3">
      <c r="A1596" s="1">
        <v>44944</v>
      </c>
      <c r="B1596">
        <v>1.22827</v>
      </c>
      <c r="C1596">
        <v>1.2435499999999999</v>
      </c>
      <c r="D1596">
        <v>1.22536</v>
      </c>
      <c r="E1596">
        <v>1.23458</v>
      </c>
      <c r="F1596">
        <v>1.0051454903684889</v>
      </c>
      <c r="G1596">
        <v>5.1322975691851583E-3</v>
      </c>
      <c r="H1596">
        <v>0.5132297569185158</v>
      </c>
    </row>
    <row r="1597" spans="1:8" x14ac:dyDescent="0.3">
      <c r="A1597" s="1">
        <v>44945</v>
      </c>
      <c r="B1597">
        <v>1.23464</v>
      </c>
      <c r="C1597">
        <v>1.23977</v>
      </c>
      <c r="D1597">
        <v>1.23126</v>
      </c>
      <c r="E1597">
        <v>1.23916</v>
      </c>
      <c r="F1597">
        <v>1.0037097636443164</v>
      </c>
      <c r="G1597">
        <v>3.7028994423082659E-3</v>
      </c>
      <c r="H1597">
        <v>0.37028994423082662</v>
      </c>
    </row>
    <row r="1598" spans="1:8" x14ac:dyDescent="0.3">
      <c r="A1598" s="1">
        <v>44946</v>
      </c>
      <c r="B1598">
        <v>1.2391300000000001</v>
      </c>
      <c r="C1598">
        <v>1.2403999999999999</v>
      </c>
      <c r="D1598">
        <v>1.2335</v>
      </c>
      <c r="E1598">
        <v>1.23942</v>
      </c>
      <c r="F1598">
        <v>1.0002098195551825</v>
      </c>
      <c r="G1598">
        <v>2.0979754613820731E-4</v>
      </c>
      <c r="H1598">
        <v>2.097975461382073E-2</v>
      </c>
    </row>
    <row r="1599" spans="1:8" x14ac:dyDescent="0.3">
      <c r="A1599" s="1">
        <v>44948</v>
      </c>
      <c r="B1599">
        <v>1.2400599999999999</v>
      </c>
      <c r="C1599">
        <v>1.24139</v>
      </c>
      <c r="D1599">
        <v>1.2397100000000001</v>
      </c>
      <c r="E1599">
        <v>1.24058</v>
      </c>
      <c r="F1599">
        <v>1.0009359216407674</v>
      </c>
      <c r="G1599">
        <v>9.3548393919019065E-4</v>
      </c>
      <c r="H1599">
        <v>9.3548393919019063E-2</v>
      </c>
    </row>
    <row r="1600" spans="1:8" x14ac:dyDescent="0.3">
      <c r="A1600" s="1">
        <v>44949</v>
      </c>
      <c r="B1600">
        <v>1.24058</v>
      </c>
      <c r="C1600">
        <v>1.2447600000000001</v>
      </c>
      <c r="D1600">
        <v>1.23231</v>
      </c>
      <c r="E1600">
        <v>1.2377899999999999</v>
      </c>
      <c r="F1600">
        <v>0.99775105192732427</v>
      </c>
      <c r="G1600">
        <v>-2.2514807543514109E-3</v>
      </c>
      <c r="H1600">
        <v>-0.22514807543514109</v>
      </c>
    </row>
    <row r="1601" spans="1:8" x14ac:dyDescent="0.3">
      <c r="A1601" s="1">
        <v>44950</v>
      </c>
      <c r="B1601">
        <v>1.2378100000000001</v>
      </c>
      <c r="C1601">
        <v>1.2413400000000001</v>
      </c>
      <c r="D1601">
        <v>1.22628</v>
      </c>
      <c r="E1601">
        <v>1.23309</v>
      </c>
      <c r="F1601">
        <v>0.99620291002512551</v>
      </c>
      <c r="G1601">
        <v>-3.8043172218184813E-3</v>
      </c>
      <c r="H1601">
        <v>-0.38043172218184812</v>
      </c>
    </row>
    <row r="1602" spans="1:8" x14ac:dyDescent="0.3">
      <c r="A1602" s="1">
        <v>44951</v>
      </c>
      <c r="B1602">
        <v>1.2331099999999999</v>
      </c>
      <c r="C1602">
        <v>1.2417899999999999</v>
      </c>
      <c r="D1602">
        <v>1.22828</v>
      </c>
      <c r="E1602">
        <v>1.2409699999999999</v>
      </c>
      <c r="F1602">
        <v>1.0063904500077041</v>
      </c>
      <c r="G1602">
        <v>6.3701176579903729E-3</v>
      </c>
      <c r="H1602">
        <v>0.63701176579903729</v>
      </c>
    </row>
    <row r="1603" spans="1:8" x14ac:dyDescent="0.3">
      <c r="A1603" s="1">
        <v>44952</v>
      </c>
      <c r="B1603">
        <v>1.2409699999999999</v>
      </c>
      <c r="C1603">
        <v>1.24302</v>
      </c>
      <c r="D1603">
        <v>1.23441</v>
      </c>
      <c r="E1603">
        <v>1.2413400000000001</v>
      </c>
      <c r="F1603">
        <v>1.0002981538635101</v>
      </c>
      <c r="G1603">
        <v>2.9810942447979443E-4</v>
      </c>
      <c r="H1603">
        <v>2.9810942447979442E-2</v>
      </c>
    </row>
    <row r="1604" spans="1:8" x14ac:dyDescent="0.3">
      <c r="A1604" s="1">
        <v>44953</v>
      </c>
      <c r="B1604">
        <v>1.24135</v>
      </c>
      <c r="C1604">
        <v>1.2418400000000001</v>
      </c>
      <c r="D1604">
        <v>1.2344999999999999</v>
      </c>
      <c r="E1604">
        <v>1.2396</v>
      </c>
      <c r="F1604">
        <v>0.99859828894581659</v>
      </c>
      <c r="G1604">
        <v>-1.4026943701137382E-3</v>
      </c>
      <c r="H1604">
        <v>-0.14026943701137382</v>
      </c>
    </row>
    <row r="1605" spans="1:8" x14ac:dyDescent="0.3">
      <c r="A1605" s="1">
        <v>44955</v>
      </c>
      <c r="B1605">
        <v>1.23882</v>
      </c>
      <c r="C1605">
        <v>1.2400500000000001</v>
      </c>
      <c r="D1605">
        <v>1.2376</v>
      </c>
      <c r="E1605">
        <v>1.2399500000000001</v>
      </c>
      <c r="F1605">
        <v>1.0002823491448856</v>
      </c>
      <c r="G1605">
        <v>2.8230929186722154E-4</v>
      </c>
      <c r="H1605">
        <v>2.8230929186722153E-2</v>
      </c>
    </row>
    <row r="1606" spans="1:8" x14ac:dyDescent="0.3">
      <c r="A1606" s="1">
        <v>44956</v>
      </c>
      <c r="B1606">
        <v>1.23997</v>
      </c>
      <c r="C1606">
        <v>1.24173</v>
      </c>
      <c r="D1606">
        <v>1.2336499999999999</v>
      </c>
      <c r="E1606">
        <v>1.2349300000000001</v>
      </c>
      <c r="F1606">
        <v>0.99595144965522797</v>
      </c>
      <c r="G1606">
        <v>-4.0567679117071683E-3</v>
      </c>
      <c r="H1606">
        <v>-0.40567679117071681</v>
      </c>
    </row>
    <row r="1607" spans="1:8" x14ac:dyDescent="0.3">
      <c r="A1607" s="1">
        <v>44957</v>
      </c>
      <c r="B1607">
        <v>1.23495</v>
      </c>
      <c r="C1607">
        <v>1.23708</v>
      </c>
      <c r="D1607">
        <v>1.22838</v>
      </c>
      <c r="E1607">
        <v>1.23078</v>
      </c>
      <c r="F1607">
        <v>0.99663948563886207</v>
      </c>
      <c r="G1607">
        <v>-3.3661735716527005E-3</v>
      </c>
      <c r="H1607">
        <v>-0.33661735716527003</v>
      </c>
    </row>
    <row r="1608" spans="1:8" x14ac:dyDescent="0.3">
      <c r="A1608" s="1">
        <v>44958</v>
      </c>
      <c r="B1608">
        <v>1.2307699999999999</v>
      </c>
      <c r="C1608">
        <v>1.2401</v>
      </c>
      <c r="D1608">
        <v>1.22719</v>
      </c>
      <c r="E1608">
        <v>1.2386600000000001</v>
      </c>
      <c r="F1608">
        <v>1.0064024439786152</v>
      </c>
      <c r="G1608">
        <v>6.3820353977112297E-3</v>
      </c>
      <c r="H1608">
        <v>0.63820353977112299</v>
      </c>
    </row>
    <row r="1609" spans="1:8" x14ac:dyDescent="0.3">
      <c r="A1609" s="1">
        <v>44959</v>
      </c>
      <c r="B1609">
        <v>1.23865</v>
      </c>
      <c r="C1609">
        <v>1.24</v>
      </c>
      <c r="D1609">
        <v>1.2218800000000001</v>
      </c>
      <c r="E1609">
        <v>1.2220500000000001</v>
      </c>
      <c r="F1609">
        <v>0.98659034763373321</v>
      </c>
      <c r="G1609">
        <v>-1.3500373695051264E-2</v>
      </c>
      <c r="H1609">
        <v>-1.3500373695051264</v>
      </c>
    </row>
    <row r="1610" spans="1:8" x14ac:dyDescent="0.3">
      <c r="A1610" s="1">
        <v>44960</v>
      </c>
      <c r="B1610">
        <v>1.2220500000000001</v>
      </c>
      <c r="C1610">
        <v>1.22651</v>
      </c>
      <c r="D1610">
        <v>1.2047099999999999</v>
      </c>
      <c r="E1610">
        <v>1.2053100000000001</v>
      </c>
      <c r="F1610">
        <v>0.98630170614950285</v>
      </c>
      <c r="G1610">
        <v>-1.3792981175259105E-2</v>
      </c>
      <c r="H1610">
        <v>-1.3792981175259105</v>
      </c>
    </row>
    <row r="1611" spans="1:8" x14ac:dyDescent="0.3">
      <c r="A1611" s="1">
        <v>44962</v>
      </c>
      <c r="B1611">
        <v>1.2033</v>
      </c>
      <c r="C1611">
        <v>1.2056500000000001</v>
      </c>
      <c r="D1611">
        <v>1.2030099999999999</v>
      </c>
      <c r="E1611">
        <v>1.20427</v>
      </c>
      <c r="F1611">
        <v>0.99913715143821913</v>
      </c>
      <c r="G1611">
        <v>-8.6322102987227247E-4</v>
      </c>
      <c r="H1611">
        <v>-8.6322102987227242E-2</v>
      </c>
    </row>
    <row r="1612" spans="1:8" x14ac:dyDescent="0.3">
      <c r="A1612" s="1">
        <v>44963</v>
      </c>
      <c r="B1612">
        <v>1.20428</v>
      </c>
      <c r="C1612">
        <v>1.2077100000000001</v>
      </c>
      <c r="D1612">
        <v>1.20051</v>
      </c>
      <c r="E1612">
        <v>1.2025399999999999</v>
      </c>
      <c r="F1612">
        <v>0.99856344507460948</v>
      </c>
      <c r="G1612">
        <v>-1.4375877596846521E-3</v>
      </c>
      <c r="H1612">
        <v>-0.1437587759684652</v>
      </c>
    </row>
    <row r="1613" spans="1:8" x14ac:dyDescent="0.3">
      <c r="A1613" s="1">
        <v>44964</v>
      </c>
      <c r="B1613">
        <v>1.2025399999999999</v>
      </c>
      <c r="C1613">
        <v>1.2094800000000001</v>
      </c>
      <c r="D1613">
        <v>1.19608</v>
      </c>
      <c r="E1613">
        <v>1.2053400000000001</v>
      </c>
      <c r="F1613">
        <v>1.0023284048763452</v>
      </c>
      <c r="G1613">
        <v>2.3256983421685363E-3</v>
      </c>
      <c r="H1613">
        <v>0.23256983421685362</v>
      </c>
    </row>
    <row r="1614" spans="1:8" x14ac:dyDescent="0.3">
      <c r="A1614" s="1">
        <v>44965</v>
      </c>
      <c r="B1614">
        <v>1.2053400000000001</v>
      </c>
      <c r="C1614">
        <v>1.21092</v>
      </c>
      <c r="D1614">
        <v>1.2037899999999999</v>
      </c>
      <c r="E1614">
        <v>1.2069700000000001</v>
      </c>
      <c r="F1614">
        <v>1.0013523155292283</v>
      </c>
      <c r="G1614">
        <v>1.3514019741001342E-3</v>
      </c>
      <c r="H1614">
        <v>0.13514019741001343</v>
      </c>
    </row>
    <row r="1615" spans="1:8" x14ac:dyDescent="0.3">
      <c r="A1615" s="1">
        <v>44966</v>
      </c>
      <c r="B1615">
        <v>1.2069799999999999</v>
      </c>
      <c r="C1615">
        <v>1.21936</v>
      </c>
      <c r="D1615">
        <v>1.2056199999999999</v>
      </c>
      <c r="E1615">
        <v>1.2115</v>
      </c>
      <c r="F1615">
        <v>1.0037532001623901</v>
      </c>
      <c r="G1615">
        <v>3.7461744803673632E-3</v>
      </c>
      <c r="H1615">
        <v>0.3746174480367363</v>
      </c>
    </row>
    <row r="1616" spans="1:8" x14ac:dyDescent="0.3">
      <c r="A1616" s="1">
        <v>44967</v>
      </c>
      <c r="B1616">
        <v>1.2115100000000001</v>
      </c>
      <c r="C1616">
        <v>1.2139</v>
      </c>
      <c r="D1616">
        <v>1.20468</v>
      </c>
      <c r="E1616">
        <v>1.2057500000000001</v>
      </c>
      <c r="F1616">
        <v>0.99525381758151055</v>
      </c>
      <c r="G1616">
        <v>-4.7574813074991434E-3</v>
      </c>
      <c r="H1616">
        <v>-0.47574813074991434</v>
      </c>
    </row>
    <row r="1617" spans="1:8" x14ac:dyDescent="0.3">
      <c r="A1617" s="1">
        <v>44969</v>
      </c>
      <c r="B1617">
        <v>1.2065600000000001</v>
      </c>
      <c r="C1617">
        <v>1.2065600000000001</v>
      </c>
      <c r="D1617">
        <v>1.20458</v>
      </c>
      <c r="E1617">
        <v>1.20506</v>
      </c>
      <c r="F1617">
        <v>0.99942774206925145</v>
      </c>
      <c r="G1617">
        <v>-5.7242173281254105E-4</v>
      </c>
      <c r="H1617">
        <v>-5.7242173281254104E-2</v>
      </c>
    </row>
    <row r="1618" spans="1:8" x14ac:dyDescent="0.3">
      <c r="A1618" s="1">
        <v>44970</v>
      </c>
      <c r="B1618">
        <v>1.20505</v>
      </c>
      <c r="C1618">
        <v>1.21519</v>
      </c>
      <c r="D1618">
        <v>1.20305</v>
      </c>
      <c r="E1618">
        <v>1.2149799999999999</v>
      </c>
      <c r="F1618">
        <v>1.0082319552553398</v>
      </c>
      <c r="G1618">
        <v>8.1982575175479112E-3</v>
      </c>
      <c r="H1618">
        <v>0.81982575175479111</v>
      </c>
    </row>
    <row r="1619" spans="1:8" x14ac:dyDescent="0.3">
      <c r="A1619" s="1">
        <v>44971</v>
      </c>
      <c r="B1619">
        <v>1.2149799999999999</v>
      </c>
      <c r="C1619">
        <v>1.2269600000000001</v>
      </c>
      <c r="D1619">
        <v>1.2117</v>
      </c>
      <c r="E1619">
        <v>1.2173400000000001</v>
      </c>
      <c r="F1619">
        <v>1.0019424188052479</v>
      </c>
      <c r="G1619">
        <v>1.9405347491965282E-3</v>
      </c>
      <c r="H1619">
        <v>0.19405347491965283</v>
      </c>
    </row>
    <row r="1620" spans="1:8" x14ac:dyDescent="0.3">
      <c r="A1620" s="1">
        <v>44972</v>
      </c>
      <c r="B1620">
        <v>1.2173499999999999</v>
      </c>
      <c r="C1620">
        <v>1.2181200000000001</v>
      </c>
      <c r="D1620">
        <v>1.1989399999999999</v>
      </c>
      <c r="E1620">
        <v>1.20364</v>
      </c>
      <c r="F1620">
        <v>0.98874595429378809</v>
      </c>
      <c r="G1620">
        <v>-1.1317851646912028E-2</v>
      </c>
      <c r="H1620">
        <v>-1.1317851646912027</v>
      </c>
    </row>
    <row r="1621" spans="1:8" x14ac:dyDescent="0.3">
      <c r="A1621" s="1">
        <v>44973</v>
      </c>
      <c r="B1621">
        <v>1.20364</v>
      </c>
      <c r="C1621">
        <v>1.2073700000000001</v>
      </c>
      <c r="D1621">
        <v>1.19651</v>
      </c>
      <c r="E1621">
        <v>1.1973499999999999</v>
      </c>
      <c r="F1621">
        <v>0.99477418497225079</v>
      </c>
      <c r="G1621">
        <v>-5.2395173571743187E-3</v>
      </c>
      <c r="H1621">
        <v>-0.52395173571743192</v>
      </c>
    </row>
    <row r="1622" spans="1:8" x14ac:dyDescent="0.3">
      <c r="A1622" s="1">
        <v>44974</v>
      </c>
      <c r="B1622">
        <v>1.19737</v>
      </c>
      <c r="C1622">
        <v>1.2049099999999999</v>
      </c>
      <c r="D1622">
        <v>1.1914499999999999</v>
      </c>
      <c r="E1622">
        <v>1.2029700000000001</v>
      </c>
      <c r="F1622">
        <v>1.004693698584374</v>
      </c>
      <c r="G1622">
        <v>4.6827175289431647E-3</v>
      </c>
      <c r="H1622">
        <v>0.4682717528943165</v>
      </c>
    </row>
    <row r="1623" spans="1:8" x14ac:dyDescent="0.3">
      <c r="A1623" s="1">
        <v>44976</v>
      </c>
      <c r="B1623">
        <v>1.2025399999999999</v>
      </c>
      <c r="C1623">
        <v>1.2036500000000001</v>
      </c>
      <c r="D1623">
        <v>1.20242</v>
      </c>
      <c r="E1623">
        <v>1.20282</v>
      </c>
      <c r="F1623">
        <v>0.99987530861118723</v>
      </c>
      <c r="G1623">
        <v>-1.2469916343028385E-4</v>
      </c>
      <c r="H1623">
        <v>-1.2469916343028385E-2</v>
      </c>
    </row>
    <row r="1624" spans="1:8" x14ac:dyDescent="0.3">
      <c r="A1624" s="1">
        <v>44977</v>
      </c>
      <c r="B1624">
        <v>1.2028399999999999</v>
      </c>
      <c r="C1624">
        <v>1.20564</v>
      </c>
      <c r="D1624">
        <v>1.20143</v>
      </c>
      <c r="E1624">
        <v>1.2037800000000001</v>
      </c>
      <c r="F1624">
        <v>1.000798124407642</v>
      </c>
      <c r="G1624">
        <v>7.978060757247267E-4</v>
      </c>
      <c r="H1624">
        <v>7.978060757247267E-2</v>
      </c>
    </row>
    <row r="1625" spans="1:8" x14ac:dyDescent="0.3">
      <c r="A1625" s="1">
        <v>44978</v>
      </c>
      <c r="B1625">
        <v>1.2037800000000001</v>
      </c>
      <c r="C1625">
        <v>1.2147300000000001</v>
      </c>
      <c r="D1625">
        <v>1.1985399999999999</v>
      </c>
      <c r="E1625">
        <v>1.21086</v>
      </c>
      <c r="F1625">
        <v>1.0058814733589194</v>
      </c>
      <c r="G1625">
        <v>5.8642450135145954E-3</v>
      </c>
      <c r="H1625">
        <v>0.58642450135145952</v>
      </c>
    </row>
    <row r="1626" spans="1:8" x14ac:dyDescent="0.3">
      <c r="A1626" s="1">
        <v>44979</v>
      </c>
      <c r="B1626">
        <v>1.2108699999999999</v>
      </c>
      <c r="C1626">
        <v>1.2135</v>
      </c>
      <c r="D1626">
        <v>1.2034499999999999</v>
      </c>
      <c r="E1626">
        <v>1.2046300000000001</v>
      </c>
      <c r="F1626">
        <v>0.99485489651982895</v>
      </c>
      <c r="G1626">
        <v>-5.1583851015461427E-3</v>
      </c>
      <c r="H1626">
        <v>-0.51583851015461424</v>
      </c>
    </row>
    <row r="1627" spans="1:8" x14ac:dyDescent="0.3">
      <c r="A1627" s="1">
        <v>44980</v>
      </c>
      <c r="B1627">
        <v>1.20465</v>
      </c>
      <c r="C1627">
        <v>1.2074400000000001</v>
      </c>
      <c r="D1627">
        <v>1.1991799999999999</v>
      </c>
      <c r="E1627">
        <v>1.20163</v>
      </c>
      <c r="F1627">
        <v>0.99750960875953598</v>
      </c>
      <c r="G1627">
        <v>-2.4934974228739697E-3</v>
      </c>
      <c r="H1627">
        <v>-0.24934974228739698</v>
      </c>
    </row>
    <row r="1628" spans="1:8" x14ac:dyDescent="0.3">
      <c r="A1628" s="1">
        <v>44981</v>
      </c>
      <c r="B1628">
        <v>1.2016199999999999</v>
      </c>
      <c r="C1628">
        <v>1.20414</v>
      </c>
      <c r="D1628">
        <v>1.19279</v>
      </c>
      <c r="E1628">
        <v>1.19363</v>
      </c>
      <c r="F1628">
        <v>0.99334237660511138</v>
      </c>
      <c r="G1628">
        <v>-6.6798842273602206E-3</v>
      </c>
      <c r="H1628">
        <v>-0.6679884227360221</v>
      </c>
    </row>
    <row r="1629" spans="1:8" x14ac:dyDescent="0.3">
      <c r="A1629" s="1">
        <v>44983</v>
      </c>
      <c r="B1629">
        <v>1.19499</v>
      </c>
      <c r="C1629">
        <v>1.1954100000000001</v>
      </c>
      <c r="D1629">
        <v>1.19401</v>
      </c>
      <c r="E1629">
        <v>1.19489</v>
      </c>
      <c r="F1629">
        <v>1.0010556034952205</v>
      </c>
      <c r="G1629">
        <v>1.0550467376266588E-3</v>
      </c>
      <c r="H1629">
        <v>0.10550467376266588</v>
      </c>
    </row>
    <row r="1630" spans="1:8" x14ac:dyDescent="0.3">
      <c r="A1630" s="1">
        <v>44984</v>
      </c>
      <c r="B1630">
        <v>1.19492</v>
      </c>
      <c r="C1630">
        <v>1.20672</v>
      </c>
      <c r="D1630">
        <v>1.1921999999999999</v>
      </c>
      <c r="E1630">
        <v>1.2061599999999999</v>
      </c>
      <c r="F1630">
        <v>1.0094318305450709</v>
      </c>
      <c r="G1630">
        <v>9.3876285511373721E-3</v>
      </c>
      <c r="H1630">
        <v>0.93876285511373725</v>
      </c>
    </row>
    <row r="1631" spans="1:8" x14ac:dyDescent="0.3">
      <c r="A1631" s="1">
        <v>44985</v>
      </c>
      <c r="B1631">
        <v>1.20618</v>
      </c>
      <c r="C1631">
        <v>1.21428</v>
      </c>
      <c r="D1631">
        <v>1.20105</v>
      </c>
      <c r="E1631">
        <v>1.20326</v>
      </c>
      <c r="F1631">
        <v>0.9975956755322678</v>
      </c>
      <c r="G1631">
        <v>-2.4072194971295558E-3</v>
      </c>
      <c r="H1631">
        <v>-0.24072194971295557</v>
      </c>
    </row>
    <row r="1632" spans="1:8" x14ac:dyDescent="0.3">
      <c r="A1632" s="1">
        <v>44986</v>
      </c>
      <c r="B1632">
        <v>1.2032400000000001</v>
      </c>
      <c r="C1632">
        <v>1.2088399999999999</v>
      </c>
      <c r="D1632">
        <v>1.1964699999999999</v>
      </c>
      <c r="E1632">
        <v>1.20259</v>
      </c>
      <c r="F1632">
        <v>0.9994431793627313</v>
      </c>
      <c r="G1632">
        <v>-5.5697571945105171E-4</v>
      </c>
      <c r="H1632">
        <v>-5.5697571945105169E-2</v>
      </c>
    </row>
    <row r="1633" spans="1:8" x14ac:dyDescent="0.3">
      <c r="A1633" s="1">
        <v>44987</v>
      </c>
      <c r="B1633">
        <v>1.20259</v>
      </c>
      <c r="C1633">
        <v>1.2036199999999999</v>
      </c>
      <c r="D1633">
        <v>1.1924699999999999</v>
      </c>
      <c r="E1633">
        <v>1.19486</v>
      </c>
      <c r="F1633">
        <v>0.99357220665397183</v>
      </c>
      <c r="G1633">
        <v>-6.4485405633477365E-3</v>
      </c>
      <c r="H1633">
        <v>-0.64485405633477366</v>
      </c>
    </row>
    <row r="1634" spans="1:8" x14ac:dyDescent="0.3">
      <c r="A1634" s="1">
        <v>44988</v>
      </c>
      <c r="B1634">
        <v>1.1948700000000001</v>
      </c>
      <c r="C1634">
        <v>1.20482</v>
      </c>
      <c r="D1634">
        <v>1.19475</v>
      </c>
      <c r="E1634">
        <v>1.2043699999999999</v>
      </c>
      <c r="F1634">
        <v>1.0079590914416752</v>
      </c>
      <c r="G1634">
        <v>7.9275849384016269E-3</v>
      </c>
      <c r="H1634">
        <v>0.79275849384016273</v>
      </c>
    </row>
    <row r="1635" spans="1:8" x14ac:dyDescent="0.3">
      <c r="A1635" s="1">
        <v>44990</v>
      </c>
      <c r="B1635">
        <v>1.2025300000000001</v>
      </c>
      <c r="C1635">
        <v>1.2037100000000001</v>
      </c>
      <c r="D1635">
        <v>1.2021999999999999</v>
      </c>
      <c r="E1635">
        <v>1.20269</v>
      </c>
      <c r="F1635">
        <v>0.99860507983427027</v>
      </c>
      <c r="G1635">
        <v>-1.3958939725579778E-3</v>
      </c>
      <c r="H1635">
        <v>-0.13958939725579778</v>
      </c>
    </row>
    <row r="1636" spans="1:8" x14ac:dyDescent="0.3">
      <c r="A1636" s="1">
        <v>44991</v>
      </c>
      <c r="B1636">
        <v>1.20268</v>
      </c>
      <c r="C1636">
        <v>1.2048700000000001</v>
      </c>
      <c r="D1636">
        <v>1.1992499999999999</v>
      </c>
      <c r="E1636">
        <v>1.20244</v>
      </c>
      <c r="F1636">
        <v>0.99979213263600752</v>
      </c>
      <c r="G1636">
        <v>-2.0788897140735157E-4</v>
      </c>
      <c r="H1636">
        <v>-2.0788897140735157E-2</v>
      </c>
    </row>
    <row r="1637" spans="1:8" x14ac:dyDescent="0.3">
      <c r="A1637" s="1">
        <v>44992</v>
      </c>
      <c r="B1637">
        <v>1.20242</v>
      </c>
      <c r="C1637">
        <v>1.2064900000000001</v>
      </c>
      <c r="D1637">
        <v>1.18207</v>
      </c>
      <c r="E1637">
        <v>1.1826399999999999</v>
      </c>
      <c r="F1637">
        <v>0.98353348192009582</v>
      </c>
      <c r="G1637">
        <v>-1.6603598092336424E-2</v>
      </c>
      <c r="H1637">
        <v>-1.6603598092336425</v>
      </c>
    </row>
    <row r="1638" spans="1:8" x14ac:dyDescent="0.3">
      <c r="A1638" s="1">
        <v>44993</v>
      </c>
      <c r="B1638">
        <v>1.18265</v>
      </c>
      <c r="C1638">
        <v>1.1858599999999999</v>
      </c>
      <c r="D1638">
        <v>1.18024</v>
      </c>
      <c r="E1638">
        <v>1.18486</v>
      </c>
      <c r="F1638">
        <v>1.0018771561929245</v>
      </c>
      <c r="G1638">
        <v>1.8753965369934062E-3</v>
      </c>
      <c r="H1638">
        <v>0.18753965369934061</v>
      </c>
    </row>
    <row r="1639" spans="1:8" x14ac:dyDescent="0.3">
      <c r="A1639" s="1">
        <v>44994</v>
      </c>
      <c r="B1639">
        <v>1.1848799999999999</v>
      </c>
      <c r="C1639">
        <v>1.1938500000000001</v>
      </c>
      <c r="D1639">
        <v>1.18316</v>
      </c>
      <c r="E1639">
        <v>1.1922299999999999</v>
      </c>
      <c r="F1639">
        <v>1.0062201441520515</v>
      </c>
      <c r="G1639">
        <v>6.2008789025617059E-3</v>
      </c>
      <c r="H1639">
        <v>0.62008789025617062</v>
      </c>
    </row>
    <row r="1640" spans="1:8" x14ac:dyDescent="0.3">
      <c r="A1640" s="1">
        <v>44995</v>
      </c>
      <c r="B1640">
        <v>1.1922299999999999</v>
      </c>
      <c r="C1640">
        <v>1.2113100000000001</v>
      </c>
      <c r="D1640">
        <v>1.19072</v>
      </c>
      <c r="E1640">
        <v>1.20244</v>
      </c>
      <c r="F1640">
        <v>1.0085637838336563</v>
      </c>
      <c r="G1640">
        <v>8.5273226527813693E-3</v>
      </c>
      <c r="H1640">
        <v>0.85273226527813695</v>
      </c>
    </row>
    <row r="1641" spans="1:8" x14ac:dyDescent="0.3">
      <c r="A1641" s="1">
        <v>44997</v>
      </c>
      <c r="B1641">
        <v>1.2081599999999999</v>
      </c>
      <c r="C1641">
        <v>1.2102999999999999</v>
      </c>
      <c r="D1641">
        <v>1.2063999999999999</v>
      </c>
      <c r="E1641">
        <v>1.20747</v>
      </c>
      <c r="F1641">
        <v>1.0041831609061576</v>
      </c>
      <c r="G1641">
        <v>4.1744358124248659E-3</v>
      </c>
      <c r="H1641">
        <v>0.41744358124248659</v>
      </c>
    </row>
    <row r="1642" spans="1:8" x14ac:dyDescent="0.3">
      <c r="A1642" s="1">
        <v>44998</v>
      </c>
      <c r="B1642">
        <v>1.20749</v>
      </c>
      <c r="C1642">
        <v>1.2199199999999999</v>
      </c>
      <c r="D1642">
        <v>1.20459</v>
      </c>
      <c r="E1642">
        <v>1.21662</v>
      </c>
      <c r="F1642">
        <v>1.0075778280205718</v>
      </c>
      <c r="G1642">
        <v>7.5492605108316655E-3</v>
      </c>
      <c r="H1642">
        <v>0.75492605108316657</v>
      </c>
    </row>
    <row r="1643" spans="1:8" x14ac:dyDescent="0.3">
      <c r="A1643" s="1">
        <v>44999</v>
      </c>
      <c r="B1643">
        <v>1.2166399999999999</v>
      </c>
      <c r="C1643">
        <v>1.22034</v>
      </c>
      <c r="D1643">
        <v>1.2135199999999999</v>
      </c>
      <c r="E1643">
        <v>1.2150099999999999</v>
      </c>
      <c r="F1643">
        <v>0.99867666157058066</v>
      </c>
      <c r="G1643">
        <v>-1.3242148149738425E-3</v>
      </c>
      <c r="H1643">
        <v>-0.13242148149738425</v>
      </c>
    </row>
    <row r="1644" spans="1:8" x14ac:dyDescent="0.3">
      <c r="A1644" s="1">
        <v>45000</v>
      </c>
      <c r="B1644">
        <v>1.21502</v>
      </c>
      <c r="C1644">
        <v>1.2181500000000001</v>
      </c>
      <c r="D1644">
        <v>1.2009700000000001</v>
      </c>
      <c r="E1644">
        <v>1.20669</v>
      </c>
      <c r="F1644">
        <v>0.99315231973399409</v>
      </c>
      <c r="G1644">
        <v>-6.8712332121296637E-3</v>
      </c>
      <c r="H1644">
        <v>-0.68712332121296638</v>
      </c>
    </row>
    <row r="1645" spans="1:8" x14ac:dyDescent="0.3">
      <c r="A1645" s="1">
        <v>45001</v>
      </c>
      <c r="B1645">
        <v>1.20669</v>
      </c>
      <c r="C1645">
        <v>1.21275</v>
      </c>
      <c r="D1645">
        <v>1.20265</v>
      </c>
      <c r="E1645">
        <v>1.21089</v>
      </c>
      <c r="F1645">
        <v>1.0034805956790891</v>
      </c>
      <c r="G1645">
        <v>3.4745524246389044E-3</v>
      </c>
      <c r="H1645">
        <v>0.34745524246389042</v>
      </c>
    </row>
    <row r="1646" spans="1:8" x14ac:dyDescent="0.3">
      <c r="A1646" s="1">
        <v>45002</v>
      </c>
      <c r="B1646">
        <v>1.21088</v>
      </c>
      <c r="C1646">
        <v>1.2200299999999999</v>
      </c>
      <c r="D1646">
        <v>1.2101500000000001</v>
      </c>
      <c r="E1646">
        <v>1.21726</v>
      </c>
      <c r="F1646">
        <v>1.0052605934477945</v>
      </c>
      <c r="G1646">
        <v>5.246804862371314E-3</v>
      </c>
      <c r="H1646">
        <v>0.52468048623713137</v>
      </c>
    </row>
    <row r="1647" spans="1:8" x14ac:dyDescent="0.3">
      <c r="A1647" s="1">
        <v>45004</v>
      </c>
      <c r="B1647">
        <v>1.2199800000000001</v>
      </c>
      <c r="C1647">
        <v>1.2206300000000001</v>
      </c>
      <c r="D1647">
        <v>1.21767</v>
      </c>
      <c r="E1647">
        <v>1.2186399999999999</v>
      </c>
      <c r="F1647">
        <v>1.0011336937055353</v>
      </c>
      <c r="G1647">
        <v>1.133051560111296E-3</v>
      </c>
      <c r="H1647">
        <v>0.1133051560111296</v>
      </c>
    </row>
    <row r="1648" spans="1:8" x14ac:dyDescent="0.3">
      <c r="A1648" s="1">
        <v>45005</v>
      </c>
      <c r="B1648">
        <v>1.2186300000000001</v>
      </c>
      <c r="C1648">
        <v>1.2284600000000001</v>
      </c>
      <c r="D1648">
        <v>1.2166600000000001</v>
      </c>
      <c r="E1648">
        <v>1.2273099999999999</v>
      </c>
      <c r="F1648">
        <v>1.0071144882820193</v>
      </c>
      <c r="G1648">
        <v>7.0892997089046818E-3</v>
      </c>
      <c r="H1648">
        <v>0.70892997089046816</v>
      </c>
    </row>
    <row r="1649" spans="1:8" x14ac:dyDescent="0.3">
      <c r="A1649" s="1">
        <v>45006</v>
      </c>
      <c r="B1649">
        <v>1.2273099999999999</v>
      </c>
      <c r="C1649">
        <v>1.2282</v>
      </c>
      <c r="D1649">
        <v>1.21784</v>
      </c>
      <c r="E1649">
        <v>1.2224200000000001</v>
      </c>
      <c r="F1649">
        <v>0.99601567656093426</v>
      </c>
      <c r="G1649">
        <v>-3.9922820023934472E-3</v>
      </c>
      <c r="H1649">
        <v>-0.39922820023934474</v>
      </c>
    </row>
    <row r="1650" spans="1:8" x14ac:dyDescent="0.3">
      <c r="A1650" s="1">
        <v>45007</v>
      </c>
      <c r="B1650">
        <v>1.22241</v>
      </c>
      <c r="C1650">
        <v>1.23346</v>
      </c>
      <c r="D1650">
        <v>1.22079</v>
      </c>
      <c r="E1650">
        <v>1.2276800000000001</v>
      </c>
      <c r="F1650">
        <v>1.0043029400696979</v>
      </c>
      <c r="G1650">
        <v>4.2937088943985338E-3</v>
      </c>
      <c r="H1650">
        <v>0.42937088943985335</v>
      </c>
    </row>
    <row r="1651" spans="1:8" x14ac:dyDescent="0.3">
      <c r="A1651" s="1">
        <v>45008</v>
      </c>
      <c r="B1651">
        <v>1.22767</v>
      </c>
      <c r="C1651">
        <v>1.2343200000000001</v>
      </c>
      <c r="D1651">
        <v>1.2261200000000001</v>
      </c>
      <c r="E1651">
        <v>1.22801</v>
      </c>
      <c r="F1651">
        <v>1.0002687996872148</v>
      </c>
      <c r="G1651">
        <v>2.6876356705148421E-4</v>
      </c>
      <c r="H1651">
        <v>2.6876356705148419E-2</v>
      </c>
    </row>
    <row r="1652" spans="1:8" x14ac:dyDescent="0.3">
      <c r="A1652" s="1">
        <v>45009</v>
      </c>
      <c r="B1652">
        <v>1.2280199999999999</v>
      </c>
      <c r="C1652">
        <v>1.2288399999999999</v>
      </c>
      <c r="D1652">
        <v>1.21898</v>
      </c>
      <c r="E1652">
        <v>1.22278</v>
      </c>
      <c r="F1652">
        <v>0.99574107702705994</v>
      </c>
      <c r="G1652">
        <v>-4.268018017968115E-3</v>
      </c>
      <c r="H1652">
        <v>-0.42680180179681149</v>
      </c>
    </row>
    <row r="1653" spans="1:8" x14ac:dyDescent="0.3">
      <c r="A1653" s="1">
        <v>45011</v>
      </c>
      <c r="B1653">
        <v>1.22224</v>
      </c>
      <c r="C1653">
        <v>1.2249399999999999</v>
      </c>
      <c r="D1653">
        <v>1.22224</v>
      </c>
      <c r="E1653">
        <v>1.22444</v>
      </c>
      <c r="F1653">
        <v>1.0013575622761248</v>
      </c>
      <c r="G1653">
        <v>1.3566416215944233E-3</v>
      </c>
      <c r="H1653">
        <v>0.13566416215944233</v>
      </c>
    </row>
    <row r="1654" spans="1:8" x14ac:dyDescent="0.3">
      <c r="A1654" s="1">
        <v>45012</v>
      </c>
      <c r="B1654">
        <v>1.2244299999999999</v>
      </c>
      <c r="C1654">
        <v>1.2297499999999999</v>
      </c>
      <c r="D1654">
        <v>1.2218599999999999</v>
      </c>
      <c r="E1654">
        <v>1.22959</v>
      </c>
      <c r="F1654">
        <v>1.0042060043775114</v>
      </c>
      <c r="G1654">
        <v>4.1971838651924161E-3</v>
      </c>
      <c r="H1654">
        <v>0.41971838651924159</v>
      </c>
    </row>
    <row r="1655" spans="1:8" x14ac:dyDescent="0.3">
      <c r="A1655" s="1">
        <v>45013</v>
      </c>
      <c r="B1655">
        <v>1.2296</v>
      </c>
      <c r="C1655">
        <v>1.23491</v>
      </c>
      <c r="D1655">
        <v>1.22807</v>
      </c>
      <c r="E1655">
        <v>1.23298</v>
      </c>
      <c r="F1655">
        <v>1.0027570165664978</v>
      </c>
      <c r="G1655">
        <v>2.7532229674012841E-3</v>
      </c>
      <c r="H1655">
        <v>0.27532229674012842</v>
      </c>
    </row>
    <row r="1656" spans="1:8" x14ac:dyDescent="0.3">
      <c r="A1656" s="1">
        <v>45014</v>
      </c>
      <c r="B1656">
        <v>1.23299</v>
      </c>
      <c r="C1656">
        <v>1.23614</v>
      </c>
      <c r="D1656">
        <v>1.2302299999999999</v>
      </c>
      <c r="E1656">
        <v>1.2309699999999999</v>
      </c>
      <c r="F1656">
        <v>0.99836980324092839</v>
      </c>
      <c r="G1656">
        <v>-1.6315269756813585E-3</v>
      </c>
      <c r="H1656">
        <v>-0.16315269756813586</v>
      </c>
    </row>
    <row r="1657" spans="1:8" x14ac:dyDescent="0.3">
      <c r="A1657" s="1">
        <v>45015</v>
      </c>
      <c r="B1657">
        <v>1.2309699999999999</v>
      </c>
      <c r="C1657">
        <v>1.2392700000000001</v>
      </c>
      <c r="D1657">
        <v>1.2293000000000001</v>
      </c>
      <c r="E1657">
        <v>1.23865</v>
      </c>
      <c r="F1657">
        <v>1.006238982266018</v>
      </c>
      <c r="G1657">
        <v>6.2196003898404096E-3</v>
      </c>
      <c r="H1657">
        <v>0.62196003898404095</v>
      </c>
    </row>
    <row r="1658" spans="1:8" x14ac:dyDescent="0.3">
      <c r="A1658" s="1">
        <v>45016</v>
      </c>
      <c r="B1658">
        <v>1.2386200000000001</v>
      </c>
      <c r="C1658">
        <v>1.24227</v>
      </c>
      <c r="D1658">
        <v>1.2323999999999999</v>
      </c>
      <c r="E1658">
        <v>1.2328699999999999</v>
      </c>
      <c r="F1658">
        <v>0.99533362935453917</v>
      </c>
      <c r="G1658">
        <v>-4.6772921420402307E-3</v>
      </c>
      <c r="H1658">
        <v>-0.46772921420402308</v>
      </c>
    </row>
    <row r="1659" spans="1:8" x14ac:dyDescent="0.3">
      <c r="A1659" s="1">
        <v>45018</v>
      </c>
      <c r="B1659">
        <v>1.2327399999999999</v>
      </c>
      <c r="C1659">
        <v>1.2330700000000001</v>
      </c>
      <c r="D1659">
        <v>1.2283599999999999</v>
      </c>
      <c r="E1659">
        <v>1.22855</v>
      </c>
      <c r="F1659">
        <v>0.99649598092256286</v>
      </c>
      <c r="G1659">
        <v>-3.5101725310357789E-3</v>
      </c>
      <c r="H1659">
        <v>-0.3510172531035779</v>
      </c>
    </row>
    <row r="1660" spans="1:8" x14ac:dyDescent="0.3">
      <c r="A1660" s="1">
        <v>45019</v>
      </c>
      <c r="B1660">
        <v>1.2285600000000001</v>
      </c>
      <c r="C1660">
        <v>1.2424999999999999</v>
      </c>
      <c r="D1660">
        <v>1.2274</v>
      </c>
      <c r="E1660">
        <v>1.24196</v>
      </c>
      <c r="F1660">
        <v>1.0109153066623255</v>
      </c>
      <c r="G1660">
        <v>1.0856164681923615E-2</v>
      </c>
      <c r="H1660">
        <v>1.0856164681923615</v>
      </c>
    </row>
    <row r="1661" spans="1:8" x14ac:dyDescent="0.3">
      <c r="A1661" s="1">
        <v>45020</v>
      </c>
      <c r="B1661">
        <v>1.2419800000000001</v>
      </c>
      <c r="C1661">
        <v>1.2524999999999999</v>
      </c>
      <c r="D1661">
        <v>1.2394700000000001</v>
      </c>
      <c r="E1661">
        <v>1.24983</v>
      </c>
      <c r="F1661">
        <v>1.0063367580276337</v>
      </c>
      <c r="G1661">
        <v>6.3167651918749259E-3</v>
      </c>
      <c r="H1661">
        <v>0.63167651918749257</v>
      </c>
    </row>
    <row r="1662" spans="1:8" x14ac:dyDescent="0.3">
      <c r="A1662" s="1">
        <v>45021</v>
      </c>
      <c r="B1662">
        <v>1.2498400000000001</v>
      </c>
      <c r="C1662">
        <v>1.2514099999999999</v>
      </c>
      <c r="D1662">
        <v>1.2432300000000001</v>
      </c>
      <c r="E1662">
        <v>1.24621</v>
      </c>
      <c r="F1662">
        <v>0.99710360609042836</v>
      </c>
      <c r="G1662">
        <v>-2.9005965754235873E-3</v>
      </c>
      <c r="H1662">
        <v>-0.29005965754235874</v>
      </c>
    </row>
    <row r="1663" spans="1:8" x14ac:dyDescent="0.3">
      <c r="A1663" s="1">
        <v>45022</v>
      </c>
      <c r="B1663">
        <v>1.24617</v>
      </c>
      <c r="C1663">
        <v>1.2486699999999999</v>
      </c>
      <c r="D1663">
        <v>1.2412300000000001</v>
      </c>
      <c r="E1663">
        <v>1.2437499999999999</v>
      </c>
      <c r="F1663">
        <v>0.99802601487710729</v>
      </c>
      <c r="G1663">
        <v>-1.9759359992821564E-3</v>
      </c>
      <c r="H1663">
        <v>-0.19759359992821565</v>
      </c>
    </row>
    <row r="1664" spans="1:8" x14ac:dyDescent="0.3">
      <c r="A1664" s="1">
        <v>45023</v>
      </c>
      <c r="B1664">
        <v>1.24376</v>
      </c>
      <c r="C1664">
        <v>1.2455700000000001</v>
      </c>
      <c r="D1664">
        <v>1.23888</v>
      </c>
      <c r="E1664">
        <v>1.2411300000000001</v>
      </c>
      <c r="F1664">
        <v>0.99789346733668349</v>
      </c>
      <c r="G1664">
        <v>-2.1087545240771914E-3</v>
      </c>
      <c r="H1664">
        <v>-0.21087545240771913</v>
      </c>
    </row>
    <row r="1665" spans="1:8" x14ac:dyDescent="0.3">
      <c r="A1665" s="1">
        <v>45025</v>
      </c>
      <c r="B1665">
        <v>1.2416799999999999</v>
      </c>
      <c r="C1665">
        <v>1.2430699999999999</v>
      </c>
      <c r="D1665">
        <v>1.2416700000000001</v>
      </c>
      <c r="E1665">
        <v>1.2430099999999999</v>
      </c>
      <c r="F1665">
        <v>1.0015147486564662</v>
      </c>
      <c r="G1665">
        <v>1.5136025819173194E-3</v>
      </c>
      <c r="H1665">
        <v>0.15136025819173193</v>
      </c>
    </row>
    <row r="1666" spans="1:8" x14ac:dyDescent="0.3">
      <c r="A1666" s="1">
        <v>45026</v>
      </c>
      <c r="B1666">
        <v>1.2430300000000001</v>
      </c>
      <c r="C1666">
        <v>1.2442299999999999</v>
      </c>
      <c r="D1666">
        <v>1.2343999999999999</v>
      </c>
      <c r="E1666">
        <v>1.23909</v>
      </c>
      <c r="F1666">
        <v>0.99684636487236633</v>
      </c>
      <c r="G1666">
        <v>-3.1586183144193545E-3</v>
      </c>
      <c r="H1666">
        <v>-0.31586183144193547</v>
      </c>
    </row>
    <row r="1667" spans="1:8" x14ac:dyDescent="0.3">
      <c r="A1667" s="1">
        <v>45027</v>
      </c>
      <c r="B1667">
        <v>1.2390699999999999</v>
      </c>
      <c r="C1667">
        <v>1.24559</v>
      </c>
      <c r="D1667">
        <v>1.2386299999999999</v>
      </c>
      <c r="E1667">
        <v>1.2428999999999999</v>
      </c>
      <c r="F1667">
        <v>1.0030748371788973</v>
      </c>
      <c r="G1667">
        <v>3.0701195352424589E-3</v>
      </c>
      <c r="H1667">
        <v>0.30701195352424587</v>
      </c>
    </row>
    <row r="1668" spans="1:8" x14ac:dyDescent="0.3">
      <c r="A1668" s="1">
        <v>45028</v>
      </c>
      <c r="B1668">
        <v>1.24288</v>
      </c>
      <c r="C1668">
        <v>1.24953</v>
      </c>
      <c r="D1668">
        <v>1.2398</v>
      </c>
      <c r="E1668">
        <v>1.2491399999999999</v>
      </c>
      <c r="F1668">
        <v>1.0050205165339126</v>
      </c>
      <c r="G1668">
        <v>5.0079557642713213E-3</v>
      </c>
      <c r="H1668">
        <v>0.50079557642713213</v>
      </c>
    </row>
    <row r="1669" spans="1:8" x14ac:dyDescent="0.3">
      <c r="A1669" s="1">
        <v>45029</v>
      </c>
      <c r="B1669">
        <v>1.24915</v>
      </c>
      <c r="C1669">
        <v>1.25373</v>
      </c>
      <c r="D1669">
        <v>1.2477400000000001</v>
      </c>
      <c r="E1669">
        <v>1.2524</v>
      </c>
      <c r="F1669">
        <v>1.0026097955393312</v>
      </c>
      <c r="G1669">
        <v>2.606395936513527E-3</v>
      </c>
      <c r="H1669">
        <v>0.2606395936513527</v>
      </c>
    </row>
    <row r="1670" spans="1:8" x14ac:dyDescent="0.3">
      <c r="A1670" s="1">
        <v>45030</v>
      </c>
      <c r="B1670">
        <v>1.25238</v>
      </c>
      <c r="C1670">
        <v>1.2545900000000001</v>
      </c>
      <c r="D1670">
        <v>1.2398800000000001</v>
      </c>
      <c r="E1670">
        <v>1.2410699999999999</v>
      </c>
      <c r="F1670">
        <v>0.99095336953050139</v>
      </c>
      <c r="G1670">
        <v>-9.0877997143155916E-3</v>
      </c>
      <c r="H1670">
        <v>-0.9087799714315592</v>
      </c>
    </row>
    <row r="1671" spans="1:8" x14ac:dyDescent="0.3">
      <c r="A1671" s="1">
        <v>45032</v>
      </c>
      <c r="B1671">
        <v>1.2398499999999999</v>
      </c>
      <c r="C1671">
        <v>1.24163</v>
      </c>
      <c r="D1671">
        <v>1.23976</v>
      </c>
      <c r="E1671">
        <v>1.24007</v>
      </c>
      <c r="F1671">
        <v>0.9991942436768273</v>
      </c>
      <c r="G1671">
        <v>-8.0608111928160049E-4</v>
      </c>
      <c r="H1671">
        <v>-8.0608111928160045E-2</v>
      </c>
    </row>
    <row r="1672" spans="1:8" x14ac:dyDescent="0.3">
      <c r="A1672" s="1">
        <v>45033</v>
      </c>
      <c r="B1672">
        <v>1.2400800000000001</v>
      </c>
      <c r="C1672">
        <v>1.2437800000000001</v>
      </c>
      <c r="D1672">
        <v>1.2352799999999999</v>
      </c>
      <c r="E1672">
        <v>1.23729</v>
      </c>
      <c r="F1672">
        <v>0.99775819106985897</v>
      </c>
      <c r="G1672">
        <v>-2.244325545664927E-3</v>
      </c>
      <c r="H1672">
        <v>-0.22443255456649269</v>
      </c>
    </row>
    <row r="1673" spans="1:8" x14ac:dyDescent="0.3">
      <c r="A1673" s="1">
        <v>45034</v>
      </c>
      <c r="B1673">
        <v>1.2373000000000001</v>
      </c>
      <c r="C1673">
        <v>1.2449699999999999</v>
      </c>
      <c r="D1673">
        <v>1.23672</v>
      </c>
      <c r="E1673">
        <v>1.2424299999999999</v>
      </c>
      <c r="F1673">
        <v>1.0041542403155281</v>
      </c>
      <c r="G1673">
        <v>4.1456352825798024E-3</v>
      </c>
      <c r="H1673">
        <v>0.41456352825798026</v>
      </c>
    </row>
    <row r="1674" spans="1:8" x14ac:dyDescent="0.3">
      <c r="A1674" s="1">
        <v>45035</v>
      </c>
      <c r="B1674">
        <v>1.2424200000000001</v>
      </c>
      <c r="C1674">
        <v>1.2474000000000001</v>
      </c>
      <c r="D1674">
        <v>1.23922</v>
      </c>
      <c r="E1674">
        <v>1.2427600000000001</v>
      </c>
      <c r="F1674">
        <v>1.0002656085252288</v>
      </c>
      <c r="G1674">
        <v>2.6557325752929228E-4</v>
      </c>
      <c r="H1674">
        <v>2.6557325752929229E-2</v>
      </c>
    </row>
    <row r="1675" spans="1:8" x14ac:dyDescent="0.3">
      <c r="A1675" s="1">
        <v>45036</v>
      </c>
      <c r="B1675">
        <v>1.24278</v>
      </c>
      <c r="C1675">
        <v>1.24675</v>
      </c>
      <c r="D1675">
        <v>1.24044</v>
      </c>
      <c r="E1675">
        <v>1.24396</v>
      </c>
      <c r="F1675">
        <v>1.0009655927129935</v>
      </c>
      <c r="G1675">
        <v>9.6512682822893364E-4</v>
      </c>
      <c r="H1675">
        <v>9.6512682822893367E-2</v>
      </c>
    </row>
    <row r="1676" spans="1:8" x14ac:dyDescent="0.3">
      <c r="A1676" s="1">
        <v>45037</v>
      </c>
      <c r="B1676">
        <v>1.24396</v>
      </c>
      <c r="C1676">
        <v>1.2447900000000001</v>
      </c>
      <c r="D1676">
        <v>1.2366600000000001</v>
      </c>
      <c r="E1676">
        <v>1.2435099999999999</v>
      </c>
      <c r="F1676">
        <v>0.99963825203382739</v>
      </c>
      <c r="G1676">
        <v>-3.6181341275204532E-4</v>
      </c>
      <c r="H1676">
        <v>-3.6181341275204532E-2</v>
      </c>
    </row>
    <row r="1677" spans="1:8" x14ac:dyDescent="0.3">
      <c r="A1677" s="1">
        <v>45039</v>
      </c>
      <c r="B1677">
        <v>1.24359</v>
      </c>
      <c r="C1677">
        <v>1.24518</v>
      </c>
      <c r="D1677">
        <v>1.2434099999999999</v>
      </c>
      <c r="E1677">
        <v>1.24472</v>
      </c>
      <c r="F1677">
        <v>1.0009730520864328</v>
      </c>
      <c r="G1677">
        <v>9.7257897813251854E-4</v>
      </c>
      <c r="H1677">
        <v>9.7257897813251851E-2</v>
      </c>
    </row>
    <row r="1678" spans="1:8" x14ac:dyDescent="0.3">
      <c r="A1678" s="1">
        <v>45040</v>
      </c>
      <c r="B1678">
        <v>1.2446999999999999</v>
      </c>
      <c r="C1678">
        <v>1.2499400000000001</v>
      </c>
      <c r="D1678">
        <v>1.24102</v>
      </c>
      <c r="E1678">
        <v>1.24986</v>
      </c>
      <c r="F1678">
        <v>1.0041294427662446</v>
      </c>
      <c r="G1678">
        <v>4.1209400171711465E-3</v>
      </c>
      <c r="H1678">
        <v>0.41209400171711463</v>
      </c>
    </row>
    <row r="1679" spans="1:8" x14ac:dyDescent="0.3">
      <c r="A1679" s="1">
        <v>45041</v>
      </c>
      <c r="B1679">
        <v>1.2498499999999999</v>
      </c>
      <c r="C1679">
        <v>1.2506600000000001</v>
      </c>
      <c r="D1679">
        <v>1.2386299999999999</v>
      </c>
      <c r="E1679">
        <v>1.24135</v>
      </c>
      <c r="F1679">
        <v>0.99319123741859083</v>
      </c>
      <c r="G1679">
        <v>-6.8320479619632651E-3</v>
      </c>
      <c r="H1679">
        <v>-0.68320479619632646</v>
      </c>
    </row>
    <row r="1680" spans="1:8" x14ac:dyDescent="0.3">
      <c r="A1680" s="1">
        <v>45042</v>
      </c>
      <c r="B1680">
        <v>1.24139</v>
      </c>
      <c r="C1680">
        <v>1.2515000000000001</v>
      </c>
      <c r="D1680">
        <v>1.2402200000000001</v>
      </c>
      <c r="E1680">
        <v>1.2470399999999999</v>
      </c>
      <c r="F1680">
        <v>1.0045837193378178</v>
      </c>
      <c r="G1680">
        <v>4.5732460884292262E-3</v>
      </c>
      <c r="H1680">
        <v>0.45732460884292264</v>
      </c>
    </row>
    <row r="1681" spans="1:8" x14ac:dyDescent="0.3">
      <c r="A1681" s="1">
        <v>45043</v>
      </c>
      <c r="B1681">
        <v>1.2470399999999999</v>
      </c>
      <c r="C1681">
        <v>1.2499400000000001</v>
      </c>
      <c r="D1681">
        <v>1.24359</v>
      </c>
      <c r="E1681">
        <v>1.2496499999999999</v>
      </c>
      <c r="F1681">
        <v>1.0020929561200924</v>
      </c>
      <c r="G1681">
        <v>2.0907689386835651E-3</v>
      </c>
      <c r="H1681">
        <v>0.20907689386835651</v>
      </c>
    </row>
    <row r="1682" spans="1:8" x14ac:dyDescent="0.3">
      <c r="A1682" s="1">
        <v>45044</v>
      </c>
      <c r="B1682">
        <v>1.2496499999999999</v>
      </c>
      <c r="C1682">
        <v>1.25837</v>
      </c>
      <c r="D1682">
        <v>1.2446200000000001</v>
      </c>
      <c r="E1682">
        <v>1.2560800000000001</v>
      </c>
      <c r="F1682">
        <v>1.0051454407234026</v>
      </c>
      <c r="G1682">
        <v>5.1322481782383094E-3</v>
      </c>
      <c r="H1682">
        <v>0.51322481782383089</v>
      </c>
    </row>
    <row r="1683" spans="1:8" x14ac:dyDescent="0.3">
      <c r="A1683" s="1">
        <v>45046</v>
      </c>
      <c r="B1683">
        <v>1.2553799999999999</v>
      </c>
      <c r="C1683">
        <v>1.2568600000000001</v>
      </c>
      <c r="D1683">
        <v>1.2553799999999999</v>
      </c>
      <c r="E1683">
        <v>1.2557499999999999</v>
      </c>
      <c r="F1683">
        <v>0.99973727788038969</v>
      </c>
      <c r="G1683">
        <v>-2.627566371121875E-4</v>
      </c>
      <c r="H1683">
        <v>-2.6275663711218748E-2</v>
      </c>
    </row>
    <row r="1684" spans="1:8" x14ac:dyDescent="0.3">
      <c r="A1684" s="1">
        <v>45047</v>
      </c>
      <c r="B1684">
        <v>1.2557400000000001</v>
      </c>
      <c r="C1684">
        <v>1.2568900000000001</v>
      </c>
      <c r="D1684">
        <v>1.2480199999999999</v>
      </c>
      <c r="E1684">
        <v>1.2484299999999999</v>
      </c>
      <c r="F1684">
        <v>0.99417081425442966</v>
      </c>
      <c r="G1684">
        <v>-5.8462417628917717E-3</v>
      </c>
      <c r="H1684">
        <v>-0.58462417628917718</v>
      </c>
    </row>
    <row r="1685" spans="1:8" x14ac:dyDescent="0.3">
      <c r="A1685" s="1">
        <v>45048</v>
      </c>
      <c r="B1685">
        <v>1.2484</v>
      </c>
      <c r="C1685">
        <v>1.2512000000000001</v>
      </c>
      <c r="D1685">
        <v>1.24352</v>
      </c>
      <c r="E1685">
        <v>1.2476100000000001</v>
      </c>
      <c r="F1685">
        <v>0.9993431750278351</v>
      </c>
      <c r="G1685">
        <v>-6.5704077618908979E-4</v>
      </c>
      <c r="H1685">
        <v>-6.5704077618908979E-2</v>
      </c>
    </row>
    <row r="1686" spans="1:8" x14ac:dyDescent="0.3">
      <c r="A1686" s="1">
        <v>45049</v>
      </c>
      <c r="B1686">
        <v>1.24762</v>
      </c>
      <c r="C1686">
        <v>1.25895</v>
      </c>
      <c r="D1686">
        <v>1.2467600000000001</v>
      </c>
      <c r="E1686">
        <v>1.25684</v>
      </c>
      <c r="F1686">
        <v>1.0073981452537251</v>
      </c>
      <c r="G1686">
        <v>7.3709132057458767E-3</v>
      </c>
      <c r="H1686">
        <v>0.73709132057458771</v>
      </c>
    </row>
    <row r="1687" spans="1:8" x14ac:dyDescent="0.3">
      <c r="A1687" s="1">
        <v>45050</v>
      </c>
      <c r="B1687">
        <v>1.25685</v>
      </c>
      <c r="C1687">
        <v>1.2598400000000001</v>
      </c>
      <c r="D1687">
        <v>1.25478</v>
      </c>
      <c r="E1687">
        <v>1.25824</v>
      </c>
      <c r="F1687">
        <v>1.0011139047134083</v>
      </c>
      <c r="G1687">
        <v>1.1132847818734525E-3</v>
      </c>
      <c r="H1687">
        <v>0.11132847818734525</v>
      </c>
    </row>
    <row r="1688" spans="1:8" x14ac:dyDescent="0.3">
      <c r="A1688" s="1">
        <v>45051</v>
      </c>
      <c r="B1688">
        <v>1.2582599999999999</v>
      </c>
      <c r="C1688">
        <v>1.26522</v>
      </c>
      <c r="D1688">
        <v>1.2558100000000001</v>
      </c>
      <c r="E1688">
        <v>1.2624</v>
      </c>
      <c r="F1688">
        <v>1.0033062054933874</v>
      </c>
      <c r="G1688">
        <v>3.3007520129173062E-3</v>
      </c>
      <c r="H1688">
        <v>0.33007520129173062</v>
      </c>
    </row>
    <row r="1689" spans="1:8" x14ac:dyDescent="0.3">
      <c r="A1689" s="1">
        <v>45053</v>
      </c>
      <c r="B1689">
        <v>1.2626299999999999</v>
      </c>
      <c r="C1689">
        <v>1.2635099999999999</v>
      </c>
      <c r="D1689">
        <v>1.26247</v>
      </c>
      <c r="E1689">
        <v>1.2629300000000001</v>
      </c>
      <c r="F1689">
        <v>1.0004198352344742</v>
      </c>
      <c r="G1689">
        <v>4.197471283213267E-4</v>
      </c>
      <c r="H1689">
        <v>4.1974712832132673E-2</v>
      </c>
    </row>
    <row r="1690" spans="1:8" x14ac:dyDescent="0.3">
      <c r="A1690" s="1">
        <v>45054</v>
      </c>
      <c r="B1690">
        <v>1.26294</v>
      </c>
      <c r="C1690">
        <v>1.26685</v>
      </c>
      <c r="D1690">
        <v>1.2610300000000001</v>
      </c>
      <c r="E1690">
        <v>1.26119</v>
      </c>
      <c r="F1690">
        <v>0.99862225143119565</v>
      </c>
      <c r="G1690">
        <v>-1.3786985370089122E-3</v>
      </c>
      <c r="H1690">
        <v>-0.13786985370089122</v>
      </c>
    </row>
    <row r="1691" spans="1:8" x14ac:dyDescent="0.3">
      <c r="A1691" s="1">
        <v>45055</v>
      </c>
      <c r="B1691">
        <v>1.2612099999999999</v>
      </c>
      <c r="C1691">
        <v>1.2639800000000001</v>
      </c>
      <c r="D1691">
        <v>1.2577700000000001</v>
      </c>
      <c r="E1691">
        <v>1.2623800000000001</v>
      </c>
      <c r="F1691">
        <v>1.000943553310762</v>
      </c>
      <c r="G1691">
        <v>9.4310844415180432E-4</v>
      </c>
      <c r="H1691">
        <v>9.4310844415180436E-2</v>
      </c>
    </row>
    <row r="1692" spans="1:8" x14ac:dyDescent="0.3">
      <c r="A1692" s="1">
        <v>45056</v>
      </c>
      <c r="B1692">
        <v>1.2623800000000001</v>
      </c>
      <c r="C1692">
        <v>1.2679400000000001</v>
      </c>
      <c r="D1692">
        <v>1.2602199999999999</v>
      </c>
      <c r="E1692">
        <v>1.2625200000000001</v>
      </c>
      <c r="F1692">
        <v>1.0001109016302541</v>
      </c>
      <c r="G1692">
        <v>1.1089548112289948E-4</v>
      </c>
      <c r="H1692">
        <v>1.1089548112289948E-2</v>
      </c>
    </row>
    <row r="1693" spans="1:8" x14ac:dyDescent="0.3">
      <c r="A1693" s="1">
        <v>45057</v>
      </c>
      <c r="B1693">
        <v>1.26251</v>
      </c>
      <c r="C1693">
        <v>1.26403</v>
      </c>
      <c r="D1693">
        <v>1.24962</v>
      </c>
      <c r="E1693">
        <v>1.25071</v>
      </c>
      <c r="F1693">
        <v>0.99064569274150105</v>
      </c>
      <c r="G1693">
        <v>-9.3983335627925383E-3</v>
      </c>
      <c r="H1693">
        <v>-0.9398333562792538</v>
      </c>
    </row>
    <row r="1694" spans="1:8" x14ac:dyDescent="0.3">
      <c r="A1694" s="1">
        <v>45058</v>
      </c>
      <c r="B1694">
        <v>1.2507200000000001</v>
      </c>
      <c r="C1694">
        <v>1.25406</v>
      </c>
      <c r="D1694">
        <v>1.24437</v>
      </c>
      <c r="E1694">
        <v>1.24437</v>
      </c>
      <c r="F1694">
        <v>0.99493087926057999</v>
      </c>
      <c r="G1694">
        <v>-5.0820123163821951E-3</v>
      </c>
      <c r="H1694">
        <v>-0.50820123163821951</v>
      </c>
    </row>
    <row r="1695" spans="1:8" x14ac:dyDescent="0.3">
      <c r="A1695" s="1">
        <v>45060</v>
      </c>
      <c r="B1695">
        <v>1.24542</v>
      </c>
      <c r="C1695">
        <v>1.2456199999999999</v>
      </c>
      <c r="D1695">
        <v>1.2443200000000001</v>
      </c>
      <c r="E1695">
        <v>1.2450699999999999</v>
      </c>
      <c r="F1695">
        <v>1.0005625336515667</v>
      </c>
      <c r="G1695">
        <v>5.6237548882389038E-4</v>
      </c>
      <c r="H1695">
        <v>5.6237548882389035E-2</v>
      </c>
    </row>
    <row r="1696" spans="1:8" x14ac:dyDescent="0.3">
      <c r="A1696" s="1">
        <v>45061</v>
      </c>
      <c r="B1696">
        <v>1.2450600000000001</v>
      </c>
      <c r="C1696">
        <v>1.25342</v>
      </c>
      <c r="D1696">
        <v>1.2444900000000001</v>
      </c>
      <c r="E1696">
        <v>1.2524299999999999</v>
      </c>
      <c r="F1696">
        <v>1.0059113142232967</v>
      </c>
      <c r="G1696">
        <v>5.8939109558160856E-3</v>
      </c>
      <c r="H1696">
        <v>0.58939109558160852</v>
      </c>
    </row>
    <row r="1697" spans="1:8" x14ac:dyDescent="0.3">
      <c r="A1697" s="1">
        <v>45062</v>
      </c>
      <c r="B1697">
        <v>1.2524299999999999</v>
      </c>
      <c r="C1697">
        <v>1.25461</v>
      </c>
      <c r="D1697">
        <v>1.24651</v>
      </c>
      <c r="E1697">
        <v>1.2483599999999999</v>
      </c>
      <c r="F1697">
        <v>0.99675031738300746</v>
      </c>
      <c r="G1697">
        <v>-3.2549743028578259E-3</v>
      </c>
      <c r="H1697">
        <v>-0.3254974302857826</v>
      </c>
    </row>
    <row r="1698" spans="1:8" x14ac:dyDescent="0.3">
      <c r="A1698" s="1">
        <v>45063</v>
      </c>
      <c r="B1698">
        <v>1.24837</v>
      </c>
      <c r="C1698">
        <v>1.25099</v>
      </c>
      <c r="D1698">
        <v>1.2421199999999999</v>
      </c>
      <c r="E1698">
        <v>1.2482</v>
      </c>
      <c r="F1698">
        <v>0.99987183184337858</v>
      </c>
      <c r="G1698">
        <v>-1.2817637086148481E-4</v>
      </c>
      <c r="H1698">
        <v>-1.281763708614848E-2</v>
      </c>
    </row>
    <row r="1699" spans="1:8" x14ac:dyDescent="0.3">
      <c r="A1699" s="1">
        <v>45064</v>
      </c>
      <c r="B1699">
        <v>1.2482</v>
      </c>
      <c r="C1699">
        <v>1.24926</v>
      </c>
      <c r="D1699">
        <v>1.2391099999999999</v>
      </c>
      <c r="E1699">
        <v>1.24109</v>
      </c>
      <c r="F1699">
        <v>0.99430379746835451</v>
      </c>
      <c r="G1699">
        <v>-5.7124877653912491E-3</v>
      </c>
      <c r="H1699">
        <v>-0.57124877653912487</v>
      </c>
    </row>
    <row r="1700" spans="1:8" x14ac:dyDescent="0.3">
      <c r="A1700" s="1">
        <v>45065</v>
      </c>
      <c r="B1700">
        <v>1.24109</v>
      </c>
      <c r="C1700">
        <v>1.2483500000000001</v>
      </c>
      <c r="D1700">
        <v>1.23916</v>
      </c>
      <c r="E1700">
        <v>1.24411</v>
      </c>
      <c r="F1700">
        <v>1.0024333448823213</v>
      </c>
      <c r="G1700">
        <v>2.4303890926624843E-3</v>
      </c>
      <c r="H1700">
        <v>0.24303890926624844</v>
      </c>
    </row>
    <row r="1701" spans="1:8" x14ac:dyDescent="0.3">
      <c r="A1701" s="1">
        <v>45067</v>
      </c>
      <c r="B1701">
        <v>1.2435400000000001</v>
      </c>
      <c r="C1701">
        <v>1.24607</v>
      </c>
      <c r="D1701">
        <v>1.24352</v>
      </c>
      <c r="E1701">
        <v>1.24604</v>
      </c>
      <c r="F1701">
        <v>1.001551309771644</v>
      </c>
      <c r="G1701">
        <v>1.5501077336351349E-3</v>
      </c>
      <c r="H1701">
        <v>0.15501077336351349</v>
      </c>
    </row>
    <row r="1702" spans="1:8" x14ac:dyDescent="0.3">
      <c r="A1702" s="1">
        <v>45068</v>
      </c>
      <c r="B1702">
        <v>1.2460500000000001</v>
      </c>
      <c r="C1702">
        <v>1.24719</v>
      </c>
      <c r="D1702">
        <v>1.24135</v>
      </c>
      <c r="E1702">
        <v>1.24335</v>
      </c>
      <c r="F1702">
        <v>0.99784116079740615</v>
      </c>
      <c r="G1702">
        <v>-2.1611728552039383E-3</v>
      </c>
      <c r="H1702">
        <v>-0.21611728552039383</v>
      </c>
    </row>
    <row r="1703" spans="1:8" x14ac:dyDescent="0.3">
      <c r="A1703" s="1">
        <v>45069</v>
      </c>
      <c r="B1703">
        <v>1.24336</v>
      </c>
      <c r="C1703">
        <v>1.24464</v>
      </c>
      <c r="D1703">
        <v>1.2372300000000001</v>
      </c>
      <c r="E1703">
        <v>1.2416100000000001</v>
      </c>
      <c r="F1703">
        <v>0.99860055495234656</v>
      </c>
      <c r="G1703">
        <v>-1.4004251854134809E-3</v>
      </c>
      <c r="H1703">
        <v>-0.14004251854134808</v>
      </c>
    </row>
    <row r="1704" spans="1:8" x14ac:dyDescent="0.3">
      <c r="A1704" s="1">
        <v>45070</v>
      </c>
      <c r="B1704">
        <v>1.2416</v>
      </c>
      <c r="C1704">
        <v>1.24691</v>
      </c>
      <c r="D1704">
        <v>1.2357499999999999</v>
      </c>
      <c r="E1704">
        <v>1.2369300000000001</v>
      </c>
      <c r="F1704">
        <v>0.99623070046149753</v>
      </c>
      <c r="G1704">
        <v>-3.7764212495486338E-3</v>
      </c>
      <c r="H1704">
        <v>-0.37764212495486338</v>
      </c>
    </row>
    <row r="1705" spans="1:8" x14ac:dyDescent="0.3">
      <c r="A1705" s="1">
        <v>45071</v>
      </c>
      <c r="B1705">
        <v>1.2369699999999999</v>
      </c>
      <c r="C1705">
        <v>1.2386699999999999</v>
      </c>
      <c r="D1705">
        <v>1.2307600000000001</v>
      </c>
      <c r="E1705">
        <v>1.2316199999999999</v>
      </c>
      <c r="F1705">
        <v>0.99570711357958808</v>
      </c>
      <c r="G1705">
        <v>-4.3021273135404091E-3</v>
      </c>
      <c r="H1705">
        <v>-0.43021273135404092</v>
      </c>
    </row>
    <row r="1706" spans="1:8" x14ac:dyDescent="0.3">
      <c r="A1706" s="1">
        <v>45072</v>
      </c>
      <c r="B1706">
        <v>1.23163</v>
      </c>
      <c r="C1706">
        <v>1.23952</v>
      </c>
      <c r="D1706">
        <v>1.23105</v>
      </c>
      <c r="E1706">
        <v>1.23437</v>
      </c>
      <c r="F1706">
        <v>1.0022328315551876</v>
      </c>
      <c r="G1706">
        <v>2.2303424912291339E-3</v>
      </c>
      <c r="H1706">
        <v>0.22303424912291339</v>
      </c>
    </row>
    <row r="1707" spans="1:8" x14ac:dyDescent="0.3">
      <c r="A1707" s="1">
        <v>45074</v>
      </c>
      <c r="B1707">
        <v>1.23326</v>
      </c>
      <c r="C1707">
        <v>1.23516</v>
      </c>
      <c r="D1707">
        <v>1.23325</v>
      </c>
      <c r="E1707">
        <v>1.23447</v>
      </c>
      <c r="F1707">
        <v>1.0000810129863817</v>
      </c>
      <c r="G1707">
        <v>8.1009705006985689E-5</v>
      </c>
      <c r="H1707">
        <v>8.1009705006985684E-3</v>
      </c>
    </row>
    <row r="1708" spans="1:8" x14ac:dyDescent="0.3">
      <c r="A1708" s="1">
        <v>45075</v>
      </c>
      <c r="B1708">
        <v>1.23448</v>
      </c>
      <c r="C1708">
        <v>1.2371399999999999</v>
      </c>
      <c r="D1708">
        <v>1.2334799999999999</v>
      </c>
      <c r="E1708">
        <v>1.2346999999999999</v>
      </c>
      <c r="F1708">
        <v>1.0001863147747616</v>
      </c>
      <c r="G1708">
        <v>1.862974203195209E-4</v>
      </c>
      <c r="H1708">
        <v>1.8629742031952088E-2</v>
      </c>
    </row>
    <row r="1709" spans="1:8" x14ac:dyDescent="0.3">
      <c r="A1709" s="1">
        <v>45076</v>
      </c>
      <c r="B1709">
        <v>1.23471</v>
      </c>
      <c r="C1709">
        <v>1.24461</v>
      </c>
      <c r="D1709">
        <v>1.2326699999999999</v>
      </c>
      <c r="E1709">
        <v>1.2411799999999999</v>
      </c>
      <c r="F1709">
        <v>1.0052482384384871</v>
      </c>
      <c r="G1709">
        <v>5.2345144320965348E-3</v>
      </c>
      <c r="H1709">
        <v>0.52345144320965353</v>
      </c>
    </row>
    <row r="1710" spans="1:8" x14ac:dyDescent="0.3">
      <c r="A1710" s="1">
        <v>45077</v>
      </c>
      <c r="B1710">
        <v>1.24119</v>
      </c>
      <c r="C1710">
        <v>1.24492</v>
      </c>
      <c r="D1710">
        <v>1.2347600000000001</v>
      </c>
      <c r="E1710">
        <v>1.24447</v>
      </c>
      <c r="F1710">
        <v>1.0026507033629288</v>
      </c>
      <c r="G1710">
        <v>2.6471964446028629E-3</v>
      </c>
      <c r="H1710">
        <v>0.26471964446028629</v>
      </c>
    </row>
    <row r="1711" spans="1:8" x14ac:dyDescent="0.3">
      <c r="A1711" s="1">
        <v>45078</v>
      </c>
      <c r="B1711">
        <v>1.2444500000000001</v>
      </c>
      <c r="C1711">
        <v>1.2539400000000001</v>
      </c>
      <c r="D1711">
        <v>1.2400599999999999</v>
      </c>
      <c r="E1711">
        <v>1.2526200000000001</v>
      </c>
      <c r="F1711">
        <v>1.0065489726550259</v>
      </c>
      <c r="G1711">
        <v>6.5276213025260467E-3</v>
      </c>
      <c r="H1711">
        <v>0.65276213025260466</v>
      </c>
    </row>
    <row r="1712" spans="1:8" x14ac:dyDescent="0.3">
      <c r="A1712" s="1">
        <v>45079</v>
      </c>
      <c r="B1712">
        <v>1.25261</v>
      </c>
      <c r="C1712">
        <v>1.2544299999999999</v>
      </c>
      <c r="D1712">
        <v>1.2441199999999999</v>
      </c>
      <c r="E1712">
        <v>1.24434</v>
      </c>
      <c r="F1712">
        <v>0.99338985486420461</v>
      </c>
      <c r="G1712">
        <v>-6.6320888995850613E-3</v>
      </c>
      <c r="H1712">
        <v>-0.66320888995850613</v>
      </c>
    </row>
    <row r="1713" spans="1:8" x14ac:dyDescent="0.3">
      <c r="A1713" s="1">
        <v>45081</v>
      </c>
      <c r="B1713">
        <v>1.24474</v>
      </c>
      <c r="C1713">
        <v>1.24501</v>
      </c>
      <c r="D1713">
        <v>1.2426600000000001</v>
      </c>
      <c r="E1713">
        <v>1.24302</v>
      </c>
      <c r="F1713">
        <v>0.99893919668257869</v>
      </c>
      <c r="G1713">
        <v>-1.0613663674859076E-3</v>
      </c>
      <c r="H1713">
        <v>-0.10613663674859077</v>
      </c>
    </row>
    <row r="1714" spans="1:8" x14ac:dyDescent="0.3">
      <c r="A1714" s="1">
        <v>45082</v>
      </c>
      <c r="B1714">
        <v>1.2430099999999999</v>
      </c>
      <c r="C1714">
        <v>1.2443299999999999</v>
      </c>
      <c r="D1714">
        <v>1.23681</v>
      </c>
      <c r="E1714">
        <v>1.24319</v>
      </c>
      <c r="F1714">
        <v>1.0001367636884362</v>
      </c>
      <c r="G1714">
        <v>1.3675433713554634E-4</v>
      </c>
      <c r="H1714">
        <v>1.3675433713554635E-2</v>
      </c>
    </row>
    <row r="1715" spans="1:8" x14ac:dyDescent="0.3">
      <c r="A1715" s="1">
        <v>45083</v>
      </c>
      <c r="B1715">
        <v>1.24318</v>
      </c>
      <c r="C1715">
        <v>1.2458400000000001</v>
      </c>
      <c r="D1715">
        <v>1.23915</v>
      </c>
      <c r="E1715">
        <v>1.24288</v>
      </c>
      <c r="F1715">
        <v>0.99975064149486403</v>
      </c>
      <c r="G1715">
        <v>-2.4938960013731721E-4</v>
      </c>
      <c r="H1715">
        <v>-2.493896001373172E-2</v>
      </c>
    </row>
    <row r="1716" spans="1:8" x14ac:dyDescent="0.3">
      <c r="A1716" s="1">
        <v>45084</v>
      </c>
      <c r="B1716">
        <v>1.2428699999999999</v>
      </c>
      <c r="C1716">
        <v>1.24997</v>
      </c>
      <c r="D1716">
        <v>1.23946</v>
      </c>
      <c r="E1716">
        <v>1.2444299999999999</v>
      </c>
      <c r="F1716">
        <v>1.0012471035015447</v>
      </c>
      <c r="G1716">
        <v>1.2463265138951394E-3</v>
      </c>
      <c r="H1716">
        <v>0.12463265138951395</v>
      </c>
    </row>
    <row r="1717" spans="1:8" x14ac:dyDescent="0.3">
      <c r="A1717" s="1">
        <v>45085</v>
      </c>
      <c r="B1717">
        <v>1.24441</v>
      </c>
      <c r="C1717">
        <v>1.25631</v>
      </c>
      <c r="D1717">
        <v>1.24411</v>
      </c>
      <c r="E1717">
        <v>1.2557700000000001</v>
      </c>
      <c r="F1717">
        <v>1.0091126057713171</v>
      </c>
      <c r="G1717">
        <v>9.0713365035888661E-3</v>
      </c>
      <c r="H1717">
        <v>0.9071336503588866</v>
      </c>
    </row>
    <row r="1718" spans="1:8" x14ac:dyDescent="0.3">
      <c r="A1718" s="1">
        <v>45086</v>
      </c>
      <c r="B1718">
        <v>1.2557700000000001</v>
      </c>
      <c r="C1718">
        <v>1.2589999999999999</v>
      </c>
      <c r="D1718">
        <v>1.2533799999999999</v>
      </c>
      <c r="E1718">
        <v>1.2575400000000001</v>
      </c>
      <c r="F1718">
        <v>1.0014094937767266</v>
      </c>
      <c r="G1718">
        <v>1.4085013727886289E-3</v>
      </c>
      <c r="H1718">
        <v>0.14085013727886289</v>
      </c>
    </row>
    <row r="1719" spans="1:8" x14ac:dyDescent="0.3">
      <c r="A1719" s="1">
        <v>45088</v>
      </c>
      <c r="B1719">
        <v>1.25644</v>
      </c>
      <c r="C1719">
        <v>1.25827</v>
      </c>
      <c r="D1719">
        <v>1.2555799999999999</v>
      </c>
      <c r="E1719">
        <v>1.25793</v>
      </c>
      <c r="F1719">
        <v>1.000310129300062</v>
      </c>
      <c r="G1719">
        <v>3.1008121991109679E-4</v>
      </c>
      <c r="H1719">
        <v>3.100812199110968E-2</v>
      </c>
    </row>
    <row r="1720" spans="1:8" x14ac:dyDescent="0.3">
      <c r="A1720" s="1">
        <v>45089</v>
      </c>
      <c r="B1720">
        <v>1.2579899999999999</v>
      </c>
      <c r="C1720">
        <v>1.2599199999999999</v>
      </c>
      <c r="D1720">
        <v>1.24865</v>
      </c>
      <c r="E1720">
        <v>1.25143</v>
      </c>
      <c r="F1720">
        <v>0.99483278083836146</v>
      </c>
      <c r="G1720">
        <v>-5.180615406050775E-3</v>
      </c>
      <c r="H1720">
        <v>-0.51806154060507748</v>
      </c>
    </row>
    <row r="1721" spans="1:8" x14ac:dyDescent="0.3">
      <c r="A1721" s="1">
        <v>45090</v>
      </c>
      <c r="B1721">
        <v>1.25143</v>
      </c>
      <c r="C1721">
        <v>1.26244</v>
      </c>
      <c r="D1721">
        <v>1.2513099999999999</v>
      </c>
      <c r="E1721">
        <v>1.26061</v>
      </c>
      <c r="F1721">
        <v>1.0073356080643743</v>
      </c>
      <c r="G1721">
        <v>7.3088333510078719E-3</v>
      </c>
      <c r="H1721">
        <v>0.73088333510078718</v>
      </c>
    </row>
    <row r="1722" spans="1:8" x14ac:dyDescent="0.3">
      <c r="A1722" s="1">
        <v>45091</v>
      </c>
      <c r="B1722">
        <v>1.2605900000000001</v>
      </c>
      <c r="C1722">
        <v>1.2698700000000001</v>
      </c>
      <c r="D1722">
        <v>1.2600499999999999</v>
      </c>
      <c r="E1722">
        <v>1.2670399999999999</v>
      </c>
      <c r="F1722">
        <v>1.0051007052141423</v>
      </c>
      <c r="G1722">
        <v>5.087740684110679E-3</v>
      </c>
      <c r="H1722">
        <v>0.50877406841106787</v>
      </c>
    </row>
    <row r="1723" spans="1:8" x14ac:dyDescent="0.3">
      <c r="A1723" s="1">
        <v>45092</v>
      </c>
      <c r="B1723">
        <v>1.2670600000000001</v>
      </c>
      <c r="C1723">
        <v>1.27901</v>
      </c>
      <c r="D1723">
        <v>1.26292</v>
      </c>
      <c r="E1723">
        <v>1.27844</v>
      </c>
      <c r="F1723">
        <v>1.008997348150019</v>
      </c>
      <c r="G1723">
        <v>8.9571131718030848E-3</v>
      </c>
      <c r="H1723">
        <v>0.8957113171803085</v>
      </c>
    </row>
    <row r="1724" spans="1:8" x14ac:dyDescent="0.3">
      <c r="A1724" s="1">
        <v>45093</v>
      </c>
      <c r="B1724">
        <v>1.27843</v>
      </c>
      <c r="C1724">
        <v>1.28481</v>
      </c>
      <c r="D1724">
        <v>1.27678</v>
      </c>
      <c r="E1724">
        <v>1.28173</v>
      </c>
      <c r="F1724">
        <v>1.0025734488908358</v>
      </c>
      <c r="G1724">
        <v>2.5701432413044178E-3</v>
      </c>
      <c r="H1724">
        <v>0.25701432413044178</v>
      </c>
    </row>
    <row r="1725" spans="1:8" x14ac:dyDescent="0.3">
      <c r="A1725" s="1">
        <v>45095</v>
      </c>
      <c r="B1725">
        <v>1.2813300000000001</v>
      </c>
      <c r="C1725">
        <v>1.28325</v>
      </c>
      <c r="D1725">
        <v>1.2813300000000001</v>
      </c>
      <c r="E1725">
        <v>1.28308</v>
      </c>
      <c r="F1725">
        <v>1.0010532639479452</v>
      </c>
      <c r="G1725">
        <v>1.0527096546505148E-3</v>
      </c>
      <c r="H1725">
        <v>0.10527096546505148</v>
      </c>
    </row>
    <row r="1726" spans="1:8" x14ac:dyDescent="0.3">
      <c r="A1726" s="1">
        <v>45096</v>
      </c>
      <c r="B1726">
        <v>1.2830900000000001</v>
      </c>
      <c r="C1726">
        <v>1.2836799999999999</v>
      </c>
      <c r="D1726">
        <v>1.27702</v>
      </c>
      <c r="E1726">
        <v>1.2792600000000001</v>
      </c>
      <c r="F1726">
        <v>0.99702278891417528</v>
      </c>
      <c r="G1726">
        <v>-2.9816517948918989E-3</v>
      </c>
      <c r="H1726">
        <v>-0.29816517948918991</v>
      </c>
    </row>
    <row r="1727" spans="1:8" x14ac:dyDescent="0.3">
      <c r="A1727" s="1">
        <v>45097</v>
      </c>
      <c r="B1727">
        <v>1.2792600000000001</v>
      </c>
      <c r="C1727">
        <v>1.2805800000000001</v>
      </c>
      <c r="D1727">
        <v>1.27132</v>
      </c>
      <c r="E1727">
        <v>1.27651</v>
      </c>
      <c r="F1727">
        <v>0.99785031971608584</v>
      </c>
      <c r="G1727">
        <v>-2.1519941632375779E-3</v>
      </c>
      <c r="H1727">
        <v>-0.2151994163237578</v>
      </c>
    </row>
    <row r="1728" spans="1:8" x14ac:dyDescent="0.3">
      <c r="A1728" s="1">
        <v>45098</v>
      </c>
      <c r="B1728">
        <v>1.27651</v>
      </c>
      <c r="C1728">
        <v>1.28017</v>
      </c>
      <c r="D1728">
        <v>1.26908</v>
      </c>
      <c r="E1728">
        <v>1.27701</v>
      </c>
      <c r="F1728">
        <v>1.0003916929753782</v>
      </c>
      <c r="G1728">
        <v>3.9161628371047949E-4</v>
      </c>
      <c r="H1728">
        <v>3.9161628371047946E-2</v>
      </c>
    </row>
    <row r="1729" spans="1:8" x14ac:dyDescent="0.3">
      <c r="A1729" s="1">
        <v>45099</v>
      </c>
      <c r="B1729">
        <v>1.27702</v>
      </c>
      <c r="C1729">
        <v>1.2839700000000001</v>
      </c>
      <c r="D1729">
        <v>1.2725200000000001</v>
      </c>
      <c r="E1729">
        <v>1.2746299999999999</v>
      </c>
      <c r="F1729">
        <v>0.99813627144658224</v>
      </c>
      <c r="G1729">
        <v>-1.8654674563761331E-3</v>
      </c>
      <c r="H1729">
        <v>-0.18654674563761331</v>
      </c>
    </row>
    <row r="1730" spans="1:8" x14ac:dyDescent="0.3">
      <c r="A1730" s="1">
        <v>45100</v>
      </c>
      <c r="B1730">
        <v>1.2746200000000001</v>
      </c>
      <c r="C1730">
        <v>1.2748600000000001</v>
      </c>
      <c r="D1730">
        <v>1.26851</v>
      </c>
      <c r="E1730">
        <v>1.27125</v>
      </c>
      <c r="F1730">
        <v>0.9973482500804155</v>
      </c>
      <c r="G1730">
        <v>-2.6552720362955249E-3</v>
      </c>
      <c r="H1730">
        <v>-0.26552720362955251</v>
      </c>
    </row>
    <row r="1731" spans="1:8" x14ac:dyDescent="0.3">
      <c r="A1731" s="1">
        <v>45102</v>
      </c>
      <c r="B1731">
        <v>1.27057</v>
      </c>
      <c r="C1731">
        <v>1.27311</v>
      </c>
      <c r="D1731">
        <v>1.27034</v>
      </c>
      <c r="E1731">
        <v>1.27285</v>
      </c>
      <c r="F1731">
        <v>1.0012586037364799</v>
      </c>
      <c r="G1731">
        <v>1.2578123587482098E-3</v>
      </c>
      <c r="H1731">
        <v>0.12578123587482098</v>
      </c>
    </row>
    <row r="1732" spans="1:8" x14ac:dyDescent="0.3">
      <c r="A1732" s="1">
        <v>45103</v>
      </c>
      <c r="B1732">
        <v>1.27285</v>
      </c>
      <c r="C1732">
        <v>1.27484</v>
      </c>
      <c r="D1732">
        <v>1.26877</v>
      </c>
      <c r="E1732">
        <v>1.2710399999999999</v>
      </c>
      <c r="F1732">
        <v>0.99857799426483873</v>
      </c>
      <c r="G1732">
        <v>-1.4230177448194847E-3</v>
      </c>
      <c r="H1732">
        <v>-0.14230177448194847</v>
      </c>
    </row>
    <row r="1733" spans="1:8" x14ac:dyDescent="0.3">
      <c r="A1733" s="1">
        <v>45104</v>
      </c>
      <c r="B1733">
        <v>1.27105</v>
      </c>
      <c r="C1733">
        <v>1.2759199999999999</v>
      </c>
      <c r="D1733">
        <v>1.2703</v>
      </c>
      <c r="E1733">
        <v>1.2745</v>
      </c>
      <c r="F1733">
        <v>1.0027221802618329</v>
      </c>
      <c r="G1733">
        <v>2.7184818394718198E-3</v>
      </c>
      <c r="H1733">
        <v>0.27184818394718196</v>
      </c>
    </row>
    <row r="1734" spans="1:8" x14ac:dyDescent="0.3">
      <c r="A1734" s="1">
        <v>45105</v>
      </c>
      <c r="B1734">
        <v>1.2745200000000001</v>
      </c>
      <c r="C1734">
        <v>1.2751600000000001</v>
      </c>
      <c r="D1734">
        <v>1.26064</v>
      </c>
      <c r="E1734">
        <v>1.26413</v>
      </c>
      <c r="F1734">
        <v>0.99186347587289136</v>
      </c>
      <c r="G1734">
        <v>-8.1698062966049055E-3</v>
      </c>
      <c r="H1734">
        <v>-0.81698062966049056</v>
      </c>
    </row>
    <row r="1735" spans="1:8" x14ac:dyDescent="0.3">
      <c r="A1735" s="1">
        <v>45106</v>
      </c>
      <c r="B1735">
        <v>1.2641500000000001</v>
      </c>
      <c r="C1735">
        <v>1.2666599999999999</v>
      </c>
      <c r="D1735">
        <v>1.25908</v>
      </c>
      <c r="E1735">
        <v>1.26129</v>
      </c>
      <c r="F1735">
        <v>0.99775339561595722</v>
      </c>
      <c r="G1735">
        <v>-2.2491317857627107E-3</v>
      </c>
      <c r="H1735">
        <v>-0.22491317857627108</v>
      </c>
    </row>
    <row r="1736" spans="1:8" x14ac:dyDescent="0.3">
      <c r="A1736" s="1">
        <v>45107</v>
      </c>
      <c r="B1736">
        <v>1.26129</v>
      </c>
      <c r="C1736">
        <v>1.2727299999999999</v>
      </c>
      <c r="D1736">
        <v>1.2599</v>
      </c>
      <c r="E1736">
        <v>1.26902</v>
      </c>
      <c r="F1736">
        <v>1.0061286460687076</v>
      </c>
      <c r="G1736">
        <v>6.109942297683202E-3</v>
      </c>
      <c r="H1736">
        <v>0.61099422976832019</v>
      </c>
    </row>
    <row r="1737" spans="1:8" x14ac:dyDescent="0.3">
      <c r="A1737" s="1">
        <v>45109</v>
      </c>
      <c r="B1737">
        <v>1.26892</v>
      </c>
      <c r="C1737">
        <v>1.2704500000000001</v>
      </c>
      <c r="D1737">
        <v>1.26892</v>
      </c>
      <c r="E1737">
        <v>1.2693099999999999</v>
      </c>
      <c r="F1737">
        <v>1.000228522797119</v>
      </c>
      <c r="G1737">
        <v>2.2849668976198642E-4</v>
      </c>
      <c r="H1737">
        <v>2.2849668976198643E-2</v>
      </c>
    </row>
    <row r="1738" spans="1:8" x14ac:dyDescent="0.3">
      <c r="A1738" s="1">
        <v>45110</v>
      </c>
      <c r="B1738">
        <v>1.2693099999999999</v>
      </c>
      <c r="C1738">
        <v>1.2722899999999999</v>
      </c>
      <c r="D1738">
        <v>1.2658199999999999</v>
      </c>
      <c r="E1738">
        <v>1.26918</v>
      </c>
      <c r="F1738">
        <v>0.99989758215093238</v>
      </c>
      <c r="G1738">
        <v>-1.0242309413364777E-4</v>
      </c>
      <c r="H1738">
        <v>-1.0242309413364776E-2</v>
      </c>
    </row>
    <row r="1739" spans="1:8" x14ac:dyDescent="0.3">
      <c r="A1739" s="1">
        <v>45111</v>
      </c>
      <c r="B1739">
        <v>1.2691699999999999</v>
      </c>
      <c r="C1739">
        <v>1.2739199999999999</v>
      </c>
      <c r="D1739">
        <v>1.26831</v>
      </c>
      <c r="E1739">
        <v>1.2717000000000001</v>
      </c>
      <c r="F1739">
        <v>1.0019855339668133</v>
      </c>
      <c r="G1739">
        <v>1.9835653995873481E-3</v>
      </c>
      <c r="H1739">
        <v>0.19835653995873481</v>
      </c>
    </row>
    <row r="1740" spans="1:8" x14ac:dyDescent="0.3">
      <c r="A1740" s="1">
        <v>45112</v>
      </c>
      <c r="B1740">
        <v>1.27169</v>
      </c>
      <c r="C1740">
        <v>1.2735300000000001</v>
      </c>
      <c r="D1740">
        <v>1.2687900000000001</v>
      </c>
      <c r="E1740">
        <v>1.27037</v>
      </c>
      <c r="F1740">
        <v>0.99895415585436809</v>
      </c>
      <c r="G1740">
        <v>-1.0463914222310156E-3</v>
      </c>
      <c r="H1740">
        <v>-0.10463914222310156</v>
      </c>
    </row>
    <row r="1741" spans="1:8" x14ac:dyDescent="0.3">
      <c r="A1741" s="1">
        <v>45113</v>
      </c>
      <c r="B1741">
        <v>1.27041</v>
      </c>
      <c r="C1741">
        <v>1.2780499999999999</v>
      </c>
      <c r="D1741">
        <v>1.26732</v>
      </c>
      <c r="E1741">
        <v>1.27413</v>
      </c>
      <c r="F1741">
        <v>1.0029597676267543</v>
      </c>
      <c r="G1741">
        <v>2.9553961381549236E-3</v>
      </c>
      <c r="H1741">
        <v>0.29553961381549237</v>
      </c>
    </row>
    <row r="1742" spans="1:8" x14ac:dyDescent="0.3">
      <c r="A1742" s="1">
        <v>45114</v>
      </c>
      <c r="B1742">
        <v>1.2741199999999999</v>
      </c>
      <c r="C1742">
        <v>1.28491</v>
      </c>
      <c r="D1742">
        <v>1.2725500000000001</v>
      </c>
      <c r="E1742">
        <v>1.2834300000000001</v>
      </c>
      <c r="F1742">
        <v>1.0072990982081891</v>
      </c>
      <c r="G1742">
        <v>7.2725887096587285E-3</v>
      </c>
      <c r="H1742">
        <v>0.72725887096587283</v>
      </c>
    </row>
    <row r="1743" spans="1:8" x14ac:dyDescent="0.3">
      <c r="A1743" s="1">
        <v>45116</v>
      </c>
      <c r="B1743">
        <v>1.2830699999999999</v>
      </c>
      <c r="C1743">
        <v>1.2841199999999999</v>
      </c>
      <c r="D1743">
        <v>1.2829600000000001</v>
      </c>
      <c r="E1743">
        <v>1.2837400000000001</v>
      </c>
      <c r="F1743">
        <v>1.0002415402476177</v>
      </c>
      <c r="G1743">
        <v>2.4151108146851713E-4</v>
      </c>
      <c r="H1743">
        <v>2.4151108146851712E-2</v>
      </c>
    </row>
    <row r="1744" spans="1:8" x14ac:dyDescent="0.3">
      <c r="A1744" s="1">
        <v>45117</v>
      </c>
      <c r="B1744">
        <v>1.2837499999999999</v>
      </c>
      <c r="C1744">
        <v>1.28681</v>
      </c>
      <c r="D1744">
        <v>1.27502</v>
      </c>
      <c r="E1744">
        <v>1.2863500000000001</v>
      </c>
      <c r="F1744">
        <v>1.0020331219717389</v>
      </c>
      <c r="G1744">
        <v>2.0310579763589999E-3</v>
      </c>
      <c r="H1744">
        <v>0.20310579763589998</v>
      </c>
    </row>
    <row r="1745" spans="1:8" x14ac:dyDescent="0.3">
      <c r="A1745" s="1">
        <v>45118</v>
      </c>
      <c r="B1745">
        <v>1.28634</v>
      </c>
      <c r="C1745">
        <v>1.29392</v>
      </c>
      <c r="D1745">
        <v>1.2857499999999999</v>
      </c>
      <c r="E1745">
        <v>1.2933300000000001</v>
      </c>
      <c r="F1745">
        <v>1.0054262059315116</v>
      </c>
      <c r="G1745">
        <v>5.4115371161889518E-3</v>
      </c>
      <c r="H1745">
        <v>0.54115371161889514</v>
      </c>
    </row>
    <row r="1746" spans="1:8" x14ac:dyDescent="0.3">
      <c r="A1746" s="1">
        <v>45119</v>
      </c>
      <c r="B1746">
        <v>1.2933399999999999</v>
      </c>
      <c r="C1746">
        <v>1.3000100000000001</v>
      </c>
      <c r="D1746">
        <v>1.2903800000000001</v>
      </c>
      <c r="E1746">
        <v>1.29955</v>
      </c>
      <c r="F1746">
        <v>1.0048092907455946</v>
      </c>
      <c r="G1746">
        <v>4.7977630521017292E-3</v>
      </c>
      <c r="H1746">
        <v>0.47977630521017289</v>
      </c>
    </row>
    <row r="1747" spans="1:8" x14ac:dyDescent="0.3">
      <c r="A1747" s="1">
        <v>45120</v>
      </c>
      <c r="B1747">
        <v>1.29956</v>
      </c>
      <c r="C1747">
        <v>1.31406</v>
      </c>
      <c r="D1747">
        <v>1.2982800000000001</v>
      </c>
      <c r="E1747">
        <v>1.3127800000000001</v>
      </c>
      <c r="F1747">
        <v>1.0101804470778346</v>
      </c>
      <c r="G1747">
        <v>1.0128975368389997E-2</v>
      </c>
      <c r="H1747">
        <v>1.0128975368389996</v>
      </c>
    </row>
    <row r="1748" spans="1:8" x14ac:dyDescent="0.3">
      <c r="A1748" s="1">
        <v>45121</v>
      </c>
      <c r="B1748">
        <v>1.3127800000000001</v>
      </c>
      <c r="C1748">
        <v>1.3142100000000001</v>
      </c>
      <c r="D1748">
        <v>1.3085899999999999</v>
      </c>
      <c r="E1748">
        <v>1.3085899999999999</v>
      </c>
      <c r="F1748">
        <v>0.99680829994363096</v>
      </c>
      <c r="G1748">
        <v>-3.1968043948993551E-3</v>
      </c>
      <c r="H1748">
        <v>-0.31968043948993552</v>
      </c>
    </row>
    <row r="1749" spans="1:8" x14ac:dyDescent="0.3">
      <c r="A1749" s="1">
        <v>45123</v>
      </c>
      <c r="B1749">
        <v>1.3089299999999999</v>
      </c>
      <c r="C1749">
        <v>1.3100700000000001</v>
      </c>
      <c r="D1749">
        <v>1.30827</v>
      </c>
      <c r="E1749">
        <v>1.30891</v>
      </c>
      <c r="F1749">
        <v>1.0002445380141987</v>
      </c>
      <c r="G1749">
        <v>2.4450811965193392E-4</v>
      </c>
      <c r="H1749">
        <v>2.4450811965193393E-2</v>
      </c>
    </row>
    <row r="1750" spans="1:8" x14ac:dyDescent="0.3">
      <c r="A1750" s="1">
        <v>45124</v>
      </c>
      <c r="B1750">
        <v>1.3089200000000001</v>
      </c>
      <c r="C1750">
        <v>1.3108900000000001</v>
      </c>
      <c r="D1750">
        <v>1.3050600000000001</v>
      </c>
      <c r="E1750">
        <v>1.3071200000000001</v>
      </c>
      <c r="F1750">
        <v>0.9986324499010627</v>
      </c>
      <c r="G1750">
        <v>-1.3684860489768782E-3</v>
      </c>
      <c r="H1750">
        <v>-0.13684860489768783</v>
      </c>
    </row>
    <row r="1751" spans="1:8" x14ac:dyDescent="0.3">
      <c r="A1751" s="1">
        <v>45125</v>
      </c>
      <c r="B1751">
        <v>1.3071200000000001</v>
      </c>
      <c r="C1751">
        <v>1.3125500000000001</v>
      </c>
      <c r="D1751">
        <v>1.30278</v>
      </c>
      <c r="E1751">
        <v>1.30332</v>
      </c>
      <c r="F1751">
        <v>0.99709284533937204</v>
      </c>
      <c r="G1751">
        <v>-2.9113886426231014E-3</v>
      </c>
      <c r="H1751">
        <v>-0.29113886426231017</v>
      </c>
    </row>
    <row r="1752" spans="1:8" x14ac:dyDescent="0.3">
      <c r="A1752" s="1">
        <v>45126</v>
      </c>
      <c r="B1752">
        <v>1.30331</v>
      </c>
      <c r="C1752">
        <v>1.30385</v>
      </c>
      <c r="D1752">
        <v>1.28674</v>
      </c>
      <c r="E1752">
        <v>1.2937000000000001</v>
      </c>
      <c r="F1752">
        <v>0.99261885032071939</v>
      </c>
      <c r="G1752">
        <v>-7.4085251560887608E-3</v>
      </c>
      <c r="H1752">
        <v>-0.74085251560887611</v>
      </c>
    </row>
    <row r="1753" spans="1:8" x14ac:dyDescent="0.3">
      <c r="A1753" s="1">
        <v>45127</v>
      </c>
      <c r="B1753">
        <v>1.2937000000000001</v>
      </c>
      <c r="C1753">
        <v>1.29643</v>
      </c>
      <c r="D1753">
        <v>1.2839499999999999</v>
      </c>
      <c r="E1753">
        <v>1.28722</v>
      </c>
      <c r="F1753">
        <v>0.99499111076756586</v>
      </c>
      <c r="G1753">
        <v>-5.0214757653956853E-3</v>
      </c>
      <c r="H1753">
        <v>-0.50214757653956854</v>
      </c>
    </row>
    <row r="1754" spans="1:8" x14ac:dyDescent="0.3">
      <c r="A1754" s="1">
        <v>45128</v>
      </c>
      <c r="B1754">
        <v>1.2872399999999999</v>
      </c>
      <c r="C1754">
        <v>1.2903800000000001</v>
      </c>
      <c r="D1754">
        <v>1.28156</v>
      </c>
      <c r="E1754">
        <v>1.28515</v>
      </c>
      <c r="F1754">
        <v>0.99839188328335482</v>
      </c>
      <c r="G1754">
        <v>-1.6094111242241269E-3</v>
      </c>
      <c r="H1754">
        <v>-0.16094111242241269</v>
      </c>
    </row>
    <row r="1755" spans="1:8" x14ac:dyDescent="0.3">
      <c r="A1755" s="1">
        <v>45130</v>
      </c>
      <c r="B1755">
        <v>1.2845500000000001</v>
      </c>
      <c r="C1755">
        <v>1.28579</v>
      </c>
      <c r="D1755">
        <v>1.28454</v>
      </c>
      <c r="E1755">
        <v>1.28518</v>
      </c>
      <c r="F1755">
        <v>1.0000233435785706</v>
      </c>
      <c r="G1755">
        <v>2.3343306113499163E-5</v>
      </c>
      <c r="H1755">
        <v>2.3343306113499163E-3</v>
      </c>
    </row>
    <row r="1756" spans="1:8" x14ac:dyDescent="0.3">
      <c r="A1756" s="1">
        <v>45131</v>
      </c>
      <c r="B1756">
        <v>1.2851900000000001</v>
      </c>
      <c r="C1756">
        <v>1.28834</v>
      </c>
      <c r="D1756">
        <v>1.27976</v>
      </c>
      <c r="E1756">
        <v>1.28118</v>
      </c>
      <c r="F1756">
        <v>0.99688759551191275</v>
      </c>
      <c r="G1756">
        <v>-3.1172580924724407E-3</v>
      </c>
      <c r="H1756">
        <v>-0.31172580924724408</v>
      </c>
    </row>
    <row r="1757" spans="1:8" x14ac:dyDescent="0.3">
      <c r="A1757" s="1">
        <v>45132</v>
      </c>
      <c r="B1757">
        <v>1.2811600000000001</v>
      </c>
      <c r="C1757">
        <v>1.29044</v>
      </c>
      <c r="D1757">
        <v>1.28091</v>
      </c>
      <c r="E1757">
        <v>1.28929</v>
      </c>
      <c r="F1757">
        <v>1.0063301019372766</v>
      </c>
      <c r="G1757">
        <v>6.3101509920890312E-3</v>
      </c>
      <c r="H1757">
        <v>0.63101509920890309</v>
      </c>
    </row>
    <row r="1758" spans="1:8" x14ac:dyDescent="0.3">
      <c r="A1758" s="1">
        <v>45133</v>
      </c>
      <c r="B1758">
        <v>1.2892699999999999</v>
      </c>
      <c r="C1758">
        <v>1.296</v>
      </c>
      <c r="D1758">
        <v>1.2875000000000001</v>
      </c>
      <c r="E1758">
        <v>1.29267</v>
      </c>
      <c r="F1758">
        <v>1.0026215979337465</v>
      </c>
      <c r="G1758">
        <v>2.6181675399842199E-3</v>
      </c>
      <c r="H1758">
        <v>0.26181675399842197</v>
      </c>
    </row>
    <row r="1759" spans="1:8" x14ac:dyDescent="0.3">
      <c r="A1759" s="1">
        <v>45134</v>
      </c>
      <c r="B1759">
        <v>1.2926800000000001</v>
      </c>
      <c r="C1759">
        <v>1.2995300000000001</v>
      </c>
      <c r="D1759">
        <v>1.2781400000000001</v>
      </c>
      <c r="E1759">
        <v>1.27928</v>
      </c>
      <c r="F1759">
        <v>0.98964159452915279</v>
      </c>
      <c r="G1759">
        <v>-1.0412427128764159E-2</v>
      </c>
      <c r="H1759">
        <v>-1.0412427128764159</v>
      </c>
    </row>
    <row r="1760" spans="1:8" x14ac:dyDescent="0.3">
      <c r="A1760" s="1">
        <v>45135</v>
      </c>
      <c r="B1760">
        <v>1.27928</v>
      </c>
      <c r="C1760">
        <v>1.2887500000000001</v>
      </c>
      <c r="D1760">
        <v>1.27626</v>
      </c>
      <c r="E1760">
        <v>1.2845500000000001</v>
      </c>
      <c r="F1760">
        <v>1.0041195047214058</v>
      </c>
      <c r="G1760">
        <v>4.1110427931727415E-3</v>
      </c>
      <c r="H1760">
        <v>0.41110427931727417</v>
      </c>
    </row>
    <row r="1761" spans="1:8" x14ac:dyDescent="0.3">
      <c r="A1761" s="1">
        <v>45137</v>
      </c>
      <c r="B1761">
        <v>1.2838099999999999</v>
      </c>
      <c r="C1761">
        <v>1.2858099999999999</v>
      </c>
      <c r="D1761">
        <v>1.2838099999999999</v>
      </c>
      <c r="E1761">
        <v>1.2853000000000001</v>
      </c>
      <c r="F1761">
        <v>1.0005838620528591</v>
      </c>
      <c r="G1761">
        <v>5.836916717268714E-4</v>
      </c>
      <c r="H1761">
        <v>5.8369167172687142E-2</v>
      </c>
    </row>
    <row r="1762" spans="1:8" x14ac:dyDescent="0.3">
      <c r="A1762" s="1">
        <v>45138</v>
      </c>
      <c r="B1762">
        <v>1.28531</v>
      </c>
      <c r="C1762">
        <v>1.2872399999999999</v>
      </c>
      <c r="D1762">
        <v>1.2827999999999999</v>
      </c>
      <c r="E1762">
        <v>1.28312</v>
      </c>
      <c r="F1762">
        <v>0.99830389792266394</v>
      </c>
      <c r="G1762">
        <v>-1.6975420869636624E-3</v>
      </c>
      <c r="H1762">
        <v>-0.16975420869636623</v>
      </c>
    </row>
    <row r="1763" spans="1:8" x14ac:dyDescent="0.3">
      <c r="A1763" s="1">
        <v>45139</v>
      </c>
      <c r="B1763">
        <v>1.28312</v>
      </c>
      <c r="C1763">
        <v>1.2838499999999999</v>
      </c>
      <c r="D1763">
        <v>1.27407</v>
      </c>
      <c r="E1763">
        <v>1.2794099999999999</v>
      </c>
      <c r="F1763">
        <v>0.9971086102624851</v>
      </c>
      <c r="G1763">
        <v>-2.8955778798046275E-3</v>
      </c>
      <c r="H1763">
        <v>-0.28955778798046272</v>
      </c>
    </row>
    <row r="1764" spans="1:8" x14ac:dyDescent="0.3">
      <c r="A1764" s="1">
        <v>45140</v>
      </c>
      <c r="B1764">
        <v>1.2794399999999999</v>
      </c>
      <c r="C1764">
        <v>1.27986</v>
      </c>
      <c r="D1764">
        <v>1.2680199999999999</v>
      </c>
      <c r="E1764">
        <v>1.2718499999999999</v>
      </c>
      <c r="F1764">
        <v>0.99409102633245006</v>
      </c>
      <c r="G1764">
        <v>-5.9265007311963486E-3</v>
      </c>
      <c r="H1764">
        <v>-0.59265007311963491</v>
      </c>
    </row>
    <row r="1765" spans="1:8" x14ac:dyDescent="0.3">
      <c r="A1765" s="1">
        <v>45141</v>
      </c>
      <c r="B1765">
        <v>1.27183</v>
      </c>
      <c r="C1765">
        <v>1.27278</v>
      </c>
      <c r="D1765">
        <v>1.2620199999999999</v>
      </c>
      <c r="E1765">
        <v>1.2715099999999999</v>
      </c>
      <c r="F1765">
        <v>0.99973267287809098</v>
      </c>
      <c r="G1765">
        <v>-2.673628601734232E-4</v>
      </c>
      <c r="H1765">
        <v>-2.673628601734232E-2</v>
      </c>
    </row>
    <row r="1766" spans="1:8" x14ac:dyDescent="0.3">
      <c r="A1766" s="1">
        <v>45142</v>
      </c>
      <c r="B1766">
        <v>1.27153</v>
      </c>
      <c r="C1766">
        <v>1.27918</v>
      </c>
      <c r="D1766">
        <v>1.26857</v>
      </c>
      <c r="E1766">
        <v>1.2742599999999999</v>
      </c>
      <c r="F1766">
        <v>1.0021627828330095</v>
      </c>
      <c r="G1766">
        <v>2.1604473849898571E-3</v>
      </c>
      <c r="H1766">
        <v>0.2160447384989857</v>
      </c>
    </row>
    <row r="1767" spans="1:8" x14ac:dyDescent="0.3">
      <c r="A1767" s="1">
        <v>45144</v>
      </c>
      <c r="B1767">
        <v>1.27512</v>
      </c>
      <c r="C1767">
        <v>1.2761800000000001</v>
      </c>
      <c r="D1767">
        <v>1.27382</v>
      </c>
      <c r="E1767">
        <v>1.2748299999999999</v>
      </c>
      <c r="F1767">
        <v>1.0004473184436458</v>
      </c>
      <c r="G1767">
        <v>4.4721842657595673E-4</v>
      </c>
      <c r="H1767">
        <v>4.472184265759567E-2</v>
      </c>
    </row>
    <row r="1768" spans="1:8" x14ac:dyDescent="0.3">
      <c r="A1768" s="1">
        <v>45145</v>
      </c>
      <c r="B1768">
        <v>1.27484</v>
      </c>
      <c r="C1768">
        <v>1.27888</v>
      </c>
      <c r="D1768">
        <v>1.2712699999999999</v>
      </c>
      <c r="E1768">
        <v>1.2780899999999999</v>
      </c>
      <c r="F1768">
        <v>1.0025572037055921</v>
      </c>
      <c r="G1768">
        <v>2.5539396236269368E-3</v>
      </c>
      <c r="H1768">
        <v>0.25539396236269368</v>
      </c>
    </row>
    <row r="1769" spans="1:8" x14ac:dyDescent="0.3">
      <c r="A1769" s="1">
        <v>45146</v>
      </c>
      <c r="B1769">
        <v>1.2781</v>
      </c>
      <c r="C1769">
        <v>1.2785299999999999</v>
      </c>
      <c r="D1769">
        <v>1.2683800000000001</v>
      </c>
      <c r="E1769">
        <v>1.2742899999999999</v>
      </c>
      <c r="F1769">
        <v>0.99702681344819222</v>
      </c>
      <c r="G1769">
        <v>-2.9776152513553986E-3</v>
      </c>
      <c r="H1769">
        <v>-0.29776152513553988</v>
      </c>
    </row>
    <row r="1770" spans="1:8" x14ac:dyDescent="0.3">
      <c r="A1770" s="1">
        <v>45147</v>
      </c>
      <c r="B1770">
        <v>1.2742899999999999</v>
      </c>
      <c r="C1770">
        <v>1.2781899999999999</v>
      </c>
      <c r="D1770">
        <v>1.2711600000000001</v>
      </c>
      <c r="E1770">
        <v>1.2719199999999999</v>
      </c>
      <c r="F1770">
        <v>0.99814014078427993</v>
      </c>
      <c r="G1770">
        <v>-1.8615909013319611E-3</v>
      </c>
      <c r="H1770">
        <v>-0.18615909013319612</v>
      </c>
    </row>
    <row r="1771" spans="1:8" x14ac:dyDescent="0.3">
      <c r="A1771" s="1">
        <v>45148</v>
      </c>
      <c r="B1771">
        <v>1.2719</v>
      </c>
      <c r="C1771">
        <v>1.2818499999999999</v>
      </c>
      <c r="D1771">
        <v>1.2668900000000001</v>
      </c>
      <c r="E1771">
        <v>1.2669699999999999</v>
      </c>
      <c r="F1771">
        <v>0.99610824580162272</v>
      </c>
      <c r="G1771">
        <v>-3.8993467791214932E-3</v>
      </c>
      <c r="H1771">
        <v>-0.38993467791214931</v>
      </c>
    </row>
    <row r="1772" spans="1:8" x14ac:dyDescent="0.3">
      <c r="A1772" s="1">
        <v>45149</v>
      </c>
      <c r="B1772">
        <v>1.26694</v>
      </c>
      <c r="C1772">
        <v>1.27382</v>
      </c>
      <c r="D1772">
        <v>1.2665500000000001</v>
      </c>
      <c r="E1772">
        <v>1.2689999999999999</v>
      </c>
      <c r="F1772">
        <v>1.0016022478827438</v>
      </c>
      <c r="G1772">
        <v>1.6009656530553737E-3</v>
      </c>
      <c r="H1772">
        <v>0.16009656530553737</v>
      </c>
    </row>
    <row r="1773" spans="1:8" x14ac:dyDescent="0.3">
      <c r="A1773" s="1">
        <v>45151</v>
      </c>
      <c r="B1773">
        <v>1.2691600000000001</v>
      </c>
      <c r="C1773">
        <v>1.2703100000000001</v>
      </c>
      <c r="D1773">
        <v>1.26861</v>
      </c>
      <c r="E1773">
        <v>1.26936</v>
      </c>
      <c r="F1773">
        <v>1.0002836879432626</v>
      </c>
      <c r="G1773">
        <v>2.8364771144670953E-4</v>
      </c>
      <c r="H1773">
        <v>2.8364771144670953E-2</v>
      </c>
    </row>
    <row r="1774" spans="1:8" x14ac:dyDescent="0.3">
      <c r="A1774" s="1">
        <v>45152</v>
      </c>
      <c r="B1774">
        <v>1.2693700000000001</v>
      </c>
      <c r="C1774">
        <v>1.27146</v>
      </c>
      <c r="D1774">
        <v>1.26163</v>
      </c>
      <c r="E1774">
        <v>1.2685500000000001</v>
      </c>
      <c r="F1774">
        <v>0.99936188315371532</v>
      </c>
      <c r="G1774">
        <v>-6.3832052949316519E-4</v>
      </c>
      <c r="H1774">
        <v>-6.3832052949316515E-2</v>
      </c>
    </row>
    <row r="1775" spans="1:8" x14ac:dyDescent="0.3">
      <c r="A1775" s="1">
        <v>45153</v>
      </c>
      <c r="B1775">
        <v>1.2685299999999999</v>
      </c>
      <c r="C1775">
        <v>1.27521</v>
      </c>
      <c r="D1775">
        <v>1.2674799999999999</v>
      </c>
      <c r="E1775">
        <v>1.2700100000000001</v>
      </c>
      <c r="F1775">
        <v>1.0011509203421229</v>
      </c>
      <c r="G1775">
        <v>1.1502585410441953E-3</v>
      </c>
      <c r="H1775">
        <v>0.11502585410441953</v>
      </c>
    </row>
    <row r="1776" spans="1:8" x14ac:dyDescent="0.3">
      <c r="A1776" s="1">
        <v>45154</v>
      </c>
      <c r="B1776">
        <v>1.2700100000000001</v>
      </c>
      <c r="C1776">
        <v>1.27661</v>
      </c>
      <c r="D1776">
        <v>1.2686599999999999</v>
      </c>
      <c r="E1776">
        <v>1.2727200000000001</v>
      </c>
      <c r="F1776">
        <v>1.0021338414658152</v>
      </c>
      <c r="G1776">
        <v>2.1315680595991142E-3</v>
      </c>
      <c r="H1776">
        <v>0.21315680595991143</v>
      </c>
    </row>
    <row r="1777" spans="1:8" x14ac:dyDescent="0.3">
      <c r="A1777" s="1">
        <v>45155</v>
      </c>
      <c r="B1777">
        <v>1.27271</v>
      </c>
      <c r="C1777">
        <v>1.27871</v>
      </c>
      <c r="D1777">
        <v>1.27023</v>
      </c>
      <c r="E1777">
        <v>1.27468</v>
      </c>
      <c r="F1777">
        <v>1.0015400088000503</v>
      </c>
      <c r="G1777">
        <v>1.5388242025360047E-3</v>
      </c>
      <c r="H1777">
        <v>0.15388242025360047</v>
      </c>
    </row>
    <row r="1778" spans="1:8" x14ac:dyDescent="0.3">
      <c r="A1778" s="1">
        <v>45156</v>
      </c>
      <c r="B1778">
        <v>1.27468</v>
      </c>
      <c r="C1778">
        <v>1.2765500000000001</v>
      </c>
      <c r="D1778">
        <v>1.2688900000000001</v>
      </c>
      <c r="E1778">
        <v>1.27278</v>
      </c>
      <c r="F1778">
        <v>0.99850942981767976</v>
      </c>
      <c r="G1778">
        <v>-1.4916821872060346E-3</v>
      </c>
      <c r="H1778">
        <v>-0.14916821872060346</v>
      </c>
    </row>
    <row r="1779" spans="1:8" x14ac:dyDescent="0.3">
      <c r="A1779" s="1">
        <v>45158</v>
      </c>
      <c r="B1779">
        <v>1.27285</v>
      </c>
      <c r="C1779">
        <v>1.2741</v>
      </c>
      <c r="D1779">
        <v>1.2728299999999999</v>
      </c>
      <c r="E1779">
        <v>1.27407</v>
      </c>
      <c r="F1779">
        <v>1.0010135294394946</v>
      </c>
      <c r="G1779">
        <v>1.0130161653153105E-3</v>
      </c>
      <c r="H1779">
        <v>0.10130161653153105</v>
      </c>
    </row>
    <row r="1780" spans="1:8" x14ac:dyDescent="0.3">
      <c r="A1780" s="1">
        <v>45159</v>
      </c>
      <c r="B1780">
        <v>1.27406</v>
      </c>
      <c r="C1780">
        <v>1.2766500000000001</v>
      </c>
      <c r="D1780">
        <v>1.2709999999999999</v>
      </c>
      <c r="E1780">
        <v>1.27593</v>
      </c>
      <c r="F1780">
        <v>1.0014598883891779</v>
      </c>
      <c r="G1780">
        <v>1.4588237881299662E-3</v>
      </c>
      <c r="H1780">
        <v>0.14588237881299662</v>
      </c>
    </row>
    <row r="1781" spans="1:8" x14ac:dyDescent="0.3">
      <c r="A1781" s="1">
        <v>45160</v>
      </c>
      <c r="B1781">
        <v>1.27593</v>
      </c>
      <c r="C1781">
        <v>1.2800100000000001</v>
      </c>
      <c r="D1781">
        <v>1.27182</v>
      </c>
      <c r="E1781">
        <v>1.2730900000000001</v>
      </c>
      <c r="F1781">
        <v>0.99777417256432566</v>
      </c>
      <c r="G1781">
        <v>-2.2283082715196709E-3</v>
      </c>
      <c r="H1781">
        <v>-0.22283082715196709</v>
      </c>
    </row>
    <row r="1782" spans="1:8" x14ac:dyDescent="0.3">
      <c r="A1782" s="1">
        <v>45161</v>
      </c>
      <c r="B1782">
        <v>1.2730900000000001</v>
      </c>
      <c r="C1782">
        <v>1.27644</v>
      </c>
      <c r="D1782">
        <v>1.2614300000000001</v>
      </c>
      <c r="E1782">
        <v>1.27196</v>
      </c>
      <c r="F1782">
        <v>0.99911239582433287</v>
      </c>
      <c r="G1782">
        <v>-8.8799832950578657E-4</v>
      </c>
      <c r="H1782">
        <v>-8.8799832950578653E-2</v>
      </c>
    </row>
    <row r="1783" spans="1:8" x14ac:dyDescent="0.3">
      <c r="A1783" s="1">
        <v>45162</v>
      </c>
      <c r="B1783">
        <v>1.2719499999999999</v>
      </c>
      <c r="C1783">
        <v>1.2728299999999999</v>
      </c>
      <c r="D1783">
        <v>1.2585500000000001</v>
      </c>
      <c r="E1783">
        <v>1.2592099999999999</v>
      </c>
      <c r="F1783">
        <v>0.98997609987735458</v>
      </c>
      <c r="G1783">
        <v>-1.007447768293874E-2</v>
      </c>
      <c r="H1783">
        <v>-1.0074477682938741</v>
      </c>
    </row>
    <row r="1784" spans="1:8" x14ac:dyDescent="0.3">
      <c r="A1784" s="1">
        <v>45163</v>
      </c>
      <c r="B1784">
        <v>1.2592000000000001</v>
      </c>
      <c r="C1784">
        <v>1.26539</v>
      </c>
      <c r="D1784">
        <v>1.2547600000000001</v>
      </c>
      <c r="E1784">
        <v>1.2572300000000001</v>
      </c>
      <c r="F1784">
        <v>0.99842758554967015</v>
      </c>
      <c r="G1784">
        <v>-1.5736519913867463E-3</v>
      </c>
      <c r="H1784">
        <v>-0.15736519913867464</v>
      </c>
    </row>
    <row r="1785" spans="1:8" x14ac:dyDescent="0.3">
      <c r="A1785" s="1">
        <v>45165</v>
      </c>
      <c r="B1785">
        <v>1.2580899999999999</v>
      </c>
      <c r="C1785">
        <v>1.25892</v>
      </c>
      <c r="D1785">
        <v>1.25756</v>
      </c>
      <c r="E1785">
        <v>1.2588999999999999</v>
      </c>
      <c r="F1785">
        <v>1.0013283170143887</v>
      </c>
      <c r="G1785">
        <v>1.3274355818049704E-3</v>
      </c>
      <c r="H1785">
        <v>0.13274355818049705</v>
      </c>
    </row>
    <row r="1786" spans="1:8" x14ac:dyDescent="0.3">
      <c r="A1786" s="1">
        <v>45166</v>
      </c>
      <c r="B1786">
        <v>1.25888</v>
      </c>
      <c r="C1786">
        <v>1.2615099999999999</v>
      </c>
      <c r="D1786">
        <v>1.2565299999999999</v>
      </c>
      <c r="E1786">
        <v>1.26105</v>
      </c>
      <c r="F1786">
        <v>1.0017078401779331</v>
      </c>
      <c r="G1786">
        <v>1.7063834772019758E-3</v>
      </c>
      <c r="H1786">
        <v>0.17063834772019756</v>
      </c>
    </row>
    <row r="1787" spans="1:8" x14ac:dyDescent="0.3">
      <c r="A1787" s="1">
        <v>45167</v>
      </c>
      <c r="B1787">
        <v>1.2610399999999999</v>
      </c>
      <c r="C1787">
        <v>1.2654700000000001</v>
      </c>
      <c r="D1787">
        <v>1.25624</v>
      </c>
      <c r="E1787">
        <v>1.2635400000000001</v>
      </c>
      <c r="F1787">
        <v>1.0019745450220054</v>
      </c>
      <c r="G1787">
        <v>1.9725981703264308E-3</v>
      </c>
      <c r="H1787">
        <v>0.19725981703264309</v>
      </c>
    </row>
    <row r="1788" spans="1:8" x14ac:dyDescent="0.3">
      <c r="A1788" s="1">
        <v>45168</v>
      </c>
      <c r="B1788">
        <v>1.26353</v>
      </c>
      <c r="C1788">
        <v>1.2746</v>
      </c>
      <c r="D1788">
        <v>1.2618400000000001</v>
      </c>
      <c r="E1788">
        <v>1.2710699999999999</v>
      </c>
      <c r="F1788">
        <v>1.0059594472672015</v>
      </c>
      <c r="G1788">
        <v>5.9417599974497083E-3</v>
      </c>
      <c r="H1788">
        <v>0.59417599974497082</v>
      </c>
    </row>
    <row r="1789" spans="1:8" x14ac:dyDescent="0.3">
      <c r="A1789" s="1">
        <v>45169</v>
      </c>
      <c r="B1789">
        <v>1.2710699999999999</v>
      </c>
      <c r="C1789">
        <v>1.2734000000000001</v>
      </c>
      <c r="D1789">
        <v>1.26522</v>
      </c>
      <c r="E1789">
        <v>1.2670600000000001</v>
      </c>
      <c r="F1789">
        <v>0.99684517768494274</v>
      </c>
      <c r="G1789">
        <v>-3.1598092583525043E-3</v>
      </c>
      <c r="H1789">
        <v>-0.31598092583525045</v>
      </c>
    </row>
    <row r="1790" spans="1:8" x14ac:dyDescent="0.3">
      <c r="A1790" s="1">
        <v>45170</v>
      </c>
      <c r="B1790">
        <v>1.26705</v>
      </c>
      <c r="C1790">
        <v>1.2712699999999999</v>
      </c>
      <c r="D1790">
        <v>1.2577</v>
      </c>
      <c r="E1790">
        <v>1.25831</v>
      </c>
      <c r="F1790">
        <v>0.99309424968036242</v>
      </c>
      <c r="G1790">
        <v>-6.9297053621058301E-3</v>
      </c>
      <c r="H1790">
        <v>-0.69297053621058302</v>
      </c>
    </row>
    <row r="1791" spans="1:8" x14ac:dyDescent="0.3">
      <c r="A1791" s="1">
        <v>45172</v>
      </c>
      <c r="B1791">
        <v>1.2589300000000001</v>
      </c>
      <c r="C1791">
        <v>1.25928</v>
      </c>
      <c r="D1791">
        <v>1.2585900000000001</v>
      </c>
      <c r="E1791">
        <v>1.25908</v>
      </c>
      <c r="F1791">
        <v>1.0006119318768825</v>
      </c>
      <c r="G1791">
        <v>6.1174472291791878E-4</v>
      </c>
      <c r="H1791">
        <v>6.1174472291791876E-2</v>
      </c>
    </row>
    <row r="1792" spans="1:8" x14ac:dyDescent="0.3">
      <c r="A1792" s="1">
        <v>45173</v>
      </c>
      <c r="B1792">
        <v>1.25905</v>
      </c>
      <c r="C1792">
        <v>1.26423</v>
      </c>
      <c r="D1792">
        <v>1.2587299999999999</v>
      </c>
      <c r="E1792">
        <v>1.2621800000000001</v>
      </c>
      <c r="F1792">
        <v>1.002462115195222</v>
      </c>
      <c r="G1792">
        <v>2.4590891555591088E-3</v>
      </c>
      <c r="H1792">
        <v>0.24590891555591088</v>
      </c>
    </row>
    <row r="1793" spans="1:8" x14ac:dyDescent="0.3">
      <c r="A1793" s="1">
        <v>45174</v>
      </c>
      <c r="B1793">
        <v>1.2621899999999999</v>
      </c>
      <c r="C1793">
        <v>1.2631600000000001</v>
      </c>
      <c r="D1793">
        <v>1.2527600000000001</v>
      </c>
      <c r="E1793">
        <v>1.25691</v>
      </c>
      <c r="F1793">
        <v>0.99582468427641058</v>
      </c>
      <c r="G1793">
        <v>-4.1840566936430451E-3</v>
      </c>
      <c r="H1793">
        <v>-0.41840566936430451</v>
      </c>
    </row>
    <row r="1794" spans="1:8" x14ac:dyDescent="0.3">
      <c r="A1794" s="1">
        <v>45175</v>
      </c>
      <c r="B1794">
        <v>1.25692</v>
      </c>
      <c r="C1794">
        <v>1.2587600000000001</v>
      </c>
      <c r="D1794">
        <v>1.2481500000000001</v>
      </c>
      <c r="E1794">
        <v>1.24979</v>
      </c>
      <c r="F1794">
        <v>0.99433531438209577</v>
      </c>
      <c r="G1794">
        <v>-5.6807907988012983E-3</v>
      </c>
      <c r="H1794">
        <v>-0.56807907988012984</v>
      </c>
    </row>
    <row r="1795" spans="1:8" x14ac:dyDescent="0.3">
      <c r="A1795" s="1">
        <v>45176</v>
      </c>
      <c r="B1795">
        <v>1.2497799999999999</v>
      </c>
      <c r="C1795">
        <v>1.2507900000000001</v>
      </c>
      <c r="D1795">
        <v>1.24455</v>
      </c>
      <c r="E1795">
        <v>1.2474799999999999</v>
      </c>
      <c r="F1795">
        <v>0.99815168948383326</v>
      </c>
      <c r="G1795">
        <v>-1.8500207497355286E-3</v>
      </c>
      <c r="H1795">
        <v>-0.18500207497355287</v>
      </c>
    </row>
    <row r="1796" spans="1:8" x14ac:dyDescent="0.3">
      <c r="A1796" s="1">
        <v>45177</v>
      </c>
      <c r="B1796">
        <v>1.24749</v>
      </c>
      <c r="C1796">
        <v>1.2514000000000001</v>
      </c>
      <c r="D1796">
        <v>1.24508</v>
      </c>
      <c r="E1796">
        <v>1.2465200000000001</v>
      </c>
      <c r="F1796">
        <v>0.99923044858434618</v>
      </c>
      <c r="G1796">
        <v>-7.6984767234407944E-4</v>
      </c>
      <c r="H1796">
        <v>-7.6984767234407947E-2</v>
      </c>
    </row>
    <row r="1797" spans="1:8" x14ac:dyDescent="0.3">
      <c r="A1797" s="1">
        <v>45179</v>
      </c>
      <c r="B1797">
        <v>1.24922</v>
      </c>
      <c r="C1797">
        <v>1.24922</v>
      </c>
      <c r="D1797">
        <v>1.24661</v>
      </c>
      <c r="E1797">
        <v>1.2487900000000001</v>
      </c>
      <c r="F1797">
        <v>1.001821069858486</v>
      </c>
      <c r="G1797">
        <v>1.8194137210943097E-3</v>
      </c>
      <c r="H1797">
        <v>0.18194137210943095</v>
      </c>
    </row>
    <row r="1798" spans="1:8" x14ac:dyDescent="0.3">
      <c r="A1798" s="1">
        <v>45180</v>
      </c>
      <c r="B1798">
        <v>1.24884</v>
      </c>
      <c r="C1798">
        <v>1.2547699999999999</v>
      </c>
      <c r="D1798">
        <v>1.24817</v>
      </c>
      <c r="E1798">
        <v>1.2507299999999999</v>
      </c>
      <c r="F1798">
        <v>1.0015535037916703</v>
      </c>
      <c r="G1798">
        <v>1.5522983529292125E-3</v>
      </c>
      <c r="H1798">
        <v>0.15522983529292125</v>
      </c>
    </row>
    <row r="1799" spans="1:8" x14ac:dyDescent="0.3">
      <c r="A1799" s="1">
        <v>45181</v>
      </c>
      <c r="B1799">
        <v>1.25075</v>
      </c>
      <c r="C1799">
        <v>1.25298</v>
      </c>
      <c r="D1799">
        <v>1.2459199999999999</v>
      </c>
      <c r="E1799">
        <v>1.24905</v>
      </c>
      <c r="F1799">
        <v>0.9986567844378883</v>
      </c>
      <c r="G1799">
        <v>-1.3441184847719303E-3</v>
      </c>
      <c r="H1799">
        <v>-0.13441184847719304</v>
      </c>
    </row>
    <row r="1800" spans="1:8" x14ac:dyDescent="0.3">
      <c r="A1800" s="1">
        <v>45182</v>
      </c>
      <c r="B1800">
        <v>1.24905</v>
      </c>
      <c r="C1800">
        <v>1.2511399999999999</v>
      </c>
      <c r="D1800">
        <v>1.24339</v>
      </c>
      <c r="E1800">
        <v>1.24891</v>
      </c>
      <c r="F1800">
        <v>0.99988791481525963</v>
      </c>
      <c r="G1800">
        <v>-1.1209146675411097E-4</v>
      </c>
      <c r="H1800">
        <v>-1.1209146675411097E-2</v>
      </c>
    </row>
    <row r="1801" spans="1:8" x14ac:dyDescent="0.3">
      <c r="A1801" s="1">
        <v>45183</v>
      </c>
      <c r="B1801">
        <v>1.24891</v>
      </c>
      <c r="C1801">
        <v>1.25058</v>
      </c>
      <c r="D1801">
        <v>1.2396</v>
      </c>
      <c r="E1801">
        <v>1.24004</v>
      </c>
      <c r="F1801">
        <v>0.99289780688760609</v>
      </c>
      <c r="G1801">
        <v>-7.1275337398652733E-3</v>
      </c>
      <c r="H1801">
        <v>-0.71275337398652738</v>
      </c>
    </row>
    <row r="1802" spans="1:8" x14ac:dyDescent="0.3">
      <c r="A1802" s="1">
        <v>45184</v>
      </c>
      <c r="B1802">
        <v>1.2400500000000001</v>
      </c>
      <c r="C1802">
        <v>1.24455</v>
      </c>
      <c r="D1802">
        <v>1.2376499999999999</v>
      </c>
      <c r="E1802">
        <v>1.2376499999999999</v>
      </c>
      <c r="F1802">
        <v>0.99807264281797348</v>
      </c>
      <c r="G1802">
        <v>-1.9292169248567399E-3</v>
      </c>
      <c r="H1802">
        <v>-0.19292169248567398</v>
      </c>
    </row>
    <row r="1803" spans="1:8" x14ac:dyDescent="0.3">
      <c r="A1803" s="1">
        <v>45186</v>
      </c>
      <c r="B1803">
        <v>1.2382500000000001</v>
      </c>
      <c r="C1803">
        <v>1.2397499999999999</v>
      </c>
      <c r="D1803">
        <v>1.23807</v>
      </c>
      <c r="E1803">
        <v>1.2396799999999999</v>
      </c>
      <c r="F1803">
        <v>1.0016402052276492</v>
      </c>
      <c r="G1803">
        <v>1.6388615601144736E-3</v>
      </c>
      <c r="H1803">
        <v>0.16388615601144735</v>
      </c>
    </row>
    <row r="1804" spans="1:8" x14ac:dyDescent="0.3">
      <c r="A1804" s="1">
        <v>45187</v>
      </c>
      <c r="B1804">
        <v>1.2396799999999999</v>
      </c>
      <c r="C1804">
        <v>1.24102</v>
      </c>
      <c r="D1804">
        <v>1.2370000000000001</v>
      </c>
      <c r="E1804">
        <v>1.23827</v>
      </c>
      <c r="F1804">
        <v>0.9988626097057306</v>
      </c>
      <c r="G1804">
        <v>-1.1380376134931041E-3</v>
      </c>
      <c r="H1804">
        <v>-0.11380376134931042</v>
      </c>
    </row>
    <row r="1805" spans="1:8" x14ac:dyDescent="0.3">
      <c r="A1805" s="1">
        <v>45188</v>
      </c>
      <c r="B1805">
        <v>1.23827</v>
      </c>
      <c r="C1805">
        <v>1.24247</v>
      </c>
      <c r="D1805">
        <v>1.2369699999999999</v>
      </c>
      <c r="E1805">
        <v>1.23926</v>
      </c>
      <c r="F1805">
        <v>1.000799502531758</v>
      </c>
      <c r="G1805">
        <v>7.991830998552395E-4</v>
      </c>
      <c r="H1805">
        <v>7.9918309985523947E-2</v>
      </c>
    </row>
    <row r="1806" spans="1:8" x14ac:dyDescent="0.3">
      <c r="A1806" s="1">
        <v>45189</v>
      </c>
      <c r="B1806">
        <v>1.23926</v>
      </c>
      <c r="C1806">
        <v>1.24211</v>
      </c>
      <c r="D1806">
        <v>1.23234</v>
      </c>
      <c r="E1806">
        <v>1.2326699999999999</v>
      </c>
      <c r="F1806">
        <v>0.99468231041105171</v>
      </c>
      <c r="G1806">
        <v>-5.3318788252210885E-3</v>
      </c>
      <c r="H1806">
        <v>-0.5331878825221088</v>
      </c>
    </row>
    <row r="1807" spans="1:8" x14ac:dyDescent="0.3">
      <c r="A1807" s="1">
        <v>45190</v>
      </c>
      <c r="B1807">
        <v>1.2326699999999999</v>
      </c>
      <c r="C1807">
        <v>1.2331099999999999</v>
      </c>
      <c r="D1807">
        <v>1.2233000000000001</v>
      </c>
      <c r="E1807">
        <v>1.2292400000000001</v>
      </c>
      <c r="F1807">
        <v>0.99721742234336863</v>
      </c>
      <c r="G1807">
        <v>-2.7864562224502059E-3</v>
      </c>
      <c r="H1807">
        <v>-0.2786456222450206</v>
      </c>
    </row>
    <row r="1808" spans="1:8" x14ac:dyDescent="0.3">
      <c r="A1808" s="1">
        <v>45191</v>
      </c>
      <c r="B1808">
        <v>1.22925</v>
      </c>
      <c r="C1808">
        <v>1.22932</v>
      </c>
      <c r="D1808">
        <v>1.2230300000000001</v>
      </c>
      <c r="E1808">
        <v>1.2237100000000001</v>
      </c>
      <c r="F1808">
        <v>0.99550128534704363</v>
      </c>
      <c r="G1808">
        <v>-4.5088643214683533E-3</v>
      </c>
      <c r="H1808">
        <v>-0.45088643214683533</v>
      </c>
    </row>
    <row r="1809" spans="1:8" x14ac:dyDescent="0.3">
      <c r="A1809" s="1">
        <v>45193</v>
      </c>
      <c r="B1809">
        <v>1.2246699999999999</v>
      </c>
      <c r="C1809">
        <v>1.2252700000000001</v>
      </c>
      <c r="D1809">
        <v>1.2236100000000001</v>
      </c>
      <c r="E1809">
        <v>1.22407</v>
      </c>
      <c r="F1809">
        <v>1.0002941873483095</v>
      </c>
      <c r="G1809">
        <v>2.941440836966563E-4</v>
      </c>
      <c r="H1809">
        <v>2.9414408369665631E-2</v>
      </c>
    </row>
    <row r="1810" spans="1:8" x14ac:dyDescent="0.3">
      <c r="A1810" s="1">
        <v>45194</v>
      </c>
      <c r="B1810">
        <v>1.2240599999999999</v>
      </c>
      <c r="C1810">
        <v>1.22499</v>
      </c>
      <c r="D1810">
        <v>1.21932</v>
      </c>
      <c r="E1810">
        <v>1.22123</v>
      </c>
      <c r="F1810">
        <v>0.99767987124919333</v>
      </c>
      <c r="G1810">
        <v>-2.3228244198568288E-3</v>
      </c>
      <c r="H1810">
        <v>-0.23228244198568287</v>
      </c>
    </row>
    <row r="1811" spans="1:8" x14ac:dyDescent="0.3">
      <c r="A1811" s="1">
        <v>45195</v>
      </c>
      <c r="B1811">
        <v>1.2212400000000001</v>
      </c>
      <c r="C1811">
        <v>1.22146</v>
      </c>
      <c r="D1811">
        <v>1.21434</v>
      </c>
      <c r="E1811">
        <v>1.2145600000000001</v>
      </c>
      <c r="F1811">
        <v>0.99453829335997312</v>
      </c>
      <c r="G1811">
        <v>-5.4766762911805603E-3</v>
      </c>
      <c r="H1811">
        <v>-0.547667629118056</v>
      </c>
    </row>
    <row r="1812" spans="1:8" x14ac:dyDescent="0.3">
      <c r="A1812" s="1">
        <v>45196</v>
      </c>
      <c r="B1812">
        <v>1.2145600000000001</v>
      </c>
      <c r="C1812">
        <v>1.2164200000000001</v>
      </c>
      <c r="D1812">
        <v>1.2110099999999999</v>
      </c>
      <c r="E1812">
        <v>1.21349</v>
      </c>
      <c r="F1812">
        <v>0.99911902252667617</v>
      </c>
      <c r="G1812">
        <v>-8.8136576204390872E-4</v>
      </c>
      <c r="H1812">
        <v>-8.8136576204390873E-2</v>
      </c>
    </row>
    <row r="1813" spans="1:8" x14ac:dyDescent="0.3">
      <c r="A1813" s="1">
        <v>45197</v>
      </c>
      <c r="B1813">
        <v>1.2135100000000001</v>
      </c>
      <c r="C1813">
        <v>1.22244</v>
      </c>
      <c r="D1813">
        <v>1.2119800000000001</v>
      </c>
      <c r="E1813">
        <v>1.2203999999999999</v>
      </c>
      <c r="F1813">
        <v>1.0056943196894905</v>
      </c>
      <c r="G1813">
        <v>5.6781683361001329E-3</v>
      </c>
      <c r="H1813">
        <v>0.56781683361001334</v>
      </c>
    </row>
    <row r="1814" spans="1:8" x14ac:dyDescent="0.3">
      <c r="A1814" s="1">
        <v>45198</v>
      </c>
      <c r="B1814">
        <v>1.22038</v>
      </c>
      <c r="C1814">
        <v>1.22715</v>
      </c>
      <c r="D1814">
        <v>1.2179899999999999</v>
      </c>
      <c r="E1814">
        <v>1.2194199999999999</v>
      </c>
      <c r="F1814">
        <v>0.99919698459521467</v>
      </c>
      <c r="G1814">
        <v>-8.033379943633241E-4</v>
      </c>
      <c r="H1814">
        <v>-8.0333799436332412E-2</v>
      </c>
    </row>
    <row r="1815" spans="1:8" x14ac:dyDescent="0.3">
      <c r="A1815" s="1">
        <v>45200</v>
      </c>
      <c r="B1815">
        <v>1.21936</v>
      </c>
      <c r="C1815">
        <v>1.22055</v>
      </c>
      <c r="D1815">
        <v>1.2179899999999999</v>
      </c>
      <c r="E1815">
        <v>1.2192400000000001</v>
      </c>
      <c r="F1815">
        <v>0.99985238884059646</v>
      </c>
      <c r="G1815">
        <v>-1.4762205500294933E-4</v>
      </c>
      <c r="H1815">
        <v>-1.4762205500294933E-2</v>
      </c>
    </row>
    <row r="1816" spans="1:8" x14ac:dyDescent="0.3">
      <c r="A1816" s="1">
        <v>45201</v>
      </c>
      <c r="B1816">
        <v>1.2192700000000001</v>
      </c>
      <c r="C1816">
        <v>1.2219500000000001</v>
      </c>
      <c r="D1816">
        <v>1.20838</v>
      </c>
      <c r="E1816">
        <v>1.2089700000000001</v>
      </c>
      <c r="F1816">
        <v>0.99157671992388696</v>
      </c>
      <c r="G1816">
        <v>-8.4589563820070286E-3</v>
      </c>
      <c r="H1816">
        <v>-0.8458956382007029</v>
      </c>
    </row>
    <row r="1817" spans="1:8" x14ac:dyDescent="0.3">
      <c r="A1817" s="1">
        <v>45202</v>
      </c>
      <c r="B1817">
        <v>1.2089700000000001</v>
      </c>
      <c r="C1817">
        <v>1.2101500000000001</v>
      </c>
      <c r="D1817">
        <v>1.2052</v>
      </c>
      <c r="E1817">
        <v>1.2077100000000001</v>
      </c>
      <c r="F1817">
        <v>0.99895779051589362</v>
      </c>
      <c r="G1817">
        <v>-1.0427529620554924E-3</v>
      </c>
      <c r="H1817">
        <v>-0.10427529620554925</v>
      </c>
    </row>
    <row r="1818" spans="1:8" x14ac:dyDescent="0.3">
      <c r="A1818" s="1">
        <v>45203</v>
      </c>
      <c r="B1818">
        <v>1.2077199999999999</v>
      </c>
      <c r="C1818">
        <v>1.2176499999999999</v>
      </c>
      <c r="D1818">
        <v>1.2036899999999999</v>
      </c>
      <c r="E1818">
        <v>1.2136499999999999</v>
      </c>
      <c r="F1818">
        <v>1.0049183992845963</v>
      </c>
      <c r="G1818">
        <v>4.9063434728723251E-3</v>
      </c>
      <c r="H1818">
        <v>0.49063434728723254</v>
      </c>
    </row>
    <row r="1819" spans="1:8" x14ac:dyDescent="0.3">
      <c r="A1819" s="1">
        <v>45204</v>
      </c>
      <c r="B1819">
        <v>1.2136499999999999</v>
      </c>
      <c r="C1819">
        <v>1.21956</v>
      </c>
      <c r="D1819">
        <v>1.2107399999999999</v>
      </c>
      <c r="E1819">
        <v>1.21868</v>
      </c>
      <c r="F1819">
        <v>1.0041445227207186</v>
      </c>
      <c r="G1819">
        <v>4.135957843158504E-3</v>
      </c>
      <c r="H1819">
        <v>0.41359578431585042</v>
      </c>
    </row>
    <row r="1820" spans="1:8" x14ac:dyDescent="0.3">
      <c r="A1820" s="1">
        <v>45205</v>
      </c>
      <c r="B1820">
        <v>1.21868</v>
      </c>
      <c r="C1820">
        <v>1.2261</v>
      </c>
      <c r="D1820">
        <v>1.2105300000000001</v>
      </c>
      <c r="E1820">
        <v>1.22323</v>
      </c>
      <c r="F1820">
        <v>1.0037335477730003</v>
      </c>
      <c r="G1820">
        <v>3.7265953828608173E-3</v>
      </c>
      <c r="H1820">
        <v>0.37265953828608173</v>
      </c>
    </row>
    <row r="1821" spans="1:8" x14ac:dyDescent="0.3">
      <c r="A1821" s="1">
        <v>45207</v>
      </c>
      <c r="B1821">
        <v>1.22017</v>
      </c>
      <c r="C1821">
        <v>1.2221</v>
      </c>
      <c r="D1821">
        <v>1.2198800000000001</v>
      </c>
      <c r="E1821">
        <v>1.2219100000000001</v>
      </c>
      <c r="F1821">
        <v>0.99892088977543059</v>
      </c>
      <c r="G1821">
        <v>-1.0796928832141144E-3</v>
      </c>
      <c r="H1821">
        <v>-0.10796928832141144</v>
      </c>
    </row>
    <row r="1822" spans="1:8" x14ac:dyDescent="0.3">
      <c r="A1822" s="1">
        <v>45208</v>
      </c>
      <c r="B1822">
        <v>1.2219100000000001</v>
      </c>
      <c r="C1822">
        <v>1.22516</v>
      </c>
      <c r="D1822">
        <v>1.21628</v>
      </c>
      <c r="E1822">
        <v>1.2249099999999999</v>
      </c>
      <c r="F1822">
        <v>1.0024551726395561</v>
      </c>
      <c r="G1822">
        <v>2.4521636273010954E-3</v>
      </c>
      <c r="H1822">
        <v>0.24521636273010955</v>
      </c>
    </row>
    <row r="1823" spans="1:8" x14ac:dyDescent="0.3">
      <c r="A1823" s="1">
        <v>45209</v>
      </c>
      <c r="B1823">
        <v>1.22489</v>
      </c>
      <c r="C1823">
        <v>1.22943</v>
      </c>
      <c r="D1823">
        <v>1.2211399999999999</v>
      </c>
      <c r="E1823">
        <v>1.22889</v>
      </c>
      <c r="F1823">
        <v>1.0032492183099166</v>
      </c>
      <c r="G1823">
        <v>3.243951006765073E-3</v>
      </c>
      <c r="H1823">
        <v>0.32439510067650729</v>
      </c>
    </row>
    <row r="1824" spans="1:8" x14ac:dyDescent="0.3">
      <c r="A1824" s="1">
        <v>45210</v>
      </c>
      <c r="B1824">
        <v>1.22889</v>
      </c>
      <c r="C1824">
        <v>1.2337100000000001</v>
      </c>
      <c r="D1824">
        <v>1.2267999999999999</v>
      </c>
      <c r="E1824">
        <v>1.2314799999999999</v>
      </c>
      <c r="F1824">
        <v>1.0021075930311092</v>
      </c>
      <c r="G1824">
        <v>2.1053751725988623E-3</v>
      </c>
      <c r="H1824">
        <v>0.21053751725988623</v>
      </c>
    </row>
    <row r="1825" spans="1:8" x14ac:dyDescent="0.3">
      <c r="A1825" s="1">
        <v>45211</v>
      </c>
      <c r="B1825">
        <v>1.23146</v>
      </c>
      <c r="C1825">
        <v>1.23315</v>
      </c>
      <c r="D1825">
        <v>1.21702</v>
      </c>
      <c r="E1825">
        <v>1.2182299999999999</v>
      </c>
      <c r="F1825">
        <v>0.98924058856010655</v>
      </c>
      <c r="G1825">
        <v>-1.0817712474159713E-2</v>
      </c>
      <c r="H1825">
        <v>-1.0817712474159713</v>
      </c>
    </row>
    <row r="1826" spans="1:8" x14ac:dyDescent="0.3">
      <c r="A1826" s="1">
        <v>45212</v>
      </c>
      <c r="B1826">
        <v>1.2182299999999999</v>
      </c>
      <c r="C1826">
        <v>1.2224999999999999</v>
      </c>
      <c r="D1826">
        <v>1.2122299999999999</v>
      </c>
      <c r="E1826">
        <v>1.2135800000000001</v>
      </c>
      <c r="F1826">
        <v>0.99618298679231354</v>
      </c>
      <c r="G1826">
        <v>-3.8243165932700237E-3</v>
      </c>
      <c r="H1826">
        <v>-0.38243165932700235</v>
      </c>
    </row>
    <row r="1827" spans="1:8" x14ac:dyDescent="0.3">
      <c r="A1827" s="1">
        <v>45214</v>
      </c>
      <c r="B1827">
        <v>1.2141599999999999</v>
      </c>
      <c r="C1827">
        <v>1.2156800000000001</v>
      </c>
      <c r="D1827">
        <v>1.21319</v>
      </c>
      <c r="E1827">
        <v>1.21543</v>
      </c>
      <c r="F1827">
        <v>1.0015244153661069</v>
      </c>
      <c r="G1827">
        <v>1.5232546244878862E-3</v>
      </c>
      <c r="H1827">
        <v>0.15232546244878861</v>
      </c>
    </row>
    <row r="1828" spans="1:8" x14ac:dyDescent="0.3">
      <c r="A1828" s="1">
        <v>45215</v>
      </c>
      <c r="B1828">
        <v>1.2154499999999999</v>
      </c>
      <c r="C1828">
        <v>1.22193</v>
      </c>
      <c r="D1828">
        <v>1.2142299999999999</v>
      </c>
      <c r="E1828">
        <v>1.22112</v>
      </c>
      <c r="F1828">
        <v>1.0046814707552059</v>
      </c>
      <c r="G1828">
        <v>4.6705467513254951E-3</v>
      </c>
      <c r="H1828">
        <v>0.4670546751325495</v>
      </c>
    </row>
    <row r="1829" spans="1:8" x14ac:dyDescent="0.3">
      <c r="A1829" s="1">
        <v>45216</v>
      </c>
      <c r="B1829">
        <v>1.22112</v>
      </c>
      <c r="C1829">
        <v>1.2215499999999999</v>
      </c>
      <c r="D1829">
        <v>1.21326</v>
      </c>
      <c r="E1829">
        <v>1.2177800000000001</v>
      </c>
      <c r="F1829">
        <v>0.99726480607966461</v>
      </c>
      <c r="G1829">
        <v>-2.738941398171867E-3</v>
      </c>
      <c r="H1829">
        <v>-0.27389413981718669</v>
      </c>
    </row>
    <row r="1830" spans="1:8" x14ac:dyDescent="0.3">
      <c r="A1830" s="1">
        <v>45217</v>
      </c>
      <c r="B1830">
        <v>1.21776</v>
      </c>
      <c r="C1830">
        <v>1.2210799999999999</v>
      </c>
      <c r="D1830">
        <v>1.2136800000000001</v>
      </c>
      <c r="E1830">
        <v>1.21411</v>
      </c>
      <c r="F1830">
        <v>0.99698631936803028</v>
      </c>
      <c r="G1830">
        <v>-3.0182309118052474E-3</v>
      </c>
      <c r="H1830">
        <v>-0.30182309118052475</v>
      </c>
    </row>
    <row r="1831" spans="1:8" x14ac:dyDescent="0.3">
      <c r="A1831" s="1">
        <v>45218</v>
      </c>
      <c r="B1831">
        <v>1.21411</v>
      </c>
      <c r="C1831">
        <v>1.2191399999999999</v>
      </c>
      <c r="D1831">
        <v>1.2089700000000001</v>
      </c>
      <c r="E1831">
        <v>1.2135100000000001</v>
      </c>
      <c r="F1831">
        <v>0.99950581084086287</v>
      </c>
      <c r="G1831">
        <v>-4.9431131084532159E-4</v>
      </c>
      <c r="H1831">
        <v>-4.9431131084532162E-2</v>
      </c>
    </row>
    <row r="1832" spans="1:8" x14ac:dyDescent="0.3">
      <c r="A1832" s="1">
        <v>45219</v>
      </c>
      <c r="B1832">
        <v>1.2135100000000001</v>
      </c>
      <c r="C1832">
        <v>1.2170000000000001</v>
      </c>
      <c r="D1832">
        <v>1.20929</v>
      </c>
      <c r="E1832">
        <v>1.2155899999999999</v>
      </c>
      <c r="F1832">
        <v>1.001714036143089</v>
      </c>
      <c r="G1832">
        <v>1.7125688595511278E-3</v>
      </c>
      <c r="H1832">
        <v>0.17125688595511279</v>
      </c>
    </row>
    <row r="1833" spans="1:8" x14ac:dyDescent="0.3">
      <c r="A1833" s="1">
        <v>45221</v>
      </c>
      <c r="B1833">
        <v>1.2150000000000001</v>
      </c>
      <c r="C1833">
        <v>1.2165900000000001</v>
      </c>
      <c r="D1833">
        <v>1.2150000000000001</v>
      </c>
      <c r="E1833">
        <v>1.2162999999999999</v>
      </c>
      <c r="F1833">
        <v>1.0005840785133144</v>
      </c>
      <c r="G1833">
        <v>5.8390800584951039E-4</v>
      </c>
      <c r="H1833">
        <v>5.8390800584951039E-2</v>
      </c>
    </row>
    <row r="1834" spans="1:8" x14ac:dyDescent="0.3">
      <c r="A1834" s="1">
        <v>45222</v>
      </c>
      <c r="B1834">
        <v>1.2162999999999999</v>
      </c>
      <c r="C1834">
        <v>1.2258199999999999</v>
      </c>
      <c r="D1834">
        <v>1.2142999999999999</v>
      </c>
      <c r="E1834">
        <v>1.2248699999999999</v>
      </c>
      <c r="F1834">
        <v>1.0070459590561538</v>
      </c>
      <c r="G1834">
        <v>7.0212522740714335E-3</v>
      </c>
      <c r="H1834">
        <v>0.70212522740714334</v>
      </c>
    </row>
    <row r="1835" spans="1:8" x14ac:dyDescent="0.3">
      <c r="A1835" s="1">
        <v>45223</v>
      </c>
      <c r="B1835">
        <v>1.22488</v>
      </c>
      <c r="C1835">
        <v>1.22885</v>
      </c>
      <c r="D1835">
        <v>1.21529</v>
      </c>
      <c r="E1835">
        <v>1.21618</v>
      </c>
      <c r="F1835">
        <v>0.99290536954942166</v>
      </c>
      <c r="G1835">
        <v>-7.1199170113744169E-3</v>
      </c>
      <c r="H1835">
        <v>-0.7119917011374417</v>
      </c>
    </row>
    <row r="1836" spans="1:8" x14ac:dyDescent="0.3">
      <c r="A1836" s="1">
        <v>45224</v>
      </c>
      <c r="B1836">
        <v>1.21618</v>
      </c>
      <c r="C1836">
        <v>1.21756</v>
      </c>
      <c r="D1836">
        <v>1.2094400000000001</v>
      </c>
      <c r="E1836">
        <v>1.21017</v>
      </c>
      <c r="F1836">
        <v>0.99505829729151929</v>
      </c>
      <c r="G1836">
        <v>-4.9539532971525592E-3</v>
      </c>
      <c r="H1836">
        <v>-0.49539532971525591</v>
      </c>
    </row>
    <row r="1837" spans="1:8" x14ac:dyDescent="0.3">
      <c r="A1837" s="1">
        <v>45225</v>
      </c>
      <c r="B1837">
        <v>1.2101999999999999</v>
      </c>
      <c r="C1837">
        <v>1.21393</v>
      </c>
      <c r="D1837">
        <v>1.2069099999999999</v>
      </c>
      <c r="E1837">
        <v>1.2135800000000001</v>
      </c>
      <c r="F1837">
        <v>1.0028177859309024</v>
      </c>
      <c r="G1837">
        <v>2.8138234140637612E-3</v>
      </c>
      <c r="H1837">
        <v>0.28138234140637614</v>
      </c>
    </row>
    <row r="1838" spans="1:8" x14ac:dyDescent="0.3">
      <c r="A1838" s="1">
        <v>45226</v>
      </c>
      <c r="B1838">
        <v>1.2135400000000001</v>
      </c>
      <c r="C1838">
        <v>1.2162200000000001</v>
      </c>
      <c r="D1838">
        <v>1.21052</v>
      </c>
      <c r="E1838">
        <v>1.2117800000000001</v>
      </c>
      <c r="F1838">
        <v>0.99851678504919328</v>
      </c>
      <c r="G1838">
        <v>-1.4843160029678964E-3</v>
      </c>
      <c r="H1838">
        <v>-0.14843160029678965</v>
      </c>
    </row>
    <row r="1839" spans="1:8" x14ac:dyDescent="0.3">
      <c r="A1839" s="1">
        <v>45228</v>
      </c>
      <c r="B1839">
        <v>1.21265</v>
      </c>
      <c r="C1839">
        <v>1.21265</v>
      </c>
      <c r="D1839">
        <v>1.21089</v>
      </c>
      <c r="E1839">
        <v>1.2112499999999999</v>
      </c>
      <c r="F1839">
        <v>0.9995626268794664</v>
      </c>
      <c r="G1839">
        <v>-4.374687960551691E-4</v>
      </c>
      <c r="H1839">
        <v>-4.374687960551691E-2</v>
      </c>
    </row>
    <row r="1840" spans="1:8" x14ac:dyDescent="0.3">
      <c r="A1840" s="1">
        <v>45229</v>
      </c>
      <c r="B1840">
        <v>1.21123</v>
      </c>
      <c r="C1840">
        <v>1.21743</v>
      </c>
      <c r="D1840">
        <v>1.20899</v>
      </c>
      <c r="E1840">
        <v>1.2163299999999999</v>
      </c>
      <c r="F1840">
        <v>1.0041940144478845</v>
      </c>
      <c r="G1840">
        <v>4.1852440827639375E-3</v>
      </c>
      <c r="H1840">
        <v>0.41852440827639376</v>
      </c>
    </row>
    <row r="1841" spans="1:8" x14ac:dyDescent="0.3">
      <c r="A1841" s="1">
        <v>45230</v>
      </c>
      <c r="B1841">
        <v>1.2163299999999999</v>
      </c>
      <c r="C1841">
        <v>1.2200299999999999</v>
      </c>
      <c r="D1841">
        <v>1.21191</v>
      </c>
      <c r="E1841">
        <v>1.21502</v>
      </c>
      <c r="F1841">
        <v>0.99892298964919068</v>
      </c>
      <c r="G1841">
        <v>-1.0775907432203698E-3</v>
      </c>
      <c r="H1841">
        <v>-0.10775907432203698</v>
      </c>
    </row>
    <row r="1842" spans="1:8" x14ac:dyDescent="0.3">
      <c r="A1842" s="1">
        <v>45231</v>
      </c>
      <c r="B1842">
        <v>1.2150099999999999</v>
      </c>
      <c r="C1842">
        <v>1.2181200000000001</v>
      </c>
      <c r="D1842">
        <v>1.2095499999999999</v>
      </c>
      <c r="E1842">
        <v>1.2181200000000001</v>
      </c>
      <c r="F1842">
        <v>1.0025513983308918</v>
      </c>
      <c r="G1842">
        <v>2.548149039820737E-3</v>
      </c>
      <c r="H1842">
        <v>0.25481490398207368</v>
      </c>
    </row>
    <row r="1843" spans="1:8" x14ac:dyDescent="0.3">
      <c r="A1843" s="1">
        <v>45232</v>
      </c>
      <c r="B1843">
        <v>1.21814</v>
      </c>
      <c r="C1843">
        <v>1.2225299999999999</v>
      </c>
      <c r="D1843">
        <v>1.21549</v>
      </c>
      <c r="E1843">
        <v>1.21889</v>
      </c>
      <c r="F1843">
        <v>1.0006321216300529</v>
      </c>
      <c r="G1843">
        <v>6.3192192532931244E-4</v>
      </c>
      <c r="H1843">
        <v>6.3192192532931249E-2</v>
      </c>
    </row>
    <row r="1844" spans="1:8" x14ac:dyDescent="0.3">
      <c r="A1844" s="1">
        <v>45233</v>
      </c>
      <c r="B1844">
        <v>1.2189000000000001</v>
      </c>
      <c r="C1844">
        <v>1.23892</v>
      </c>
      <c r="D1844">
        <v>1.2184200000000001</v>
      </c>
      <c r="E1844">
        <v>1.2377199999999999</v>
      </c>
      <c r="F1844">
        <v>1.0154484818154221</v>
      </c>
      <c r="G1844">
        <v>1.5330368910357229E-2</v>
      </c>
      <c r="H1844">
        <v>1.5330368910357228</v>
      </c>
    </row>
    <row r="1845" spans="1:8" x14ac:dyDescent="0.3">
      <c r="A1845" s="1">
        <v>45235</v>
      </c>
      <c r="B1845">
        <v>1.23627</v>
      </c>
      <c r="C1845">
        <v>1.23769</v>
      </c>
      <c r="D1845">
        <v>1.2361899999999999</v>
      </c>
      <c r="E1845">
        <v>1.2371700000000001</v>
      </c>
      <c r="F1845">
        <v>0.99955563455385721</v>
      </c>
      <c r="G1845">
        <v>-4.4446420572563541E-4</v>
      </c>
      <c r="H1845">
        <v>-4.4446420572563539E-2</v>
      </c>
    </row>
    <row r="1846" spans="1:8" x14ac:dyDescent="0.3">
      <c r="A1846" s="1">
        <v>45236</v>
      </c>
      <c r="B1846">
        <v>1.2371799999999999</v>
      </c>
      <c r="C1846">
        <v>1.24282</v>
      </c>
      <c r="D1846">
        <v>1.2337800000000001</v>
      </c>
      <c r="E1846">
        <v>1.2343200000000001</v>
      </c>
      <c r="F1846">
        <v>0.99769635539174084</v>
      </c>
      <c r="G1846">
        <v>-2.3063020795304257E-3</v>
      </c>
      <c r="H1846">
        <v>-0.23063020795304257</v>
      </c>
    </row>
    <row r="1847" spans="1:8" x14ac:dyDescent="0.3">
      <c r="A1847" s="1">
        <v>45237</v>
      </c>
      <c r="B1847">
        <v>1.2343200000000001</v>
      </c>
      <c r="C1847">
        <v>1.2346699999999999</v>
      </c>
      <c r="D1847">
        <v>1.22621</v>
      </c>
      <c r="E1847">
        <v>1.22908</v>
      </c>
      <c r="F1847">
        <v>0.99575474755330862</v>
      </c>
      <c r="G1847">
        <v>-4.2542891152205818E-3</v>
      </c>
      <c r="H1847">
        <v>-0.4254289115220582</v>
      </c>
    </row>
    <row r="1848" spans="1:8" x14ac:dyDescent="0.3">
      <c r="A1848" s="1">
        <v>45238</v>
      </c>
      <c r="B1848">
        <v>1.22905</v>
      </c>
      <c r="C1848">
        <v>1.23011</v>
      </c>
      <c r="D1848">
        <v>1.22414</v>
      </c>
      <c r="E1848">
        <v>1.22848</v>
      </c>
      <c r="F1848">
        <v>0.99951182998665677</v>
      </c>
      <c r="G1848">
        <v>-4.8828920711698506E-4</v>
      </c>
      <c r="H1848">
        <v>-4.8828920711698504E-2</v>
      </c>
    </row>
    <row r="1849" spans="1:8" x14ac:dyDescent="0.3">
      <c r="A1849" s="1">
        <v>45239</v>
      </c>
      <c r="B1849">
        <v>1.2285200000000001</v>
      </c>
      <c r="C1849">
        <v>1.2308300000000001</v>
      </c>
      <c r="D1849">
        <v>1.2212400000000001</v>
      </c>
      <c r="E1849">
        <v>1.22157</v>
      </c>
      <c r="F1849">
        <v>0.99437516280281324</v>
      </c>
      <c r="G1849">
        <v>-5.640716166339755E-3</v>
      </c>
      <c r="H1849">
        <v>-0.56407161663397554</v>
      </c>
    </row>
    <row r="1850" spans="1:8" x14ac:dyDescent="0.3">
      <c r="A1850" s="1">
        <v>45240</v>
      </c>
      <c r="B1850">
        <v>1.22156</v>
      </c>
      <c r="C1850">
        <v>1.22376</v>
      </c>
      <c r="D1850">
        <v>1.21868</v>
      </c>
      <c r="E1850">
        <v>1.22237</v>
      </c>
      <c r="F1850">
        <v>1.0006548949302945</v>
      </c>
      <c r="G1850">
        <v>6.5468058018903282E-4</v>
      </c>
      <c r="H1850">
        <v>6.5468058018903277E-2</v>
      </c>
    </row>
    <row r="1851" spans="1:8" x14ac:dyDescent="0.3">
      <c r="A1851" s="1">
        <v>45242</v>
      </c>
      <c r="B1851">
        <v>1.2196400000000001</v>
      </c>
      <c r="C1851">
        <v>1.22315</v>
      </c>
      <c r="D1851">
        <v>1.2196400000000001</v>
      </c>
      <c r="E1851">
        <v>1.2229300000000001</v>
      </c>
      <c r="F1851">
        <v>1.0004581264265322</v>
      </c>
      <c r="G1851">
        <v>4.5802151866034739E-4</v>
      </c>
      <c r="H1851">
        <v>4.5802151866034736E-2</v>
      </c>
    </row>
    <row r="1852" spans="1:8" x14ac:dyDescent="0.3">
      <c r="A1852" s="1">
        <v>45243</v>
      </c>
      <c r="B1852">
        <v>1.22292</v>
      </c>
      <c r="C1852">
        <v>1.22804</v>
      </c>
      <c r="D1852">
        <v>1.2222900000000001</v>
      </c>
      <c r="E1852">
        <v>1.22794</v>
      </c>
      <c r="F1852">
        <v>1.0040967185366292</v>
      </c>
      <c r="G1852">
        <v>4.0883498336062758E-3</v>
      </c>
      <c r="H1852">
        <v>0.40883498336062757</v>
      </c>
    </row>
    <row r="1853" spans="1:8" x14ac:dyDescent="0.3">
      <c r="A1853" s="1">
        <v>45244</v>
      </c>
      <c r="B1853">
        <v>1.2279500000000001</v>
      </c>
      <c r="C1853">
        <v>1.25058</v>
      </c>
      <c r="D1853">
        <v>1.2264999999999999</v>
      </c>
      <c r="E1853">
        <v>1.2492799999999999</v>
      </c>
      <c r="F1853">
        <v>1.0173786992849814</v>
      </c>
      <c r="G1853">
        <v>1.7229416766069448E-2</v>
      </c>
      <c r="H1853">
        <v>1.7229416766069447</v>
      </c>
    </row>
    <row r="1854" spans="1:8" x14ac:dyDescent="0.3">
      <c r="A1854" s="1">
        <v>45245</v>
      </c>
      <c r="B1854">
        <v>1.2493000000000001</v>
      </c>
      <c r="C1854">
        <v>1.24973</v>
      </c>
      <c r="D1854">
        <v>1.24034</v>
      </c>
      <c r="E1854">
        <v>1.24213</v>
      </c>
      <c r="F1854">
        <v>0.9942767033811476</v>
      </c>
      <c r="G1854">
        <v>-5.7397374414260051E-3</v>
      </c>
      <c r="H1854">
        <v>-0.57397374414260049</v>
      </c>
    </row>
    <row r="1855" spans="1:8" x14ac:dyDescent="0.3">
      <c r="A1855" s="1">
        <v>45246</v>
      </c>
      <c r="B1855">
        <v>1.24213</v>
      </c>
      <c r="C1855">
        <v>1.2455700000000001</v>
      </c>
      <c r="D1855">
        <v>1.2376100000000001</v>
      </c>
      <c r="E1855">
        <v>1.24139</v>
      </c>
      <c r="F1855">
        <v>0.99940424915266524</v>
      </c>
      <c r="G1855">
        <v>-5.9592837738343355E-4</v>
      </c>
      <c r="H1855">
        <v>-5.9592837738343354E-2</v>
      </c>
    </row>
    <row r="1856" spans="1:8" x14ac:dyDescent="0.3">
      <c r="A1856" s="1">
        <v>45247</v>
      </c>
      <c r="B1856">
        <v>1.2414099999999999</v>
      </c>
      <c r="C1856">
        <v>1.2464500000000001</v>
      </c>
      <c r="D1856">
        <v>1.23736</v>
      </c>
      <c r="E1856">
        <v>1.2456400000000001</v>
      </c>
      <c r="F1856">
        <v>1.0034235816302695</v>
      </c>
      <c r="G1856">
        <v>3.417734516260824E-3</v>
      </c>
      <c r="H1856">
        <v>0.34177345162608241</v>
      </c>
    </row>
    <row r="1857" spans="1:8" x14ac:dyDescent="0.3">
      <c r="A1857" s="1">
        <v>45249</v>
      </c>
      <c r="B1857">
        <v>1.2446699999999999</v>
      </c>
      <c r="C1857">
        <v>1.2461899999999999</v>
      </c>
      <c r="D1857">
        <v>1.2446699999999999</v>
      </c>
      <c r="E1857">
        <v>1.2452799999999999</v>
      </c>
      <c r="F1857">
        <v>0.99971099193988622</v>
      </c>
      <c r="G1857">
        <v>-2.8904983099146178E-4</v>
      </c>
      <c r="H1857">
        <v>-2.8904983099146176E-2</v>
      </c>
    </row>
    <row r="1858" spans="1:8" x14ac:dyDescent="0.3">
      <c r="A1858" s="1">
        <v>45250</v>
      </c>
      <c r="B1858">
        <v>1.2453000000000001</v>
      </c>
      <c r="C1858">
        <v>1.2517199999999999</v>
      </c>
      <c r="D1858">
        <v>1.24455</v>
      </c>
      <c r="E1858">
        <v>1.25078</v>
      </c>
      <c r="F1858">
        <v>1.0044166773737633</v>
      </c>
      <c r="G1858">
        <v>4.4069524782210396E-3</v>
      </c>
      <c r="H1858">
        <v>0.44069524782210395</v>
      </c>
    </row>
    <row r="1859" spans="1:8" x14ac:dyDescent="0.3">
      <c r="A1859" s="1">
        <v>45251</v>
      </c>
      <c r="B1859">
        <v>1.2507900000000001</v>
      </c>
      <c r="C1859">
        <v>1.2559</v>
      </c>
      <c r="D1859">
        <v>1.2504200000000001</v>
      </c>
      <c r="E1859">
        <v>1.2542599999999999</v>
      </c>
      <c r="F1859">
        <v>1.0027822638673467</v>
      </c>
      <c r="G1859">
        <v>2.7784005354464479E-3</v>
      </c>
      <c r="H1859">
        <v>0.2778400535446448</v>
      </c>
    </row>
    <row r="1860" spans="1:8" x14ac:dyDescent="0.3">
      <c r="A1860" s="1">
        <v>45252</v>
      </c>
      <c r="B1860">
        <v>1.2542599999999999</v>
      </c>
      <c r="C1860">
        <v>1.2549300000000001</v>
      </c>
      <c r="D1860">
        <v>1.24488</v>
      </c>
      <c r="E1860">
        <v>1.2488699999999999</v>
      </c>
      <c r="F1860">
        <v>0.99570264538452957</v>
      </c>
      <c r="G1860">
        <v>-4.3066147828202984E-3</v>
      </c>
      <c r="H1860">
        <v>-0.43066147828202983</v>
      </c>
    </row>
    <row r="1861" spans="1:8" x14ac:dyDescent="0.3">
      <c r="A1861" s="1">
        <v>45253</v>
      </c>
      <c r="B1861">
        <v>1.2488699999999999</v>
      </c>
      <c r="C1861">
        <v>1.2568299999999999</v>
      </c>
      <c r="D1861">
        <v>1.24885</v>
      </c>
      <c r="E1861">
        <v>1.2532399999999999</v>
      </c>
      <c r="F1861">
        <v>1.0034991632435721</v>
      </c>
      <c r="G1861">
        <v>3.4930554159132532E-3</v>
      </c>
      <c r="H1861">
        <v>0.34930554159132532</v>
      </c>
    </row>
    <row r="1862" spans="1:8" x14ac:dyDescent="0.3">
      <c r="A1862" s="1">
        <v>45254</v>
      </c>
      <c r="B1862">
        <v>1.2532399999999999</v>
      </c>
      <c r="C1862">
        <v>1.2615000000000001</v>
      </c>
      <c r="D1862">
        <v>1.2524</v>
      </c>
      <c r="E1862">
        <v>1.2601599999999999</v>
      </c>
      <c r="F1862">
        <v>1.0055216877852606</v>
      </c>
      <c r="G1862">
        <v>5.5064991528674424E-3</v>
      </c>
      <c r="H1862">
        <v>0.55064991528674423</v>
      </c>
    </row>
    <row r="1863" spans="1:8" x14ac:dyDescent="0.3">
      <c r="A1863" s="1">
        <v>45256</v>
      </c>
      <c r="B1863">
        <v>1.25969</v>
      </c>
      <c r="C1863">
        <v>1.26047</v>
      </c>
      <c r="D1863">
        <v>1.25969</v>
      </c>
      <c r="E1863">
        <v>1.2599199999999999</v>
      </c>
      <c r="F1863">
        <v>0.99980954799390553</v>
      </c>
      <c r="G1863">
        <v>-1.9047014438079715E-4</v>
      </c>
      <c r="H1863">
        <v>-1.9047014438079716E-2</v>
      </c>
    </row>
    <row r="1864" spans="1:8" x14ac:dyDescent="0.3">
      <c r="A1864" s="1">
        <v>45257</v>
      </c>
      <c r="B1864">
        <v>1.25993</v>
      </c>
      <c r="C1864">
        <v>1.2644</v>
      </c>
      <c r="D1864">
        <v>1.2590600000000001</v>
      </c>
      <c r="E1864">
        <v>1.26342</v>
      </c>
      <c r="F1864">
        <v>1.0027779541558195</v>
      </c>
      <c r="G1864">
        <v>2.7741027721696503E-3</v>
      </c>
      <c r="H1864">
        <v>0.27741027721696504</v>
      </c>
    </row>
    <row r="1865" spans="1:8" x14ac:dyDescent="0.3">
      <c r="A1865" s="1">
        <v>45258</v>
      </c>
      <c r="B1865">
        <v>1.26342</v>
      </c>
      <c r="C1865">
        <v>1.2714700000000001</v>
      </c>
      <c r="D1865">
        <v>1.2606299999999999</v>
      </c>
      <c r="E1865">
        <v>1.27121</v>
      </c>
      <c r="F1865">
        <v>1.006165803929018</v>
      </c>
      <c r="G1865">
        <v>6.1468731358264063E-3</v>
      </c>
      <c r="H1865">
        <v>0.61468731358264062</v>
      </c>
    </row>
    <row r="1866" spans="1:8" x14ac:dyDescent="0.3">
      <c r="A1866" s="1">
        <v>45259</v>
      </c>
      <c r="B1866">
        <v>1.27122</v>
      </c>
      <c r="C1866">
        <v>1.27329</v>
      </c>
      <c r="D1866">
        <v>1.26644</v>
      </c>
      <c r="E1866">
        <v>1.2694700000000001</v>
      </c>
      <c r="F1866">
        <v>0.99863122536795668</v>
      </c>
      <c r="G1866">
        <v>-1.3697122597383202E-3</v>
      </c>
      <c r="H1866">
        <v>-0.13697122597383202</v>
      </c>
    </row>
    <row r="1867" spans="1:8" x14ac:dyDescent="0.3">
      <c r="A1867" s="1">
        <v>45260</v>
      </c>
      <c r="B1867">
        <v>1.26946</v>
      </c>
      <c r="C1867">
        <v>1.2710399999999999</v>
      </c>
      <c r="D1867">
        <v>1.2603</v>
      </c>
      <c r="E1867">
        <v>1.2630699999999999</v>
      </c>
      <c r="F1867">
        <v>0.99495852599903878</v>
      </c>
      <c r="G1867">
        <v>-5.0542251053065541E-3</v>
      </c>
      <c r="H1867">
        <v>-0.50542251053065546</v>
      </c>
    </row>
    <row r="1868" spans="1:8" x14ac:dyDescent="0.3">
      <c r="A1868" s="1">
        <v>45261</v>
      </c>
      <c r="B1868">
        <v>1.26305</v>
      </c>
      <c r="C1868">
        <v>1.2715700000000001</v>
      </c>
      <c r="D1868">
        <v>1.2613700000000001</v>
      </c>
      <c r="E1868">
        <v>1.2703599999999999</v>
      </c>
      <c r="F1868">
        <v>1.005771651610758</v>
      </c>
      <c r="G1868">
        <v>5.7550594418000981E-3</v>
      </c>
      <c r="H1868">
        <v>0.57550594418000978</v>
      </c>
    </row>
    <row r="1869" spans="1:8" x14ac:dyDescent="0.3">
      <c r="A1869" s="1">
        <v>45263</v>
      </c>
      <c r="B1869">
        <v>1.2684299999999999</v>
      </c>
      <c r="C1869">
        <v>1.2724</v>
      </c>
      <c r="D1869">
        <v>1.2684299999999999</v>
      </c>
      <c r="E1869">
        <v>1.2710300000000001</v>
      </c>
      <c r="F1869">
        <v>1.0005274095531977</v>
      </c>
      <c r="G1869">
        <v>5.2727052166156761E-4</v>
      </c>
      <c r="H1869">
        <v>5.2727052166156758E-2</v>
      </c>
    </row>
    <row r="1870" spans="1:8" x14ac:dyDescent="0.3">
      <c r="A1870" s="1">
        <v>45264</v>
      </c>
      <c r="B1870">
        <v>1.27105</v>
      </c>
      <c r="C1870">
        <v>1.27118</v>
      </c>
      <c r="D1870">
        <v>1.26034</v>
      </c>
      <c r="E1870">
        <v>1.26328</v>
      </c>
      <c r="F1870">
        <v>0.99390258294454092</v>
      </c>
      <c r="G1870">
        <v>-6.1160822143501827E-3</v>
      </c>
      <c r="H1870">
        <v>-0.61160822143501825</v>
      </c>
    </row>
    <row r="1871" spans="1:8" x14ac:dyDescent="0.3">
      <c r="A1871" s="1">
        <v>45265</v>
      </c>
      <c r="B1871">
        <v>1.2633000000000001</v>
      </c>
      <c r="C1871">
        <v>1.2651600000000001</v>
      </c>
      <c r="D1871">
        <v>1.25769</v>
      </c>
      <c r="E1871">
        <v>1.2593799999999999</v>
      </c>
      <c r="F1871">
        <v>0.9969127984294851</v>
      </c>
      <c r="G1871">
        <v>-3.0919768078962306E-3</v>
      </c>
      <c r="H1871">
        <v>-0.30919768078962306</v>
      </c>
    </row>
    <row r="1872" spans="1:8" x14ac:dyDescent="0.3">
      <c r="A1872" s="1">
        <v>45266</v>
      </c>
      <c r="B1872">
        <v>1.25939</v>
      </c>
      <c r="C1872">
        <v>1.2613300000000001</v>
      </c>
      <c r="D1872">
        <v>1.25512</v>
      </c>
      <c r="E1872">
        <v>1.25573</v>
      </c>
      <c r="F1872">
        <v>0.99710174847941058</v>
      </c>
      <c r="G1872">
        <v>-2.9024595841789591E-3</v>
      </c>
      <c r="H1872">
        <v>-0.29024595841789591</v>
      </c>
    </row>
    <row r="1873" spans="1:8" x14ac:dyDescent="0.3">
      <c r="A1873" s="1">
        <v>45267</v>
      </c>
      <c r="B1873">
        <v>1.2557400000000001</v>
      </c>
      <c r="C1873">
        <v>1.2612300000000001</v>
      </c>
      <c r="D1873">
        <v>1.2544</v>
      </c>
      <c r="E1873">
        <v>1.2586599999999999</v>
      </c>
      <c r="F1873">
        <v>1.0023333041338502</v>
      </c>
      <c r="G1873">
        <v>2.330586206772334E-3</v>
      </c>
      <c r="H1873">
        <v>0.2330586206772334</v>
      </c>
    </row>
    <row r="1874" spans="1:8" x14ac:dyDescent="0.3">
      <c r="A1874" s="1">
        <v>45268</v>
      </c>
      <c r="B1874">
        <v>1.25867</v>
      </c>
      <c r="C1874">
        <v>1.2601</v>
      </c>
      <c r="D1874">
        <v>1.2502</v>
      </c>
      <c r="E1874">
        <v>1.2544500000000001</v>
      </c>
      <c r="F1874">
        <v>0.99665517296172135</v>
      </c>
      <c r="G1874">
        <v>-3.3504334774404191E-3</v>
      </c>
      <c r="H1874">
        <v>-0.33504334774404193</v>
      </c>
    </row>
    <row r="1875" spans="1:8" x14ac:dyDescent="0.3">
      <c r="A1875" s="1">
        <v>45270</v>
      </c>
      <c r="B1875">
        <v>1.2530600000000001</v>
      </c>
      <c r="C1875">
        <v>1.25539</v>
      </c>
      <c r="D1875">
        <v>1.25261</v>
      </c>
      <c r="E1875">
        <v>1.25539</v>
      </c>
      <c r="F1875">
        <v>1.0007493323767387</v>
      </c>
      <c r="G1875">
        <v>7.4905176740429585E-4</v>
      </c>
      <c r="H1875">
        <v>7.4905176740429583E-2</v>
      </c>
    </row>
    <row r="1876" spans="1:8" x14ac:dyDescent="0.3">
      <c r="A1876" s="1">
        <v>45271</v>
      </c>
      <c r="B1876">
        <v>1.2553799999999999</v>
      </c>
      <c r="C1876">
        <v>1.2590699999999999</v>
      </c>
      <c r="D1876">
        <v>1.2534400000000001</v>
      </c>
      <c r="E1876">
        <v>1.25528</v>
      </c>
      <c r="F1876">
        <v>0.99991237782681075</v>
      </c>
      <c r="G1876">
        <v>-8.7626012236126071E-5</v>
      </c>
      <c r="H1876">
        <v>-8.7626012236126077E-3</v>
      </c>
    </row>
    <row r="1877" spans="1:8" x14ac:dyDescent="0.3">
      <c r="A1877" s="1">
        <v>45272</v>
      </c>
      <c r="B1877">
        <v>1.25529</v>
      </c>
      <c r="C1877">
        <v>1.26152</v>
      </c>
      <c r="D1877">
        <v>1.2513700000000001</v>
      </c>
      <c r="E1877">
        <v>1.25684</v>
      </c>
      <c r="F1877">
        <v>1.0012427506213752</v>
      </c>
      <c r="G1877">
        <v>1.2419790460061338E-3</v>
      </c>
      <c r="H1877">
        <v>0.12419790460061339</v>
      </c>
    </row>
    <row r="1878" spans="1:8" x14ac:dyDescent="0.3">
      <c r="A1878" s="1">
        <v>45273</v>
      </c>
      <c r="B1878">
        <v>1.25685</v>
      </c>
      <c r="C1878">
        <v>1.2634399999999999</v>
      </c>
      <c r="D1878">
        <v>1.2499899999999999</v>
      </c>
      <c r="E1878">
        <v>1.26206</v>
      </c>
      <c r="F1878">
        <v>1.004153273288565</v>
      </c>
      <c r="G1878">
        <v>4.1446722557956844E-3</v>
      </c>
      <c r="H1878">
        <v>0.41446722557956844</v>
      </c>
    </row>
    <row r="1879" spans="1:8" x14ac:dyDescent="0.3">
      <c r="A1879" s="1">
        <v>45274</v>
      </c>
      <c r="B1879">
        <v>1.26206</v>
      </c>
      <c r="C1879">
        <v>1.2793699999999999</v>
      </c>
      <c r="D1879">
        <v>1.26118</v>
      </c>
      <c r="E1879">
        <v>1.27705</v>
      </c>
      <c r="F1879">
        <v>1.0118774067793925</v>
      </c>
      <c r="G1879">
        <v>1.180742398123156E-2</v>
      </c>
      <c r="H1879">
        <v>1.180742398123156</v>
      </c>
    </row>
    <row r="1880" spans="1:8" x14ac:dyDescent="0.3">
      <c r="A1880" s="1">
        <v>45275</v>
      </c>
      <c r="B1880">
        <v>1.27704</v>
      </c>
      <c r="C1880">
        <v>1.27901</v>
      </c>
      <c r="D1880">
        <v>1.26681</v>
      </c>
      <c r="E1880">
        <v>1.26738</v>
      </c>
      <c r="F1880">
        <v>0.99242786108609682</v>
      </c>
      <c r="G1880">
        <v>-7.6009531066396629E-3</v>
      </c>
      <c r="H1880">
        <v>-0.76009531066396629</v>
      </c>
    </row>
    <row r="1881" spans="1:8" x14ac:dyDescent="0.3">
      <c r="A1881" s="1">
        <v>45277</v>
      </c>
      <c r="B1881">
        <v>1.26746</v>
      </c>
      <c r="C1881">
        <v>1.2678100000000001</v>
      </c>
      <c r="D1881">
        <v>1.2665900000000001</v>
      </c>
      <c r="E1881">
        <v>1.26708</v>
      </c>
      <c r="F1881">
        <v>0.99976329119916685</v>
      </c>
      <c r="G1881">
        <v>-2.3673682078314762E-4</v>
      </c>
      <c r="H1881">
        <v>-2.3673682078314762E-2</v>
      </c>
    </row>
    <row r="1882" spans="1:8" x14ac:dyDescent="0.3">
      <c r="A1882" s="1">
        <v>45278</v>
      </c>
      <c r="B1882">
        <v>1.2670999999999999</v>
      </c>
      <c r="C1882">
        <v>1.2703599999999999</v>
      </c>
      <c r="D1882">
        <v>1.26284</v>
      </c>
      <c r="E1882">
        <v>1.2652300000000001</v>
      </c>
      <c r="F1882">
        <v>0.9985399501215394</v>
      </c>
      <c r="G1882">
        <v>-1.461116789906802E-3</v>
      </c>
      <c r="H1882">
        <v>-0.1461116789906802</v>
      </c>
    </row>
    <row r="1883" spans="1:8" x14ac:dyDescent="0.3">
      <c r="A1883" s="1">
        <v>45279</v>
      </c>
      <c r="B1883">
        <v>1.26525</v>
      </c>
      <c r="C1883">
        <v>1.2761499999999999</v>
      </c>
      <c r="D1883">
        <v>1.26491</v>
      </c>
      <c r="E1883">
        <v>1.2729699999999999</v>
      </c>
      <c r="F1883">
        <v>1.0061174648087698</v>
      </c>
      <c r="G1883">
        <v>6.0988290845654007E-3</v>
      </c>
      <c r="H1883">
        <v>0.60988290845654003</v>
      </c>
    </row>
    <row r="1884" spans="1:8" x14ac:dyDescent="0.3">
      <c r="A1884" s="1">
        <v>45280</v>
      </c>
      <c r="B1884">
        <v>1.2729699999999999</v>
      </c>
      <c r="C1884">
        <v>1.2729900000000001</v>
      </c>
      <c r="D1884">
        <v>1.2624500000000001</v>
      </c>
      <c r="E1884">
        <v>1.2639800000000001</v>
      </c>
      <c r="F1884">
        <v>0.99293777543854145</v>
      </c>
      <c r="G1884">
        <v>-7.0872801042707965E-3</v>
      </c>
      <c r="H1884">
        <v>-0.70872801042707967</v>
      </c>
    </row>
    <row r="1885" spans="1:8" x14ac:dyDescent="0.3">
      <c r="A1885" s="1">
        <v>45281</v>
      </c>
      <c r="B1885">
        <v>1.26397</v>
      </c>
      <c r="C1885">
        <v>1.2695799999999999</v>
      </c>
      <c r="D1885">
        <v>1.26119</v>
      </c>
      <c r="E1885">
        <v>1.2682599999999999</v>
      </c>
      <c r="F1885">
        <v>1.0033861295273658</v>
      </c>
      <c r="G1885">
        <v>3.38040949964391E-3</v>
      </c>
      <c r="H1885">
        <v>0.33804094996439099</v>
      </c>
    </row>
    <row r="1886" spans="1:8" x14ac:dyDescent="0.3">
      <c r="A1886" s="1">
        <v>45282</v>
      </c>
      <c r="B1886">
        <v>1.2682500000000001</v>
      </c>
      <c r="C1886">
        <v>1.2743800000000001</v>
      </c>
      <c r="D1886">
        <v>1.2678499999999999</v>
      </c>
      <c r="E1886">
        <v>1.26945</v>
      </c>
      <c r="F1886">
        <v>1.0009382934098687</v>
      </c>
      <c r="G1886">
        <v>9.3785348776972554E-4</v>
      </c>
      <c r="H1886">
        <v>9.378534877697256E-2</v>
      </c>
    </row>
    <row r="1887" spans="1:8" x14ac:dyDescent="0.3">
      <c r="A1887" s="1">
        <v>45285</v>
      </c>
      <c r="B1887">
        <v>1.27061</v>
      </c>
      <c r="C1887">
        <v>1.27132</v>
      </c>
      <c r="D1887">
        <v>1.2673300000000001</v>
      </c>
      <c r="E1887">
        <v>1.27034</v>
      </c>
      <c r="F1887">
        <v>1.0007010910236718</v>
      </c>
      <c r="G1887">
        <v>7.0084537416843957E-4</v>
      </c>
      <c r="H1887">
        <v>7.0084537416843951E-2</v>
      </c>
    </row>
    <row r="1888" spans="1:8" x14ac:dyDescent="0.3">
      <c r="A1888" s="1">
        <v>45286</v>
      </c>
      <c r="B1888">
        <v>1.2703500000000001</v>
      </c>
      <c r="C1888">
        <v>1.27298</v>
      </c>
      <c r="D1888">
        <v>1.26841</v>
      </c>
      <c r="E1888">
        <v>1.27258</v>
      </c>
      <c r="F1888">
        <v>1.0017633074609946</v>
      </c>
      <c r="G1888">
        <v>1.761754659503287E-3</v>
      </c>
      <c r="H1888">
        <v>0.17617546595032871</v>
      </c>
    </row>
    <row r="1889" spans="1:8" x14ac:dyDescent="0.3">
      <c r="A1889" s="1">
        <v>45287</v>
      </c>
      <c r="B1889">
        <v>1.2725500000000001</v>
      </c>
      <c r="C1889">
        <v>1.28026</v>
      </c>
      <c r="D1889">
        <v>1.26983</v>
      </c>
      <c r="E1889">
        <v>1.27996</v>
      </c>
      <c r="F1889">
        <v>1.0057992424837732</v>
      </c>
      <c r="G1889">
        <v>5.7824916074751057E-3</v>
      </c>
      <c r="H1889">
        <v>0.57824916074751054</v>
      </c>
    </row>
    <row r="1890" spans="1:8" x14ac:dyDescent="0.3">
      <c r="A1890" s="1">
        <v>45288</v>
      </c>
      <c r="B1890">
        <v>1.2799499999999999</v>
      </c>
      <c r="C1890">
        <v>1.2827200000000001</v>
      </c>
      <c r="D1890">
        <v>1.27121</v>
      </c>
      <c r="E1890">
        <v>1.27339</v>
      </c>
      <c r="F1890">
        <v>0.99486702709459673</v>
      </c>
      <c r="G1890">
        <v>-5.1461918652712943E-3</v>
      </c>
      <c r="H1890">
        <v>-0.51461918652712946</v>
      </c>
    </row>
    <row r="1891" spans="1:8" x14ac:dyDescent="0.3">
      <c r="A1891" s="1">
        <v>45289</v>
      </c>
      <c r="B1891">
        <v>1.2734000000000001</v>
      </c>
      <c r="C1891">
        <v>1.2772300000000001</v>
      </c>
      <c r="D1891">
        <v>1.27</v>
      </c>
      <c r="E1891">
        <v>1.2729200000000001</v>
      </c>
      <c r="F1891">
        <v>0.99963090647798403</v>
      </c>
      <c r="G1891">
        <v>-3.6916165379515138E-4</v>
      </c>
      <c r="H1891">
        <v>-3.6916165379515135E-2</v>
      </c>
    </row>
    <row r="1892" spans="1:8" x14ac:dyDescent="0.3">
      <c r="A1892" s="1">
        <v>45292</v>
      </c>
      <c r="B1892">
        <v>1.2718400000000001</v>
      </c>
      <c r="C1892">
        <v>1.2734700000000001</v>
      </c>
      <c r="D1892">
        <v>1.27155</v>
      </c>
      <c r="E1892">
        <v>1.27274</v>
      </c>
      <c r="F1892">
        <v>0.99985859284165535</v>
      </c>
      <c r="G1892">
        <v>-1.4141715727949365E-4</v>
      </c>
      <c r="H1892">
        <v>-1.4141715727949365E-2</v>
      </c>
    </row>
    <row r="1893" spans="1:8" x14ac:dyDescent="0.3">
      <c r="A1893" s="1">
        <v>45293</v>
      </c>
      <c r="B1893">
        <v>1.27275</v>
      </c>
      <c r="C1893">
        <v>1.27596</v>
      </c>
      <c r="D1893">
        <v>1.26105</v>
      </c>
      <c r="E1893">
        <v>1.2622</v>
      </c>
      <c r="F1893">
        <v>0.99171865424202899</v>
      </c>
      <c r="G1893">
        <v>-8.3158265988863261E-3</v>
      </c>
      <c r="H1893">
        <v>-0.83158265988863256</v>
      </c>
    </row>
    <row r="1894" spans="1:8" x14ac:dyDescent="0.3">
      <c r="A1894" s="1">
        <v>45294</v>
      </c>
      <c r="B1894">
        <v>1.2622100000000001</v>
      </c>
      <c r="C1894">
        <v>1.2676099999999999</v>
      </c>
      <c r="D1894">
        <v>1.26156</v>
      </c>
      <c r="E1894">
        <v>1.2672699999999999</v>
      </c>
      <c r="F1894">
        <v>1.0040167960703532</v>
      </c>
      <c r="G1894">
        <v>4.0087502833449805E-3</v>
      </c>
      <c r="H1894">
        <v>0.40087502833449806</v>
      </c>
    </row>
    <row r="1895" spans="1:8" x14ac:dyDescent="0.3">
      <c r="A1895" s="1">
        <v>45295</v>
      </c>
      <c r="B1895">
        <v>1.2672699999999999</v>
      </c>
      <c r="C1895">
        <v>1.2729600000000001</v>
      </c>
      <c r="D1895">
        <v>1.2656499999999999</v>
      </c>
      <c r="E1895">
        <v>1.26807</v>
      </c>
      <c r="F1895">
        <v>1.0006312782595659</v>
      </c>
      <c r="G1895">
        <v>6.3107908726306981E-4</v>
      </c>
      <c r="H1895">
        <v>6.3107908726306977E-2</v>
      </c>
    </row>
    <row r="1896" spans="1:8" x14ac:dyDescent="0.3">
      <c r="A1896" s="1">
        <v>45296</v>
      </c>
      <c r="B1896">
        <v>1.26807</v>
      </c>
      <c r="C1896">
        <v>1.2770699999999999</v>
      </c>
      <c r="D1896">
        <v>1.2610600000000001</v>
      </c>
      <c r="E1896">
        <v>1.27173</v>
      </c>
      <c r="F1896">
        <v>1.0028862759942274</v>
      </c>
      <c r="G1896">
        <v>2.8821186971534022E-3</v>
      </c>
      <c r="H1896">
        <v>0.28821186971534024</v>
      </c>
    </row>
    <row r="1897" spans="1:8" x14ac:dyDescent="0.3">
      <c r="A1897" s="1">
        <v>45298</v>
      </c>
      <c r="B1897">
        <v>1.2701800000000001</v>
      </c>
      <c r="C1897">
        <v>1.2719199999999999</v>
      </c>
      <c r="D1897">
        <v>1.2701800000000001</v>
      </c>
      <c r="E1897">
        <v>1.27169</v>
      </c>
      <c r="F1897">
        <v>0.99996854678272906</v>
      </c>
      <c r="G1897">
        <v>-3.1453711933748945E-5</v>
      </c>
      <c r="H1897">
        <v>-3.1453711933748943E-3</v>
      </c>
    </row>
    <row r="1898" spans="1:8" x14ac:dyDescent="0.3">
      <c r="A1898" s="1">
        <v>45299</v>
      </c>
      <c r="B1898">
        <v>1.27169</v>
      </c>
      <c r="C1898">
        <v>1.27668</v>
      </c>
      <c r="D1898">
        <v>1.26729</v>
      </c>
      <c r="E1898">
        <v>1.2741100000000001</v>
      </c>
      <c r="F1898">
        <v>1.001902979499721</v>
      </c>
      <c r="G1898">
        <v>1.9011711280654559E-3</v>
      </c>
      <c r="H1898">
        <v>0.19011711280654559</v>
      </c>
    </row>
    <row r="1899" spans="1:8" x14ac:dyDescent="0.3">
      <c r="A1899" s="1">
        <v>45300</v>
      </c>
      <c r="B1899">
        <v>1.2741100000000001</v>
      </c>
      <c r="C1899">
        <v>1.27647</v>
      </c>
      <c r="D1899">
        <v>1.2688999999999999</v>
      </c>
      <c r="E1899">
        <v>1.27102</v>
      </c>
      <c r="F1899">
        <v>0.99757477768795466</v>
      </c>
      <c r="G1899">
        <v>-2.428167927154844E-3</v>
      </c>
      <c r="H1899">
        <v>-0.2428167927154844</v>
      </c>
    </row>
    <row r="1900" spans="1:8" x14ac:dyDescent="0.3">
      <c r="A1900" s="1">
        <v>45301</v>
      </c>
      <c r="B1900">
        <v>1.2710399999999999</v>
      </c>
      <c r="C1900">
        <v>1.2744800000000001</v>
      </c>
      <c r="D1900">
        <v>1.2685900000000001</v>
      </c>
      <c r="E1900">
        <v>1.2744200000000001</v>
      </c>
      <c r="F1900">
        <v>1.0026750169155483</v>
      </c>
      <c r="G1900">
        <v>2.671445425578645E-3</v>
      </c>
      <c r="H1900">
        <v>0.26714454255786452</v>
      </c>
    </row>
    <row r="1901" spans="1:8" x14ac:dyDescent="0.3">
      <c r="A1901" s="1">
        <v>45302</v>
      </c>
      <c r="B1901">
        <v>1.27441</v>
      </c>
      <c r="C1901">
        <v>1.2784899999999999</v>
      </c>
      <c r="D1901">
        <v>1.26898</v>
      </c>
      <c r="E1901">
        <v>1.27782</v>
      </c>
      <c r="F1901">
        <v>1.0026678802906419</v>
      </c>
      <c r="G1901">
        <v>2.6643278150030765E-3</v>
      </c>
      <c r="H1901">
        <v>0.26643278150030764</v>
      </c>
    </row>
    <row r="1902" spans="1:8" x14ac:dyDescent="0.3">
      <c r="A1902" s="1">
        <v>45303</v>
      </c>
      <c r="B1902">
        <v>1.27783</v>
      </c>
      <c r="C1902">
        <v>1.27854</v>
      </c>
      <c r="D1902">
        <v>1.2719199999999999</v>
      </c>
      <c r="E1902">
        <v>1.2747299999999999</v>
      </c>
      <c r="F1902">
        <v>0.99758181903554488</v>
      </c>
      <c r="G1902">
        <v>-2.4211094861263929E-3</v>
      </c>
      <c r="H1902">
        <v>-0.24211094861263929</v>
      </c>
    </row>
    <row r="1903" spans="1:8" x14ac:dyDescent="0.3">
      <c r="A1903" s="1">
        <v>45305</v>
      </c>
      <c r="B1903">
        <v>1.27373</v>
      </c>
      <c r="C1903">
        <v>1.27508</v>
      </c>
      <c r="D1903">
        <v>1.2734700000000001</v>
      </c>
      <c r="E1903">
        <v>1.2735000000000001</v>
      </c>
      <c r="F1903">
        <v>0.99903508978371902</v>
      </c>
      <c r="G1903">
        <v>-9.6537604182104272E-4</v>
      </c>
      <c r="H1903">
        <v>-9.6537604182104275E-2</v>
      </c>
    </row>
    <row r="1904" spans="1:8" x14ac:dyDescent="0.3">
      <c r="A1904" s="1">
        <v>45306</v>
      </c>
      <c r="B1904">
        <v>1.27352</v>
      </c>
      <c r="C1904">
        <v>1.2764899999999999</v>
      </c>
      <c r="D1904">
        <v>1.2712699999999999</v>
      </c>
      <c r="E1904">
        <v>1.2715099999999999</v>
      </c>
      <c r="F1904">
        <v>0.99843737730663518</v>
      </c>
      <c r="G1904">
        <v>-1.5638448615635061E-3</v>
      </c>
      <c r="H1904">
        <v>-0.15638448615635062</v>
      </c>
    </row>
    <row r="1905" spans="1:8" x14ac:dyDescent="0.3">
      <c r="A1905" s="1">
        <v>45307</v>
      </c>
      <c r="B1905">
        <v>1.27152</v>
      </c>
      <c r="C1905">
        <v>1.2716400000000001</v>
      </c>
      <c r="D1905">
        <v>1.2619</v>
      </c>
      <c r="E1905">
        <v>1.26376</v>
      </c>
      <c r="F1905">
        <v>0.99390488474333671</v>
      </c>
      <c r="G1905">
        <v>-6.1137662971064788E-3</v>
      </c>
      <c r="H1905">
        <v>-0.61137662971064788</v>
      </c>
    </row>
    <row r="1906" spans="1:8" x14ac:dyDescent="0.3">
      <c r="A1906" s="1">
        <v>45308</v>
      </c>
      <c r="B1906">
        <v>1.26376</v>
      </c>
      <c r="C1906">
        <v>1.2695799999999999</v>
      </c>
      <c r="D1906">
        <v>1.25963</v>
      </c>
      <c r="E1906">
        <v>1.2677</v>
      </c>
      <c r="F1906">
        <v>1.0031176805722606</v>
      </c>
      <c r="G1906">
        <v>3.1128306838392886E-3</v>
      </c>
      <c r="H1906">
        <v>0.31128306838392888</v>
      </c>
    </row>
    <row r="1907" spans="1:8" x14ac:dyDescent="0.3">
      <c r="A1907" s="1">
        <v>45309</v>
      </c>
      <c r="B1907">
        <v>1.26769</v>
      </c>
      <c r="C1907">
        <v>1.27118</v>
      </c>
      <c r="D1907">
        <v>1.26478</v>
      </c>
      <c r="E1907">
        <v>1.2710900000000001</v>
      </c>
      <c r="F1907">
        <v>1.0026741342588941</v>
      </c>
      <c r="G1907">
        <v>2.6705651233592592E-3</v>
      </c>
      <c r="H1907">
        <v>0.26705651233592592</v>
      </c>
    </row>
    <row r="1908" spans="1:8" x14ac:dyDescent="0.3">
      <c r="A1908" s="1">
        <v>45310</v>
      </c>
      <c r="B1908">
        <v>1.2710900000000001</v>
      </c>
      <c r="C1908">
        <v>1.2714300000000001</v>
      </c>
      <c r="D1908">
        <v>1.2660800000000001</v>
      </c>
      <c r="E1908">
        <v>1.2702</v>
      </c>
      <c r="F1908">
        <v>0.99929981354585429</v>
      </c>
      <c r="G1908">
        <v>-7.0043169916583997E-4</v>
      </c>
      <c r="H1908">
        <v>-7.0043169916583992E-2</v>
      </c>
    </row>
    <row r="1909" spans="1:8" x14ac:dyDescent="0.3">
      <c r="A1909" s="1">
        <v>45312</v>
      </c>
      <c r="B1909">
        <v>1.26789</v>
      </c>
      <c r="C1909">
        <v>1.2708299999999999</v>
      </c>
      <c r="D1909">
        <v>1.26789</v>
      </c>
      <c r="E1909">
        <v>1.2699199999999999</v>
      </c>
      <c r="F1909">
        <v>0.99977956227365761</v>
      </c>
      <c r="G1909">
        <v>-2.2046202630914227E-4</v>
      </c>
      <c r="H1909">
        <v>-2.2046202630914228E-2</v>
      </c>
    </row>
    <row r="1910" spans="1:8" x14ac:dyDescent="0.3">
      <c r="A1910" s="1">
        <v>45313</v>
      </c>
      <c r="B1910">
        <v>1.2699100000000001</v>
      </c>
      <c r="C1910">
        <v>1.27325</v>
      </c>
      <c r="D1910">
        <v>1.2686500000000001</v>
      </c>
      <c r="E1910">
        <v>1.27057</v>
      </c>
      <c r="F1910">
        <v>1.0005118432657176</v>
      </c>
      <c r="G1910">
        <v>5.1171231863431262E-4</v>
      </c>
      <c r="H1910">
        <v>5.1171231863431262E-2</v>
      </c>
    </row>
    <row r="1911" spans="1:8" x14ac:dyDescent="0.3">
      <c r="A1911" s="1">
        <v>45314</v>
      </c>
      <c r="B1911">
        <v>1.2705500000000001</v>
      </c>
      <c r="C1911">
        <v>1.27467</v>
      </c>
      <c r="D1911">
        <v>1.26488</v>
      </c>
      <c r="E1911">
        <v>1.2690699999999999</v>
      </c>
      <c r="F1911">
        <v>0.9988194275010428</v>
      </c>
      <c r="G1911">
        <v>-1.1812699236308094E-3</v>
      </c>
      <c r="H1911">
        <v>-0.11812699236308094</v>
      </c>
    </row>
    <row r="1912" spans="1:8" x14ac:dyDescent="0.3">
      <c r="A1912" s="1">
        <v>45315</v>
      </c>
      <c r="B1912">
        <v>1.26908</v>
      </c>
      <c r="C1912">
        <v>1.27745</v>
      </c>
      <c r="D1912">
        <v>1.2685200000000001</v>
      </c>
      <c r="E1912">
        <v>1.27173</v>
      </c>
      <c r="F1912">
        <v>1.0020960230720135</v>
      </c>
      <c r="G1912">
        <v>2.0938294803320204E-3</v>
      </c>
      <c r="H1912">
        <v>0.20938294803320204</v>
      </c>
    </row>
    <row r="1913" spans="1:8" x14ac:dyDescent="0.3">
      <c r="A1913" s="1">
        <v>45316</v>
      </c>
      <c r="B1913">
        <v>1.2717499999999999</v>
      </c>
      <c r="C1913">
        <v>1.27424</v>
      </c>
      <c r="D1913">
        <v>1.26813</v>
      </c>
      <c r="E1913">
        <v>1.27057</v>
      </c>
      <c r="F1913">
        <v>0.99908785669914213</v>
      </c>
      <c r="G1913">
        <v>-9.1255955670108949E-4</v>
      </c>
      <c r="H1913">
        <v>-9.1255955670108954E-2</v>
      </c>
    </row>
    <row r="1914" spans="1:8" x14ac:dyDescent="0.3">
      <c r="A1914" s="1">
        <v>45317</v>
      </c>
      <c r="B1914">
        <v>1.27058</v>
      </c>
      <c r="C1914">
        <v>1.27582</v>
      </c>
      <c r="D1914">
        <v>1.2675099999999999</v>
      </c>
      <c r="E1914">
        <v>1.2702500000000001</v>
      </c>
      <c r="F1914">
        <v>0.99974814453355587</v>
      </c>
      <c r="G1914">
        <v>-2.5188718735828639E-4</v>
      </c>
      <c r="H1914">
        <v>-2.518871873582864E-2</v>
      </c>
    </row>
    <row r="1915" spans="1:8" x14ac:dyDescent="0.3">
      <c r="A1915" s="1">
        <v>45319</v>
      </c>
      <c r="B1915">
        <v>1.26959</v>
      </c>
      <c r="C1915">
        <v>1.27037</v>
      </c>
      <c r="D1915">
        <v>1.2689699999999999</v>
      </c>
      <c r="E1915">
        <v>1.26962</v>
      </c>
      <c r="F1915">
        <v>0.99950403463885051</v>
      </c>
      <c r="G1915">
        <v>-4.9608839265047333E-4</v>
      </c>
      <c r="H1915">
        <v>-4.9608839265047333E-2</v>
      </c>
    </row>
    <row r="1916" spans="1:8" x14ac:dyDescent="0.3">
      <c r="A1916" s="1">
        <v>45320</v>
      </c>
      <c r="B1916">
        <v>1.26962</v>
      </c>
      <c r="C1916">
        <v>1.2718400000000001</v>
      </c>
      <c r="D1916">
        <v>1.26617</v>
      </c>
      <c r="E1916">
        <v>1.27118</v>
      </c>
      <c r="F1916">
        <v>1.0012287141034326</v>
      </c>
      <c r="G1916">
        <v>1.2279598520349606E-3</v>
      </c>
      <c r="H1916">
        <v>0.12279598520349606</v>
      </c>
    </row>
    <row r="1917" spans="1:8" x14ac:dyDescent="0.3">
      <c r="A1917" s="1">
        <v>45321</v>
      </c>
      <c r="B1917">
        <v>1.27119</v>
      </c>
      <c r="C1917">
        <v>1.27207</v>
      </c>
      <c r="D1917">
        <v>1.2639899999999999</v>
      </c>
      <c r="E1917">
        <v>1.2694300000000001</v>
      </c>
      <c r="F1917">
        <v>0.99862332635818696</v>
      </c>
      <c r="G1917">
        <v>-1.3776221275745785E-3</v>
      </c>
      <c r="H1917">
        <v>-0.13776221275745784</v>
      </c>
    </row>
    <row r="1918" spans="1:8" x14ac:dyDescent="0.3">
      <c r="A1918" s="1">
        <v>45322</v>
      </c>
      <c r="B1918">
        <v>1.2694300000000001</v>
      </c>
      <c r="C1918">
        <v>1.27505</v>
      </c>
      <c r="D1918">
        <v>1.26576</v>
      </c>
      <c r="E1918">
        <v>1.2679400000000001</v>
      </c>
      <c r="F1918">
        <v>0.99882624485005078</v>
      </c>
      <c r="G1918">
        <v>-1.1744445400281363E-3</v>
      </c>
      <c r="H1918">
        <v>-0.11744445400281363</v>
      </c>
    </row>
    <row r="1919" spans="1:8" x14ac:dyDescent="0.3">
      <c r="A1919" s="1">
        <v>45323</v>
      </c>
      <c r="B1919">
        <v>1.2679199999999999</v>
      </c>
      <c r="C1919">
        <v>1.2755399999999999</v>
      </c>
      <c r="D1919">
        <v>1.2624899999999999</v>
      </c>
      <c r="E1919">
        <v>1.27457</v>
      </c>
      <c r="F1919">
        <v>1.0052289540514534</v>
      </c>
      <c r="G1919">
        <v>5.2153305417183514E-3</v>
      </c>
      <c r="H1919">
        <v>0.52153305417183515</v>
      </c>
    </row>
    <row r="1920" spans="1:8" x14ac:dyDescent="0.3">
      <c r="A1920" s="1">
        <v>45324</v>
      </c>
      <c r="B1920">
        <v>1.2745599999999999</v>
      </c>
      <c r="C1920">
        <v>1.27721</v>
      </c>
      <c r="D1920">
        <v>1.26136</v>
      </c>
      <c r="E1920">
        <v>1.26284</v>
      </c>
      <c r="F1920">
        <v>0.99079689620813294</v>
      </c>
      <c r="G1920">
        <v>-9.2457139837357084E-3</v>
      </c>
      <c r="H1920">
        <v>-0.92457139837357083</v>
      </c>
    </row>
    <row r="1921" spans="1:8" x14ac:dyDescent="0.3">
      <c r="A1921" s="1">
        <v>45326</v>
      </c>
      <c r="B1921">
        <v>1.2620100000000001</v>
      </c>
      <c r="C1921">
        <v>1.26366</v>
      </c>
      <c r="D1921">
        <v>1.2610600000000001</v>
      </c>
      <c r="E1921">
        <v>1.2621100000000001</v>
      </c>
      <c r="F1921">
        <v>0.99942193785436007</v>
      </c>
      <c r="G1921">
        <v>-5.7822928797758848E-4</v>
      </c>
      <c r="H1921">
        <v>-5.7822928797758848E-2</v>
      </c>
    </row>
    <row r="1922" spans="1:8" x14ac:dyDescent="0.3">
      <c r="A1922" s="1">
        <v>45327</v>
      </c>
      <c r="B1922">
        <v>1.2620800000000001</v>
      </c>
      <c r="C1922">
        <v>1.26292</v>
      </c>
      <c r="D1922">
        <v>1.2518100000000001</v>
      </c>
      <c r="E1922">
        <v>1.2533300000000001</v>
      </c>
      <c r="F1922">
        <v>0.99304339558358623</v>
      </c>
      <c r="G1922">
        <v>-6.9809143978023886E-3</v>
      </c>
      <c r="H1922">
        <v>-0.69809143978023891</v>
      </c>
    </row>
    <row r="1923" spans="1:8" x14ac:dyDescent="0.3">
      <c r="A1923" s="1">
        <v>45328</v>
      </c>
      <c r="B1923">
        <v>1.2533399999999999</v>
      </c>
      <c r="C1923">
        <v>1.26054</v>
      </c>
      <c r="D1923">
        <v>1.2533000000000001</v>
      </c>
      <c r="E1923">
        <v>1.26033</v>
      </c>
      <c r="F1923">
        <v>1.0055851212370246</v>
      </c>
      <c r="G1923">
        <v>5.5695822785377649E-3</v>
      </c>
      <c r="H1923">
        <v>0.55695822785377647</v>
      </c>
    </row>
    <row r="1924" spans="1:8" x14ac:dyDescent="0.3">
      <c r="A1924" s="1">
        <v>45329</v>
      </c>
      <c r="B1924">
        <v>1.26034</v>
      </c>
      <c r="C1924">
        <v>1.26416</v>
      </c>
      <c r="D1924">
        <v>1.25963</v>
      </c>
      <c r="E1924">
        <v>1.26261</v>
      </c>
      <c r="F1924">
        <v>1.0018090500107115</v>
      </c>
      <c r="G1924">
        <v>1.8074156505368906E-3</v>
      </c>
      <c r="H1924">
        <v>0.18074156505368905</v>
      </c>
    </row>
    <row r="1925" spans="1:8" x14ac:dyDescent="0.3">
      <c r="A1925" s="1">
        <v>45330</v>
      </c>
      <c r="B1925">
        <v>1.26258</v>
      </c>
      <c r="C1925">
        <v>1.26383</v>
      </c>
      <c r="D1925">
        <v>1.2571399999999999</v>
      </c>
      <c r="E1925">
        <v>1.2620100000000001</v>
      </c>
      <c r="F1925">
        <v>0.99952479387934523</v>
      </c>
      <c r="G1925">
        <v>-4.7531906686656175E-4</v>
      </c>
      <c r="H1925">
        <v>-4.7531906686656175E-2</v>
      </c>
    </row>
    <row r="1926" spans="1:8" x14ac:dyDescent="0.3">
      <c r="A1926" s="1">
        <v>45331</v>
      </c>
      <c r="B1926">
        <v>1.262</v>
      </c>
      <c r="C1926">
        <v>1.2642899999999999</v>
      </c>
      <c r="D1926">
        <v>1.25987</v>
      </c>
      <c r="E1926">
        <v>1.26247</v>
      </c>
      <c r="F1926">
        <v>1.0003644979041371</v>
      </c>
      <c r="G1926">
        <v>3.6443149091383239E-4</v>
      </c>
      <c r="H1926">
        <v>3.6443149091383242E-2</v>
      </c>
    </row>
    <row r="1927" spans="1:8" x14ac:dyDescent="0.3">
      <c r="A1927" s="1">
        <v>45333</v>
      </c>
      <c r="B1927">
        <v>1.26206</v>
      </c>
      <c r="C1927">
        <v>1.2637</v>
      </c>
      <c r="D1927">
        <v>1.26206</v>
      </c>
      <c r="E1927">
        <v>1.2636499999999999</v>
      </c>
      <c r="F1927">
        <v>1.0009346756754616</v>
      </c>
      <c r="G1927">
        <v>9.3423913814511927E-4</v>
      </c>
      <c r="H1927">
        <v>9.3423913814511927E-2</v>
      </c>
    </row>
    <row r="1928" spans="1:8" x14ac:dyDescent="0.3">
      <c r="A1928" s="1">
        <v>45334</v>
      </c>
      <c r="B1928">
        <v>1.26363</v>
      </c>
      <c r="C1928">
        <v>1.2654399999999999</v>
      </c>
      <c r="D1928">
        <v>1.26058</v>
      </c>
      <c r="E1928">
        <v>1.2626200000000001</v>
      </c>
      <c r="F1928">
        <v>0.99918490088236467</v>
      </c>
      <c r="G1928">
        <v>-8.154314915451771E-4</v>
      </c>
      <c r="H1928">
        <v>-8.1543149154517713E-2</v>
      </c>
    </row>
    <row r="1929" spans="1:8" x14ac:dyDescent="0.3">
      <c r="A1929" s="1">
        <v>45335</v>
      </c>
      <c r="B1929">
        <v>1.2626200000000001</v>
      </c>
      <c r="C1929">
        <v>1.26875</v>
      </c>
      <c r="D1929">
        <v>1.2572700000000001</v>
      </c>
      <c r="E1929">
        <v>1.25898</v>
      </c>
      <c r="F1929">
        <v>0.99711710570084422</v>
      </c>
      <c r="G1929">
        <v>-2.8870578428888747E-3</v>
      </c>
      <c r="H1929">
        <v>-0.28870578428888749</v>
      </c>
    </row>
    <row r="1930" spans="1:8" x14ac:dyDescent="0.3">
      <c r="A1930" s="1">
        <v>45336</v>
      </c>
      <c r="B1930">
        <v>1.2589699999999999</v>
      </c>
      <c r="C1930">
        <v>1.26109</v>
      </c>
      <c r="D1930">
        <v>1.25352</v>
      </c>
      <c r="E1930">
        <v>1.25671</v>
      </c>
      <c r="F1930">
        <v>0.99819695308900858</v>
      </c>
      <c r="G1930">
        <v>-1.804674356607785E-3</v>
      </c>
      <c r="H1930">
        <v>-0.1804674356607785</v>
      </c>
    </row>
    <row r="1931" spans="1:8" x14ac:dyDescent="0.3">
      <c r="A1931" s="1">
        <v>45337</v>
      </c>
      <c r="B1931">
        <v>1.2566999999999999</v>
      </c>
      <c r="C1931">
        <v>1.2604900000000001</v>
      </c>
      <c r="D1931">
        <v>1.2541</v>
      </c>
      <c r="E1931">
        <v>1.2597700000000001</v>
      </c>
      <c r="F1931">
        <v>1.0024349292995203</v>
      </c>
      <c r="G1931">
        <v>2.431969662537723E-3</v>
      </c>
      <c r="H1931">
        <v>0.2431969662537723</v>
      </c>
    </row>
    <row r="1932" spans="1:8" x14ac:dyDescent="0.3">
      <c r="A1932" s="1">
        <v>45338</v>
      </c>
      <c r="B1932">
        <v>1.25979</v>
      </c>
      <c r="C1932">
        <v>1.26241</v>
      </c>
      <c r="D1932">
        <v>1.2550399999999999</v>
      </c>
      <c r="E1932">
        <v>1.2597799999999999</v>
      </c>
      <c r="F1932">
        <v>1.0000079379569284</v>
      </c>
      <c r="G1932">
        <v>7.9379254230254206E-6</v>
      </c>
      <c r="H1932">
        <v>7.9379254230254204E-4</v>
      </c>
    </row>
    <row r="1933" spans="1:8" x14ac:dyDescent="0.3">
      <c r="A1933" s="1">
        <v>45340</v>
      </c>
      <c r="B1933">
        <v>1.25987</v>
      </c>
      <c r="C1933">
        <v>1.26109</v>
      </c>
      <c r="D1933">
        <v>1.2597400000000001</v>
      </c>
      <c r="E1933">
        <v>1.2610399999999999</v>
      </c>
      <c r="F1933">
        <v>1.0010001746336663</v>
      </c>
      <c r="G1933">
        <v>9.9967479227541442E-4</v>
      </c>
      <c r="H1933">
        <v>9.9967479227541442E-2</v>
      </c>
    </row>
    <row r="1934" spans="1:8" x14ac:dyDescent="0.3">
      <c r="A1934" s="1">
        <v>45341</v>
      </c>
      <c r="B1934">
        <v>1.2610600000000001</v>
      </c>
      <c r="C1934">
        <v>1.26295</v>
      </c>
      <c r="D1934">
        <v>1.2583</v>
      </c>
      <c r="E1934">
        <v>1.25874</v>
      </c>
      <c r="F1934">
        <v>0.99817610860876738</v>
      </c>
      <c r="G1934">
        <v>-1.8255567063467969E-3</v>
      </c>
      <c r="H1934">
        <v>-0.1825556706346797</v>
      </c>
    </row>
    <row r="1935" spans="1:8" x14ac:dyDescent="0.3">
      <c r="A1935" s="1">
        <v>45342</v>
      </c>
      <c r="B1935">
        <v>1.2587299999999999</v>
      </c>
      <c r="C1935">
        <v>1.2668200000000001</v>
      </c>
      <c r="D1935">
        <v>1.2579</v>
      </c>
      <c r="E1935">
        <v>1.26244</v>
      </c>
      <c r="F1935">
        <v>1.002939447383892</v>
      </c>
      <c r="G1935">
        <v>2.9351356557627941E-3</v>
      </c>
      <c r="H1935">
        <v>0.29351356557627939</v>
      </c>
    </row>
    <row r="1936" spans="1:8" x14ac:dyDescent="0.3">
      <c r="A1936" s="1">
        <v>45343</v>
      </c>
      <c r="B1936">
        <v>1.26244</v>
      </c>
      <c r="C1936">
        <v>1.26416</v>
      </c>
      <c r="D1936">
        <v>1.26023</v>
      </c>
      <c r="E1936">
        <v>1.2637700000000001</v>
      </c>
      <c r="F1936">
        <v>1.0010535154145941</v>
      </c>
      <c r="G1936">
        <v>1.0529608566857203E-3</v>
      </c>
      <c r="H1936">
        <v>0.10529608566857203</v>
      </c>
    </row>
    <row r="1937" spans="1:8" x14ac:dyDescent="0.3">
      <c r="A1937" s="1">
        <v>45344</v>
      </c>
      <c r="B1937">
        <v>1.26379</v>
      </c>
      <c r="C1937">
        <v>1.2709299999999999</v>
      </c>
      <c r="D1937">
        <v>1.26112</v>
      </c>
      <c r="E1937">
        <v>1.2661500000000001</v>
      </c>
      <c r="F1937">
        <v>1.0018832540731304</v>
      </c>
      <c r="G1937">
        <v>1.881482973450248E-3</v>
      </c>
      <c r="H1937">
        <v>0.18814829734502481</v>
      </c>
    </row>
    <row r="1938" spans="1:8" x14ac:dyDescent="0.3">
      <c r="A1938" s="1">
        <v>45345</v>
      </c>
      <c r="B1938">
        <v>1.26616</v>
      </c>
      <c r="C1938">
        <v>1.2701</v>
      </c>
      <c r="D1938">
        <v>1.2647900000000001</v>
      </c>
      <c r="E1938">
        <v>1.2668299999999999</v>
      </c>
      <c r="F1938">
        <v>1.0005370611696875</v>
      </c>
      <c r="G1938">
        <v>5.3691700395245678E-4</v>
      </c>
      <c r="H1938">
        <v>5.3691700395245678E-2</v>
      </c>
    </row>
    <row r="1939" spans="1:8" x14ac:dyDescent="0.3">
      <c r="A1939" s="1">
        <v>45347</v>
      </c>
      <c r="B1939">
        <v>1.2672699999999999</v>
      </c>
      <c r="C1939">
        <v>1.26783</v>
      </c>
      <c r="D1939">
        <v>1.26685</v>
      </c>
      <c r="E1939">
        <v>1.2669999999999999</v>
      </c>
      <c r="F1939">
        <v>1.000134193222453</v>
      </c>
      <c r="G1939">
        <v>1.3418421934795709E-4</v>
      </c>
      <c r="H1939">
        <v>1.3418421934795709E-2</v>
      </c>
    </row>
    <row r="1940" spans="1:8" x14ac:dyDescent="0.3">
      <c r="A1940" s="1">
        <v>45348</v>
      </c>
      <c r="B1940">
        <v>1.2669600000000001</v>
      </c>
      <c r="C1940">
        <v>1.26993</v>
      </c>
      <c r="D1940">
        <v>1.26563</v>
      </c>
      <c r="E1940">
        <v>1.26834</v>
      </c>
      <c r="F1940">
        <v>1.0010576164167326</v>
      </c>
      <c r="G1940">
        <v>1.0570575345107921E-3</v>
      </c>
      <c r="H1940">
        <v>0.10570575345107922</v>
      </c>
    </row>
    <row r="1941" spans="1:8" x14ac:dyDescent="0.3">
      <c r="A1941" s="1">
        <v>45349</v>
      </c>
      <c r="B1941">
        <v>1.2683800000000001</v>
      </c>
      <c r="C1941">
        <v>1.2696499999999999</v>
      </c>
      <c r="D1941">
        <v>1.2660100000000001</v>
      </c>
      <c r="E1941">
        <v>1.26796</v>
      </c>
      <c r="F1941">
        <v>0.99970039579292613</v>
      </c>
      <c r="G1941">
        <v>-2.9964909738075551E-4</v>
      </c>
      <c r="H1941">
        <v>-2.996490973807555E-2</v>
      </c>
    </row>
    <row r="1942" spans="1:8" x14ac:dyDescent="0.3">
      <c r="A1942" s="1">
        <v>45350</v>
      </c>
      <c r="B1942">
        <v>1.2679800000000001</v>
      </c>
      <c r="C1942">
        <v>1.2683800000000001</v>
      </c>
      <c r="D1942">
        <v>1.2621100000000001</v>
      </c>
      <c r="E1942">
        <v>1.2661100000000001</v>
      </c>
      <c r="F1942">
        <v>0.99854096343733245</v>
      </c>
      <c r="G1942">
        <v>-1.4601019929737656E-3</v>
      </c>
      <c r="H1942">
        <v>-0.14601019929737655</v>
      </c>
    </row>
    <row r="1943" spans="1:8" x14ac:dyDescent="0.3">
      <c r="A1943" s="1">
        <v>45351</v>
      </c>
      <c r="B1943">
        <v>1.2661100000000001</v>
      </c>
      <c r="C1943">
        <v>1.26813</v>
      </c>
      <c r="D1943">
        <v>1.26119</v>
      </c>
      <c r="E1943">
        <v>1.2626599999999999</v>
      </c>
      <c r="F1943">
        <v>0.99727511827566306</v>
      </c>
      <c r="G1943">
        <v>-2.7286009724199214E-3</v>
      </c>
      <c r="H1943">
        <v>-0.27286009724199212</v>
      </c>
    </row>
    <row r="1944" spans="1:8" x14ac:dyDescent="0.3">
      <c r="A1944" s="1">
        <v>45352</v>
      </c>
      <c r="B1944">
        <v>1.2626599999999999</v>
      </c>
      <c r="C1944">
        <v>1.2663599999999999</v>
      </c>
      <c r="D1944">
        <v>1.2599499999999999</v>
      </c>
      <c r="E1944">
        <v>1.2653000000000001</v>
      </c>
      <c r="F1944">
        <v>1.0020908241331794</v>
      </c>
      <c r="G1944">
        <v>2.0886414023428175E-3</v>
      </c>
      <c r="H1944">
        <v>0.20886414023428174</v>
      </c>
    </row>
    <row r="1945" spans="1:8" x14ac:dyDescent="0.3">
      <c r="A1945" s="1">
        <v>45354</v>
      </c>
      <c r="B1945">
        <v>1.2646500000000001</v>
      </c>
      <c r="C1945">
        <v>1.2662100000000001</v>
      </c>
      <c r="D1945">
        <v>1.2646500000000001</v>
      </c>
      <c r="E1945">
        <v>1.2660100000000001</v>
      </c>
      <c r="F1945">
        <v>1.0005611317474117</v>
      </c>
      <c r="G1945">
        <v>5.6097437186222992E-4</v>
      </c>
      <c r="H1945">
        <v>5.6097437186222995E-2</v>
      </c>
    </row>
    <row r="1946" spans="1:8" x14ac:dyDescent="0.3">
      <c r="A1946" s="1">
        <v>45355</v>
      </c>
      <c r="B1946">
        <v>1.2660100000000001</v>
      </c>
      <c r="C1946">
        <v>1.2706200000000001</v>
      </c>
      <c r="D1946">
        <v>1.26555</v>
      </c>
      <c r="E1946">
        <v>1.2688999999999999</v>
      </c>
      <c r="F1946">
        <v>1.0022827623794439</v>
      </c>
      <c r="G1946">
        <v>2.2801608357885038E-3</v>
      </c>
      <c r="H1946">
        <v>0.22801608357885036</v>
      </c>
    </row>
    <row r="1947" spans="1:8" x14ac:dyDescent="0.3">
      <c r="A1947" s="1">
        <v>45356</v>
      </c>
      <c r="B1947">
        <v>1.26894</v>
      </c>
      <c r="C1947">
        <v>1.2734700000000001</v>
      </c>
      <c r="D1947">
        <v>1.26711</v>
      </c>
      <c r="E1947">
        <v>1.2703899999999999</v>
      </c>
      <c r="F1947">
        <v>1.0011742454094097</v>
      </c>
      <c r="G1947">
        <v>1.1735565224977227E-3</v>
      </c>
      <c r="H1947">
        <v>0.11735565224977226</v>
      </c>
    </row>
    <row r="1948" spans="1:8" x14ac:dyDescent="0.3">
      <c r="A1948" s="1">
        <v>45357</v>
      </c>
      <c r="B1948">
        <v>1.2704200000000001</v>
      </c>
      <c r="C1948">
        <v>1.27613</v>
      </c>
      <c r="D1948">
        <v>1.2689900000000001</v>
      </c>
      <c r="E1948">
        <v>1.2735700000000001</v>
      </c>
      <c r="F1948">
        <v>1.0025031683183905</v>
      </c>
      <c r="G1948">
        <v>2.5000406109402036E-3</v>
      </c>
      <c r="H1948">
        <v>0.25000406109402035</v>
      </c>
    </row>
    <row r="1949" spans="1:8" x14ac:dyDescent="0.3">
      <c r="A1949" s="1">
        <v>45358</v>
      </c>
      <c r="B1949">
        <v>1.2735700000000001</v>
      </c>
      <c r="C1949">
        <v>1.28132</v>
      </c>
      <c r="D1949">
        <v>1.2722800000000001</v>
      </c>
      <c r="E1949">
        <v>1.2813000000000001</v>
      </c>
      <c r="F1949">
        <v>1.0060695525177257</v>
      </c>
      <c r="G1949">
        <v>6.0512069792236362E-3</v>
      </c>
      <c r="H1949">
        <v>0.60512069792236356</v>
      </c>
    </row>
    <row r="1950" spans="1:8" x14ac:dyDescent="0.3">
      <c r="A1950" s="1">
        <v>45359</v>
      </c>
      <c r="B1950">
        <v>1.2813000000000001</v>
      </c>
      <c r="C1950">
        <v>1.2893399999999999</v>
      </c>
      <c r="D1950">
        <v>1.2800800000000001</v>
      </c>
      <c r="E1950">
        <v>1.28548</v>
      </c>
      <c r="F1950">
        <v>1.0032623117146646</v>
      </c>
      <c r="G1950">
        <v>3.2570019208039295E-3</v>
      </c>
      <c r="H1950">
        <v>0.32570019208039297</v>
      </c>
    </row>
    <row r="1951" spans="1:8" x14ac:dyDescent="0.3">
      <c r="A1951" s="1">
        <v>45361</v>
      </c>
      <c r="B1951">
        <v>1.2854399999999999</v>
      </c>
      <c r="C1951">
        <v>1.28607</v>
      </c>
      <c r="D1951">
        <v>1.2847599999999999</v>
      </c>
      <c r="E1951">
        <v>1.28552</v>
      </c>
      <c r="F1951">
        <v>1.0000311167812801</v>
      </c>
      <c r="G1951">
        <v>3.1116297163098007E-5</v>
      </c>
      <c r="H1951">
        <v>3.1116297163098008E-3</v>
      </c>
    </row>
    <row r="1952" spans="1:8" x14ac:dyDescent="0.3">
      <c r="A1952" s="1">
        <v>45362</v>
      </c>
      <c r="B1952">
        <v>1.28552</v>
      </c>
      <c r="C1952">
        <v>1.2861800000000001</v>
      </c>
      <c r="D1952">
        <v>1.27949</v>
      </c>
      <c r="E1952">
        <v>1.2817700000000001</v>
      </c>
      <c r="F1952">
        <v>0.99708289252598181</v>
      </c>
      <c r="G1952">
        <v>-2.9213705245619121E-3</v>
      </c>
      <c r="H1952">
        <v>-0.2921370524561912</v>
      </c>
    </row>
    <row r="1953" spans="1:8" x14ac:dyDescent="0.3">
      <c r="A1953" s="1">
        <v>45363</v>
      </c>
      <c r="B1953">
        <v>1.2817700000000001</v>
      </c>
      <c r="C1953">
        <v>1.2823100000000001</v>
      </c>
      <c r="D1953">
        <v>1.2745899999999999</v>
      </c>
      <c r="E1953">
        <v>1.2794700000000001</v>
      </c>
      <c r="F1953">
        <v>0.99820560631002442</v>
      </c>
      <c r="G1953">
        <v>-1.7960055428205488E-3</v>
      </c>
      <c r="H1953">
        <v>-0.17960055428205488</v>
      </c>
    </row>
    <row r="1954" spans="1:8" x14ac:dyDescent="0.3">
      <c r="A1954" s="1">
        <v>45364</v>
      </c>
      <c r="B1954">
        <v>1.27946</v>
      </c>
      <c r="C1954">
        <v>1.28111</v>
      </c>
      <c r="D1954">
        <v>1.2774099999999999</v>
      </c>
      <c r="E1954">
        <v>1.2800800000000001</v>
      </c>
      <c r="F1954">
        <v>1.0004767599083997</v>
      </c>
      <c r="G1954">
        <v>4.7664629450415273E-4</v>
      </c>
      <c r="H1954">
        <v>4.7664629450415275E-2</v>
      </c>
    </row>
    <row r="1955" spans="1:8" x14ac:dyDescent="0.3">
      <c r="A1955" s="1">
        <v>45365</v>
      </c>
      <c r="B1955">
        <v>1.28009</v>
      </c>
      <c r="C1955">
        <v>1.28227</v>
      </c>
      <c r="D1955">
        <v>1.2730300000000001</v>
      </c>
      <c r="E1955">
        <v>1.2744800000000001</v>
      </c>
      <c r="F1955">
        <v>0.99562527342041118</v>
      </c>
      <c r="G1955">
        <v>-4.3843236959798726E-3</v>
      </c>
      <c r="H1955">
        <v>-0.43843236959798726</v>
      </c>
    </row>
    <row r="1956" spans="1:8" x14ac:dyDescent="0.3">
      <c r="A1956" s="1">
        <v>45366</v>
      </c>
      <c r="B1956">
        <v>1.27447</v>
      </c>
      <c r="C1956">
        <v>1.2758499999999999</v>
      </c>
      <c r="D1956">
        <v>1.2724800000000001</v>
      </c>
      <c r="E1956">
        <v>1.2731300000000001</v>
      </c>
      <c r="F1956">
        <v>0.99894074446048586</v>
      </c>
      <c r="G1956">
        <v>-1.0598169471475777E-3</v>
      </c>
      <c r="H1956">
        <v>-0.10598169471475777</v>
      </c>
    </row>
    <row r="1957" spans="1:8" x14ac:dyDescent="0.3">
      <c r="A1957" s="1">
        <v>45368</v>
      </c>
      <c r="B1957">
        <v>1.2726999999999999</v>
      </c>
      <c r="C1957">
        <v>1.2737400000000001</v>
      </c>
      <c r="D1957">
        <v>1.27264</v>
      </c>
      <c r="E1957">
        <v>1.2730699999999999</v>
      </c>
      <c r="F1957">
        <v>0.99995287205548522</v>
      </c>
      <c r="G1957">
        <v>-4.7129055071249253E-5</v>
      </c>
      <c r="H1957">
        <v>-4.7129055071249253E-3</v>
      </c>
    </row>
    <row r="1958" spans="1:8" x14ac:dyDescent="0.3">
      <c r="A1958" s="1">
        <v>45369</v>
      </c>
      <c r="B1958">
        <v>1.2730699999999999</v>
      </c>
      <c r="C1958">
        <v>1.2746500000000001</v>
      </c>
      <c r="D1958">
        <v>1.27176</v>
      </c>
      <c r="E1958">
        <v>1.2726</v>
      </c>
      <c r="F1958">
        <v>0.99963081370231022</v>
      </c>
      <c r="G1958">
        <v>-3.6925446372881198E-4</v>
      </c>
      <c r="H1958">
        <v>-3.6925446372881199E-2</v>
      </c>
    </row>
    <row r="1959" spans="1:8" x14ac:dyDescent="0.3">
      <c r="A1959" s="1">
        <v>45370</v>
      </c>
      <c r="B1959">
        <v>1.27261</v>
      </c>
      <c r="C1959">
        <v>1.2732600000000001</v>
      </c>
      <c r="D1959">
        <v>1.26674</v>
      </c>
      <c r="E1959">
        <v>1.2717400000000001</v>
      </c>
      <c r="F1959">
        <v>0.9993242181360994</v>
      </c>
      <c r="G1959">
        <v>-6.7601030738883476E-4</v>
      </c>
      <c r="H1959">
        <v>-6.7601030738883475E-2</v>
      </c>
    </row>
    <row r="1960" spans="1:8" x14ac:dyDescent="0.3">
      <c r="A1960" s="1">
        <v>45371</v>
      </c>
      <c r="B1960">
        <v>1.27173</v>
      </c>
      <c r="C1960">
        <v>1.2798099999999999</v>
      </c>
      <c r="D1960">
        <v>1.26841</v>
      </c>
      <c r="E1960">
        <v>1.2797700000000001</v>
      </c>
      <c r="F1960">
        <v>1.0063141837167975</v>
      </c>
      <c r="G1960">
        <v>6.2943327766270358E-3</v>
      </c>
      <c r="H1960">
        <v>0.62943327766270363</v>
      </c>
    </row>
    <row r="1961" spans="1:8" x14ac:dyDescent="0.3">
      <c r="A1961" s="1">
        <v>45372</v>
      </c>
      <c r="B1961">
        <v>1.2797499999999999</v>
      </c>
      <c r="C1961">
        <v>1.2803</v>
      </c>
      <c r="D1961">
        <v>1.2650300000000001</v>
      </c>
      <c r="E1961">
        <v>1.2660199999999999</v>
      </c>
      <c r="F1961">
        <v>0.98925588191628167</v>
      </c>
      <c r="G1961">
        <v>-1.0802252900282647E-2</v>
      </c>
      <c r="H1961">
        <v>-1.0802252900282647</v>
      </c>
    </row>
    <row r="1962" spans="1:8" x14ac:dyDescent="0.3">
      <c r="A1962" s="1">
        <v>45373</v>
      </c>
      <c r="B1962">
        <v>1.2660100000000001</v>
      </c>
      <c r="C1962">
        <v>1.2675099999999999</v>
      </c>
      <c r="D1962">
        <v>1.2574799999999999</v>
      </c>
      <c r="E1962">
        <v>1.2598400000000001</v>
      </c>
      <c r="F1962">
        <v>0.99511856052826986</v>
      </c>
      <c r="G1962">
        <v>-4.8933926122745287E-3</v>
      </c>
      <c r="H1962">
        <v>-0.48933926122745286</v>
      </c>
    </row>
    <row r="1963" spans="1:8" x14ac:dyDescent="0.3">
      <c r="A1963" s="1">
        <v>45375</v>
      </c>
      <c r="B1963">
        <v>1.2594799999999999</v>
      </c>
      <c r="C1963">
        <v>1.2601800000000001</v>
      </c>
      <c r="D1963">
        <v>1.25901</v>
      </c>
      <c r="E1963">
        <v>1.2597</v>
      </c>
      <c r="F1963">
        <v>0.99988887477774957</v>
      </c>
      <c r="G1963">
        <v>-1.1113139711539981E-4</v>
      </c>
      <c r="H1963">
        <v>-1.1113139711539981E-2</v>
      </c>
    </row>
    <row r="1964" spans="1:8" x14ac:dyDescent="0.3">
      <c r="A1964" s="1">
        <v>45376</v>
      </c>
      <c r="B1964">
        <v>1.25972</v>
      </c>
      <c r="C1964">
        <v>1.2652000000000001</v>
      </c>
      <c r="D1964">
        <v>1.2591399999999999</v>
      </c>
      <c r="E1964">
        <v>1.2635799999999999</v>
      </c>
      <c r="F1964">
        <v>1.0030800984361354</v>
      </c>
      <c r="G1964">
        <v>3.0753646508062749E-3</v>
      </c>
      <c r="H1964">
        <v>0.30753646508062749</v>
      </c>
    </row>
    <row r="1965" spans="1:8" x14ac:dyDescent="0.3">
      <c r="A1965" s="1">
        <v>45377</v>
      </c>
      <c r="B1965">
        <v>1.26359</v>
      </c>
      <c r="C1965">
        <v>1.2667600000000001</v>
      </c>
      <c r="D1965">
        <v>1.26217</v>
      </c>
      <c r="E1965">
        <v>1.26274</v>
      </c>
      <c r="F1965">
        <v>0.99933522214659942</v>
      </c>
      <c r="G1965">
        <v>-6.6499891617495077E-4</v>
      </c>
      <c r="H1965">
        <v>-6.6499891617495074E-2</v>
      </c>
    </row>
    <row r="1966" spans="1:8" x14ac:dyDescent="0.3">
      <c r="A1966" s="1">
        <v>45378</v>
      </c>
      <c r="B1966">
        <v>1.2627299999999999</v>
      </c>
      <c r="C1966">
        <v>1.2640800000000001</v>
      </c>
      <c r="D1966">
        <v>1.2605200000000001</v>
      </c>
      <c r="E1966">
        <v>1.2616499999999999</v>
      </c>
      <c r="F1966">
        <v>0.99913679775725794</v>
      </c>
      <c r="G1966">
        <v>-8.6357501633276478E-4</v>
      </c>
      <c r="H1966">
        <v>-8.6357501633276476E-2</v>
      </c>
    </row>
    <row r="1967" spans="1:8" x14ac:dyDescent="0.3">
      <c r="A1967" s="1">
        <v>45379</v>
      </c>
      <c r="B1967">
        <v>1.2616700000000001</v>
      </c>
      <c r="C1967">
        <v>1.2654399999999999</v>
      </c>
      <c r="D1967">
        <v>1.2585500000000001</v>
      </c>
      <c r="E1967">
        <v>1.2621100000000001</v>
      </c>
      <c r="F1967">
        <v>1.000364601910197</v>
      </c>
      <c r="G1967">
        <v>3.6453545907223648E-4</v>
      </c>
      <c r="H1967">
        <v>3.6453545907223647E-2</v>
      </c>
    </row>
    <row r="1968" spans="1:8" x14ac:dyDescent="0.3">
      <c r="A1968" s="1">
        <v>45380</v>
      </c>
      <c r="B1968">
        <v>1.2621100000000001</v>
      </c>
      <c r="C1968">
        <v>1.26448</v>
      </c>
      <c r="D1968">
        <v>1.26092</v>
      </c>
      <c r="E1968">
        <v>1.2615799999999999</v>
      </c>
      <c r="F1968">
        <v>0.99958006829832569</v>
      </c>
      <c r="G1968">
        <v>-4.2001989768308075E-4</v>
      </c>
      <c r="H1968">
        <v>-4.2001989768308073E-2</v>
      </c>
    </row>
    <row r="1969" spans="1:8" x14ac:dyDescent="0.3">
      <c r="A1969" s="1">
        <v>45382</v>
      </c>
      <c r="B1969">
        <v>1.2607699999999999</v>
      </c>
      <c r="C1969">
        <v>1.2641500000000001</v>
      </c>
      <c r="D1969">
        <v>1.2607699999999999</v>
      </c>
      <c r="E1969">
        <v>1.26372</v>
      </c>
      <c r="F1969">
        <v>1.0016962856101079</v>
      </c>
      <c r="G1969">
        <v>1.6948485425608848E-3</v>
      </c>
      <c r="H1969">
        <v>0.16948485425608847</v>
      </c>
    </row>
    <row r="1970" spans="1:8" x14ac:dyDescent="0.3">
      <c r="A1970" s="1">
        <v>45383</v>
      </c>
      <c r="B1970">
        <v>1.26372</v>
      </c>
      <c r="C1970">
        <v>1.26416</v>
      </c>
      <c r="D1970">
        <v>1.25393</v>
      </c>
      <c r="E1970">
        <v>1.25458</v>
      </c>
      <c r="F1970">
        <v>0.99276738518026153</v>
      </c>
      <c r="G1970">
        <v>-7.2588969808115395E-3</v>
      </c>
      <c r="H1970">
        <v>-0.725889698081154</v>
      </c>
    </row>
    <row r="1971" spans="1:8" x14ac:dyDescent="0.3">
      <c r="A1971" s="1">
        <v>45384</v>
      </c>
      <c r="B1971">
        <v>1.25457</v>
      </c>
      <c r="C1971">
        <v>1.25806</v>
      </c>
      <c r="D1971">
        <v>1.2539100000000001</v>
      </c>
      <c r="E1971">
        <v>1.2575700000000001</v>
      </c>
      <c r="F1971">
        <v>1.0023832677071212</v>
      </c>
      <c r="G1971">
        <v>2.3804322288814637E-3</v>
      </c>
      <c r="H1971">
        <v>0.23804322288814636</v>
      </c>
    </row>
    <row r="1972" spans="1:8" x14ac:dyDescent="0.3">
      <c r="A1972" s="1">
        <v>45385</v>
      </c>
      <c r="B1972">
        <v>1.2575400000000001</v>
      </c>
      <c r="C1972">
        <v>1.26559</v>
      </c>
      <c r="D1972">
        <v>1.25621</v>
      </c>
      <c r="E1972">
        <v>1.26509</v>
      </c>
      <c r="F1972">
        <v>1.0059797864134798</v>
      </c>
      <c r="G1972">
        <v>5.9619784473298144E-3</v>
      </c>
      <c r="H1972">
        <v>0.59619784473298143</v>
      </c>
    </row>
    <row r="1973" spans="1:8" x14ac:dyDescent="0.3">
      <c r="A1973" s="1">
        <v>45386</v>
      </c>
      <c r="B1973">
        <v>1.26509</v>
      </c>
      <c r="C1973">
        <v>1.26833</v>
      </c>
      <c r="D1973">
        <v>1.26349</v>
      </c>
      <c r="E1973">
        <v>1.26387</v>
      </c>
      <c r="F1973">
        <v>0.99903564173299919</v>
      </c>
      <c r="G1973">
        <v>-9.6482355959760227E-4</v>
      </c>
      <c r="H1973">
        <v>-9.6482355959760221E-2</v>
      </c>
    </row>
    <row r="1974" spans="1:8" x14ac:dyDescent="0.3">
      <c r="A1974" s="1">
        <v>45387</v>
      </c>
      <c r="B1974">
        <v>1.26387</v>
      </c>
      <c r="C1974">
        <v>1.2648299999999999</v>
      </c>
      <c r="D1974">
        <v>1.2574099999999999</v>
      </c>
      <c r="E1974">
        <v>1.2636099999999999</v>
      </c>
      <c r="F1974">
        <v>0.99979428263982839</v>
      </c>
      <c r="G1974">
        <v>-2.0573852289015572E-4</v>
      </c>
      <c r="H1974">
        <v>-2.0573852289015572E-2</v>
      </c>
    </row>
    <row r="1975" spans="1:8" x14ac:dyDescent="0.3">
      <c r="A1975" s="1">
        <v>45389</v>
      </c>
      <c r="B1975">
        <v>1.26244</v>
      </c>
      <c r="C1975">
        <v>1.26339</v>
      </c>
      <c r="D1975">
        <v>1.26206</v>
      </c>
      <c r="E1975">
        <v>1.2623500000000001</v>
      </c>
      <c r="F1975">
        <v>0.99900285689413681</v>
      </c>
      <c r="G1975">
        <v>-9.9764058378191641E-4</v>
      </c>
      <c r="H1975">
        <v>-9.9764058378191647E-2</v>
      </c>
    </row>
    <row r="1976" spans="1:8" x14ac:dyDescent="0.3">
      <c r="A1976" s="1">
        <v>45390</v>
      </c>
      <c r="B1976">
        <v>1.26233</v>
      </c>
      <c r="C1976">
        <v>1.2663599999999999</v>
      </c>
      <c r="D1976">
        <v>1.2613000000000001</v>
      </c>
      <c r="E1976">
        <v>1.26572</v>
      </c>
      <c r="F1976">
        <v>1.002669624113756</v>
      </c>
      <c r="G1976">
        <v>2.666066996672298E-3</v>
      </c>
      <c r="H1976">
        <v>0.26660669966722977</v>
      </c>
    </row>
    <row r="1977" spans="1:8" x14ac:dyDescent="0.3">
      <c r="A1977" s="1">
        <v>45391</v>
      </c>
      <c r="B1977">
        <v>1.2657</v>
      </c>
      <c r="C1977">
        <v>1.2708999999999999</v>
      </c>
      <c r="D1977">
        <v>1.26485</v>
      </c>
      <c r="E1977">
        <v>1.2676700000000001</v>
      </c>
      <c r="F1977">
        <v>1.0015406250987582</v>
      </c>
      <c r="G1977">
        <v>1.539439553408471E-3</v>
      </c>
      <c r="H1977">
        <v>0.15394395534084709</v>
      </c>
    </row>
    <row r="1978" spans="1:8" x14ac:dyDescent="0.3">
      <c r="A1978" s="1">
        <v>45392</v>
      </c>
      <c r="B1978">
        <v>1.2676700000000001</v>
      </c>
      <c r="C1978">
        <v>1.27078</v>
      </c>
      <c r="D1978">
        <v>1.252</v>
      </c>
      <c r="E1978">
        <v>1.25362</v>
      </c>
      <c r="F1978">
        <v>0.98891667389778093</v>
      </c>
      <c r="G1978">
        <v>-1.1145203792840973E-2</v>
      </c>
      <c r="H1978">
        <v>-1.1145203792840972</v>
      </c>
    </row>
    <row r="1979" spans="1:8" x14ac:dyDescent="0.3">
      <c r="A1979" s="1">
        <v>45393</v>
      </c>
      <c r="B1979">
        <v>1.25363</v>
      </c>
      <c r="C1979">
        <v>1.2578400000000001</v>
      </c>
      <c r="D1979">
        <v>1.25105</v>
      </c>
      <c r="E1979">
        <v>1.2554399999999999</v>
      </c>
      <c r="F1979">
        <v>1.0014517955999425</v>
      </c>
      <c r="G1979">
        <v>1.4507427635893932E-3</v>
      </c>
      <c r="H1979">
        <v>0.14507427635893932</v>
      </c>
    </row>
    <row r="1980" spans="1:8" x14ac:dyDescent="0.3">
      <c r="A1980" s="1">
        <v>45394</v>
      </c>
      <c r="B1980">
        <v>1.2554099999999999</v>
      </c>
      <c r="C1980">
        <v>1.2558499999999999</v>
      </c>
      <c r="D1980">
        <v>1.2426299999999999</v>
      </c>
      <c r="E1980">
        <v>1.24482</v>
      </c>
      <c r="F1980">
        <v>0.99154081437583652</v>
      </c>
      <c r="G1980">
        <v>-8.4951675973619911E-3</v>
      </c>
      <c r="H1980">
        <v>-0.84951675973619911</v>
      </c>
    </row>
    <row r="1981" spans="1:8" x14ac:dyDescent="0.3">
      <c r="A1981" s="1">
        <v>45396</v>
      </c>
      <c r="B1981">
        <v>1.2441</v>
      </c>
      <c r="C1981">
        <v>1.2462899999999999</v>
      </c>
      <c r="D1981">
        <v>1.2436199999999999</v>
      </c>
      <c r="E1981">
        <v>1.24593</v>
      </c>
      <c r="F1981">
        <v>1.0008916951848459</v>
      </c>
      <c r="G1981">
        <v>8.912978608715882E-4</v>
      </c>
      <c r="H1981">
        <v>8.9129786087158824E-2</v>
      </c>
    </row>
    <row r="1982" spans="1:8" x14ac:dyDescent="0.3">
      <c r="A1982" s="1">
        <v>45397</v>
      </c>
      <c r="B1982">
        <v>1.24594</v>
      </c>
      <c r="C1982">
        <v>1.24983</v>
      </c>
      <c r="D1982">
        <v>1.2435499999999999</v>
      </c>
      <c r="E1982">
        <v>1.24458</v>
      </c>
      <c r="F1982">
        <v>0.99891647203293932</v>
      </c>
      <c r="G1982">
        <v>-1.0841154078657486E-3</v>
      </c>
      <c r="H1982">
        <v>-0.10841154078657486</v>
      </c>
    </row>
    <row r="1983" spans="1:8" x14ac:dyDescent="0.3">
      <c r="A1983" s="1">
        <v>45398</v>
      </c>
      <c r="B1983">
        <v>1.2445900000000001</v>
      </c>
      <c r="C1983">
        <v>1.24718</v>
      </c>
      <c r="D1983">
        <v>1.24055</v>
      </c>
      <c r="E1983">
        <v>1.24302</v>
      </c>
      <c r="F1983">
        <v>0.99874656510630089</v>
      </c>
      <c r="G1983">
        <v>-1.2542211002566409E-3</v>
      </c>
      <c r="H1983">
        <v>-0.12542211002566409</v>
      </c>
    </row>
    <row r="1984" spans="1:8" x14ac:dyDescent="0.3">
      <c r="A1984" s="1">
        <v>45399</v>
      </c>
      <c r="B1984">
        <v>1.2430099999999999</v>
      </c>
      <c r="C1984">
        <v>1.2481500000000001</v>
      </c>
      <c r="D1984">
        <v>1.2416799999999999</v>
      </c>
      <c r="E1984">
        <v>1.24525</v>
      </c>
      <c r="F1984">
        <v>1.0017940177953693</v>
      </c>
      <c r="G1984">
        <v>1.7924104675402285E-3</v>
      </c>
      <c r="H1984">
        <v>0.17924104675402286</v>
      </c>
    </row>
    <row r="1985" spans="1:8" x14ac:dyDescent="0.3">
      <c r="A1985" s="1">
        <v>45400</v>
      </c>
      <c r="B1985">
        <v>1.24529</v>
      </c>
      <c r="C1985">
        <v>1.2484299999999999</v>
      </c>
      <c r="D1985">
        <v>1.24318</v>
      </c>
      <c r="E1985">
        <v>1.2434499999999999</v>
      </c>
      <c r="F1985">
        <v>0.99855450712708294</v>
      </c>
      <c r="G1985">
        <v>-1.4465386055941289E-3</v>
      </c>
      <c r="H1985">
        <v>-0.1446538605594129</v>
      </c>
    </row>
    <row r="1986" spans="1:8" x14ac:dyDescent="0.3">
      <c r="A1986" s="1">
        <v>45401</v>
      </c>
      <c r="B1986">
        <v>1.2434400000000001</v>
      </c>
      <c r="C1986">
        <v>1.24682</v>
      </c>
      <c r="D1986">
        <v>1.2366600000000001</v>
      </c>
      <c r="E1986">
        <v>1.23695</v>
      </c>
      <c r="F1986">
        <v>0.99477260846837434</v>
      </c>
      <c r="G1986">
        <v>-5.2411021441033231E-3</v>
      </c>
      <c r="H1986">
        <v>-0.52411021441033234</v>
      </c>
    </row>
    <row r="1987" spans="1:8" x14ac:dyDescent="0.3">
      <c r="A1987" s="1">
        <v>45403</v>
      </c>
      <c r="B1987">
        <v>1.2369399999999999</v>
      </c>
      <c r="C1987">
        <v>1.23783</v>
      </c>
      <c r="D1987">
        <v>1.23655</v>
      </c>
      <c r="E1987">
        <v>1.2375</v>
      </c>
      <c r="F1987">
        <v>1.0004446420631392</v>
      </c>
      <c r="G1987">
        <v>4.4454323915017123E-4</v>
      </c>
      <c r="H1987">
        <v>4.4454323915017122E-2</v>
      </c>
    </row>
    <row r="1988" spans="1:8" x14ac:dyDescent="0.3">
      <c r="A1988" s="1">
        <v>45404</v>
      </c>
      <c r="B1988">
        <v>1.23756</v>
      </c>
      <c r="C1988">
        <v>1.23919</v>
      </c>
      <c r="D1988">
        <v>1.2299100000000001</v>
      </c>
      <c r="E1988">
        <v>1.2349399999999999</v>
      </c>
      <c r="F1988">
        <v>0.997931313131313</v>
      </c>
      <c r="G1988">
        <v>-2.070829556911315E-3</v>
      </c>
      <c r="H1988">
        <v>-0.2070829556911315</v>
      </c>
    </row>
    <row r="1989" spans="1:8" x14ac:dyDescent="0.3">
      <c r="A1989" s="1">
        <v>45405</v>
      </c>
      <c r="B1989">
        <v>1.2349399999999999</v>
      </c>
      <c r="C1989">
        <v>1.2458199999999999</v>
      </c>
      <c r="D1989">
        <v>1.23315</v>
      </c>
      <c r="E1989">
        <v>1.2454099999999999</v>
      </c>
      <c r="F1989">
        <v>1.0084781446871913</v>
      </c>
      <c r="G1989">
        <v>8.4424070689201672E-3</v>
      </c>
      <c r="H1989">
        <v>0.84424070689201669</v>
      </c>
    </row>
    <row r="1990" spans="1:8" x14ac:dyDescent="0.3">
      <c r="A1990" s="1">
        <v>45406</v>
      </c>
      <c r="B1990">
        <v>1.2454099999999999</v>
      </c>
      <c r="C1990">
        <v>1.2469699999999999</v>
      </c>
      <c r="D1990">
        <v>1.2422299999999999</v>
      </c>
      <c r="E1990">
        <v>1.2458899999999999</v>
      </c>
      <c r="F1990">
        <v>1.0003854152447789</v>
      </c>
      <c r="G1990">
        <v>3.8534099140171964E-4</v>
      </c>
      <c r="H1990">
        <v>3.8534099140171967E-2</v>
      </c>
    </row>
    <row r="1991" spans="1:8" x14ac:dyDescent="0.3">
      <c r="A1991" s="1">
        <v>45407</v>
      </c>
      <c r="B1991">
        <v>1.2458800000000001</v>
      </c>
      <c r="C1991">
        <v>1.2526999999999999</v>
      </c>
      <c r="D1991">
        <v>1.2454000000000001</v>
      </c>
      <c r="E1991">
        <v>1.2506999999999999</v>
      </c>
      <c r="F1991">
        <v>1.0038606939617463</v>
      </c>
      <c r="G1991">
        <v>3.8532606086049549E-3</v>
      </c>
      <c r="H1991">
        <v>0.38532606086049548</v>
      </c>
    </row>
    <row r="1992" spans="1:8" x14ac:dyDescent="0.3">
      <c r="A1992" s="1">
        <v>45408</v>
      </c>
      <c r="B1992">
        <v>1.25068</v>
      </c>
      <c r="C1992">
        <v>1.2540899999999999</v>
      </c>
      <c r="D1992">
        <v>1.2448900000000001</v>
      </c>
      <c r="E1992">
        <v>1.24908</v>
      </c>
      <c r="F1992">
        <v>0.99870472535380195</v>
      </c>
      <c r="G1992">
        <v>-1.2961142394835019E-3</v>
      </c>
      <c r="H1992">
        <v>-0.12961142394835021</v>
      </c>
    </row>
    <row r="1993" spans="1:8" x14ac:dyDescent="0.3">
      <c r="A1993" s="1">
        <v>45410</v>
      </c>
      <c r="B1993">
        <v>1.2463200000000001</v>
      </c>
      <c r="C1993">
        <v>1.2509600000000001</v>
      </c>
      <c r="D1993">
        <v>1.2462299999999999</v>
      </c>
      <c r="E1993">
        <v>1.2509300000000001</v>
      </c>
      <c r="F1993">
        <v>1.0014810900823006</v>
      </c>
      <c r="G1993">
        <v>1.4799943501698604E-3</v>
      </c>
      <c r="H1993">
        <v>0.14799943501698604</v>
      </c>
    </row>
    <row r="1994" spans="1:8" x14ac:dyDescent="0.3">
      <c r="A1994" s="1">
        <v>45411</v>
      </c>
      <c r="B1994">
        <v>1.2509300000000001</v>
      </c>
      <c r="C1994">
        <v>1.2569300000000001</v>
      </c>
      <c r="D1994">
        <v>1.2507200000000001</v>
      </c>
      <c r="E1994">
        <v>1.25593</v>
      </c>
      <c r="F1994">
        <v>1.0039970262124978</v>
      </c>
      <c r="G1994">
        <v>3.9890593254076302E-3</v>
      </c>
      <c r="H1994">
        <v>0.39890593254076301</v>
      </c>
    </row>
    <row r="1995" spans="1:8" x14ac:dyDescent="0.3">
      <c r="A1995" s="1">
        <v>45412</v>
      </c>
      <c r="B1995">
        <v>1.2559199999999999</v>
      </c>
      <c r="C1995">
        <v>1.2560899999999999</v>
      </c>
      <c r="D1995">
        <v>1.2487600000000001</v>
      </c>
      <c r="E1995">
        <v>1.24884</v>
      </c>
      <c r="F1995">
        <v>0.99435478091931873</v>
      </c>
      <c r="G1995">
        <v>-5.6612135531866389E-3</v>
      </c>
      <c r="H1995">
        <v>-0.56612135531866392</v>
      </c>
    </row>
    <row r="1996" spans="1:8" x14ac:dyDescent="0.3">
      <c r="A1996" s="1">
        <v>45413</v>
      </c>
      <c r="B1996">
        <v>1.24888</v>
      </c>
      <c r="C1996">
        <v>1.25499</v>
      </c>
      <c r="D1996">
        <v>1.2465900000000001</v>
      </c>
      <c r="E1996">
        <v>1.25359</v>
      </c>
      <c r="F1996">
        <v>1.003803529675539</v>
      </c>
      <c r="G1996">
        <v>3.7963145460615261E-3</v>
      </c>
      <c r="H1996">
        <v>0.37963145460615261</v>
      </c>
    </row>
    <row r="1997" spans="1:8" x14ac:dyDescent="0.3">
      <c r="A1997" s="1">
        <v>45414</v>
      </c>
      <c r="B1997">
        <v>1.25359</v>
      </c>
      <c r="C1997">
        <v>1.25444</v>
      </c>
      <c r="D1997">
        <v>1.2471699999999999</v>
      </c>
      <c r="E1997">
        <v>1.2539199999999999</v>
      </c>
      <c r="F1997">
        <v>1.0002632439633372</v>
      </c>
      <c r="G1997">
        <v>2.6320932072460088E-4</v>
      </c>
      <c r="H1997">
        <v>2.6320932072460088E-2</v>
      </c>
    </row>
    <row r="1998" spans="1:8" x14ac:dyDescent="0.3">
      <c r="A1998" s="1">
        <v>45415</v>
      </c>
      <c r="B1998">
        <v>1.2539499999999999</v>
      </c>
      <c r="C1998">
        <v>1.2634000000000001</v>
      </c>
      <c r="D1998">
        <v>1.25292</v>
      </c>
      <c r="E1998">
        <v>1.2544599999999999</v>
      </c>
      <c r="F1998">
        <v>1.0004306494832207</v>
      </c>
      <c r="G1998">
        <v>4.3055678034600018E-4</v>
      </c>
      <c r="H1998">
        <v>4.3055678034600017E-2</v>
      </c>
    </row>
    <row r="1999" spans="1:8" x14ac:dyDescent="0.3">
      <c r="A1999" s="1">
        <v>45417</v>
      </c>
      <c r="B1999">
        <v>1.2532399999999999</v>
      </c>
      <c r="C1999">
        <v>1.25528</v>
      </c>
      <c r="D1999">
        <v>1.2532399999999999</v>
      </c>
      <c r="E1999">
        <v>1.25404</v>
      </c>
      <c r="F1999">
        <v>0.99966519458571823</v>
      </c>
      <c r="G1999">
        <v>-3.3486147412759444E-4</v>
      </c>
      <c r="H1999">
        <v>-3.3486147412759446E-2</v>
      </c>
    </row>
    <row r="2000" spans="1:8" x14ac:dyDescent="0.3">
      <c r="A2000" s="1">
        <v>45418</v>
      </c>
      <c r="B2000">
        <v>1.25404</v>
      </c>
      <c r="C2000">
        <v>1.2594099999999999</v>
      </c>
      <c r="D2000">
        <v>1.2538100000000001</v>
      </c>
      <c r="E2000">
        <v>1.2559</v>
      </c>
      <c r="F2000">
        <v>1.0014832062773118</v>
      </c>
      <c r="G2000">
        <v>1.4821074133084026E-3</v>
      </c>
      <c r="H2000">
        <v>0.14821074133084025</v>
      </c>
    </row>
    <row r="2001" spans="1:8" x14ac:dyDescent="0.3">
      <c r="A2001" s="1">
        <v>45419</v>
      </c>
      <c r="B2001">
        <v>1.2559</v>
      </c>
      <c r="C2001">
        <v>1.2570399999999999</v>
      </c>
      <c r="D2001">
        <v>1.24983</v>
      </c>
      <c r="E2001">
        <v>1.2501500000000001</v>
      </c>
      <c r="F2001">
        <v>0.99542161000079632</v>
      </c>
      <c r="G2001">
        <v>-4.5889029271582275E-3</v>
      </c>
      <c r="H2001">
        <v>-0.45889029271582277</v>
      </c>
    </row>
    <row r="2002" spans="1:8" x14ac:dyDescent="0.3">
      <c r="A2002" s="1">
        <v>45420</v>
      </c>
      <c r="B2002">
        <v>1.2501100000000001</v>
      </c>
      <c r="C2002">
        <v>1.2504500000000001</v>
      </c>
      <c r="D2002">
        <v>1.24675</v>
      </c>
      <c r="E2002">
        <v>1.2492799999999999</v>
      </c>
      <c r="F2002">
        <v>0.99930408350997868</v>
      </c>
      <c r="G2002">
        <v>-6.9615875230459427E-4</v>
      </c>
      <c r="H2002">
        <v>-6.9615875230459423E-2</v>
      </c>
    </row>
    <row r="2003" spans="1:8" x14ac:dyDescent="0.3">
      <c r="A2003" s="1">
        <v>45421</v>
      </c>
      <c r="B2003">
        <v>1.24929</v>
      </c>
      <c r="C2003">
        <v>1.2529600000000001</v>
      </c>
      <c r="D2003">
        <v>1.24457</v>
      </c>
      <c r="E2003">
        <v>1.2524599999999999</v>
      </c>
      <c r="F2003">
        <v>1.0025454661885245</v>
      </c>
      <c r="G2003">
        <v>2.5422319766879634E-3</v>
      </c>
      <c r="H2003">
        <v>0.25422319766879636</v>
      </c>
    </row>
    <row r="2004" spans="1:8" x14ac:dyDescent="0.3">
      <c r="A2004" s="1">
        <v>45422</v>
      </c>
      <c r="B2004">
        <v>1.2524500000000001</v>
      </c>
      <c r="C2004">
        <v>1.2541</v>
      </c>
      <c r="D2004">
        <v>1.25023</v>
      </c>
      <c r="E2004">
        <v>1.2523899999999999</v>
      </c>
      <c r="F2004">
        <v>0.9999441099915366</v>
      </c>
      <c r="G2004">
        <v>-5.5891570368119404E-5</v>
      </c>
      <c r="H2004">
        <v>-5.5891570368119406E-3</v>
      </c>
    </row>
    <row r="2005" spans="1:8" x14ac:dyDescent="0.3">
      <c r="A2005" s="1">
        <v>45424</v>
      </c>
      <c r="B2005">
        <v>1.2515499999999999</v>
      </c>
      <c r="C2005">
        <v>1.2527299999999999</v>
      </c>
      <c r="D2005">
        <v>1.2512399999999999</v>
      </c>
      <c r="E2005">
        <v>1.2521599999999999</v>
      </c>
      <c r="F2005">
        <v>0.99981635113662681</v>
      </c>
      <c r="G2005">
        <v>-1.8366572889061644E-4</v>
      </c>
      <c r="H2005">
        <v>-1.8366572889061645E-2</v>
      </c>
    </row>
    <row r="2006" spans="1:8" x14ac:dyDescent="0.3">
      <c r="A2006" s="1">
        <v>45425</v>
      </c>
      <c r="B2006">
        <v>1.2521800000000001</v>
      </c>
      <c r="C2006">
        <v>1.2568299999999999</v>
      </c>
      <c r="D2006">
        <v>1.2517199999999999</v>
      </c>
      <c r="E2006">
        <v>1.2559800000000001</v>
      </c>
      <c r="F2006">
        <v>1.0030507283414261</v>
      </c>
      <c r="G2006">
        <v>3.046084312436065E-3</v>
      </c>
      <c r="H2006">
        <v>0.30460843124360648</v>
      </c>
    </row>
    <row r="2007" spans="1:8" x14ac:dyDescent="0.3">
      <c r="A2007" s="1">
        <v>45426</v>
      </c>
      <c r="B2007">
        <v>1.25597</v>
      </c>
      <c r="C2007">
        <v>1.2592699999999999</v>
      </c>
      <c r="D2007">
        <v>1.25092</v>
      </c>
      <c r="E2007">
        <v>1.2583599999999999</v>
      </c>
      <c r="F2007">
        <v>1.0018949346327168</v>
      </c>
      <c r="G2007">
        <v>1.893141508963226E-3</v>
      </c>
      <c r="H2007">
        <v>0.18931415089632261</v>
      </c>
    </row>
    <row r="2008" spans="1:8" x14ac:dyDescent="0.3">
      <c r="A2008" s="1">
        <v>45427</v>
      </c>
      <c r="B2008">
        <v>1.2583500000000001</v>
      </c>
      <c r="C2008">
        <v>1.2694000000000001</v>
      </c>
      <c r="D2008">
        <v>1.25831</v>
      </c>
      <c r="E2008">
        <v>1.26884</v>
      </c>
      <c r="F2008">
        <v>1.0083283003274104</v>
      </c>
      <c r="G2008">
        <v>8.2938113914052883E-3</v>
      </c>
      <c r="H2008">
        <v>0.8293811391405288</v>
      </c>
    </row>
    <row r="2009" spans="1:8" x14ac:dyDescent="0.3">
      <c r="A2009" s="1">
        <v>45428</v>
      </c>
      <c r="B2009">
        <v>1.2688299999999999</v>
      </c>
      <c r="C2009">
        <v>1.2700499999999999</v>
      </c>
      <c r="D2009">
        <v>1.2643200000000001</v>
      </c>
      <c r="E2009">
        <v>1.26711</v>
      </c>
      <c r="F2009">
        <v>0.99863654991961159</v>
      </c>
      <c r="G2009">
        <v>-1.364380424196976E-3</v>
      </c>
      <c r="H2009">
        <v>-0.13643804241969759</v>
      </c>
    </row>
    <row r="2010" spans="1:8" x14ac:dyDescent="0.3">
      <c r="A2010" s="1">
        <v>45429</v>
      </c>
      <c r="B2010">
        <v>1.26711</v>
      </c>
      <c r="C2010">
        <v>1.2711399999999999</v>
      </c>
      <c r="D2010">
        <v>1.26447</v>
      </c>
      <c r="E2010">
        <v>1.26999</v>
      </c>
      <c r="F2010">
        <v>1.0022728886994814</v>
      </c>
      <c r="G2010">
        <v>2.2703095952332319E-3</v>
      </c>
      <c r="H2010">
        <v>0.22703095952332319</v>
      </c>
    </row>
    <row r="2011" spans="1:8" x14ac:dyDescent="0.3">
      <c r="A2011" s="1">
        <v>45431</v>
      </c>
      <c r="B2011">
        <v>1.26953</v>
      </c>
      <c r="C2011">
        <v>1.27077</v>
      </c>
      <c r="D2011">
        <v>1.26878</v>
      </c>
      <c r="E2011">
        <v>1.2705500000000001</v>
      </c>
      <c r="F2011">
        <v>1.0004409483539241</v>
      </c>
      <c r="G2011">
        <v>4.4085116476785515E-4</v>
      </c>
      <c r="H2011">
        <v>4.4085116476785514E-2</v>
      </c>
    </row>
    <row r="2012" spans="1:8" x14ac:dyDescent="0.3">
      <c r="A2012" s="1">
        <v>45432</v>
      </c>
      <c r="B2012">
        <v>1.2705500000000001</v>
      </c>
      <c r="C2012">
        <v>1.2725200000000001</v>
      </c>
      <c r="D2012">
        <v>1.2688900000000001</v>
      </c>
      <c r="E2012">
        <v>1.27095</v>
      </c>
      <c r="F2012">
        <v>1.0003148242886939</v>
      </c>
      <c r="G2012">
        <v>3.147747419262621E-4</v>
      </c>
      <c r="H2012">
        <v>3.1477474192626212E-2</v>
      </c>
    </row>
    <row r="2013" spans="1:8" x14ac:dyDescent="0.3">
      <c r="A2013" s="1">
        <v>45433</v>
      </c>
      <c r="B2013">
        <v>1.2709600000000001</v>
      </c>
      <c r="C2013">
        <v>1.2726599999999999</v>
      </c>
      <c r="D2013">
        <v>1.2686299999999999</v>
      </c>
      <c r="E2013">
        <v>1.2709699999999999</v>
      </c>
      <c r="F2013">
        <v>1.0000157362602777</v>
      </c>
      <c r="G2013">
        <v>1.5736136464087372E-5</v>
      </c>
      <c r="H2013">
        <v>1.573613646408737E-3</v>
      </c>
    </row>
    <row r="2014" spans="1:8" x14ac:dyDescent="0.3">
      <c r="A2014" s="1">
        <v>45434</v>
      </c>
      <c r="B2014">
        <v>1.27098</v>
      </c>
      <c r="C2014">
        <v>1.2761</v>
      </c>
      <c r="D2014">
        <v>1.2699800000000001</v>
      </c>
      <c r="E2014">
        <v>1.2720199999999999</v>
      </c>
      <c r="F2014">
        <v>1.0008261406642172</v>
      </c>
      <c r="G2014">
        <v>8.2579959785155591E-4</v>
      </c>
      <c r="H2014">
        <v>8.2579959785155588E-2</v>
      </c>
    </row>
    <row r="2015" spans="1:8" x14ac:dyDescent="0.3">
      <c r="A2015" s="1">
        <v>45435</v>
      </c>
      <c r="B2015">
        <v>1.2720100000000001</v>
      </c>
      <c r="C2015">
        <v>1.2746299999999999</v>
      </c>
      <c r="D2015">
        <v>1.2685200000000001</v>
      </c>
      <c r="E2015">
        <v>1.26929</v>
      </c>
      <c r="F2015">
        <v>0.99785380733007356</v>
      </c>
      <c r="G2015">
        <v>-2.1484990419513542E-3</v>
      </c>
      <c r="H2015">
        <v>-0.21484990419513542</v>
      </c>
    </row>
    <row r="2016" spans="1:8" x14ac:dyDescent="0.3">
      <c r="A2016" s="1">
        <v>45436</v>
      </c>
      <c r="B2016">
        <v>1.2692699999999999</v>
      </c>
      <c r="C2016">
        <v>1.2750699999999999</v>
      </c>
      <c r="D2016">
        <v>1.26753</v>
      </c>
      <c r="E2016">
        <v>1.2735799999999999</v>
      </c>
      <c r="F2016">
        <v>1.0033798422740272</v>
      </c>
      <c r="G2016">
        <v>3.3741434442822096E-3</v>
      </c>
      <c r="H2016">
        <v>0.33741434442822094</v>
      </c>
    </row>
    <row r="2017" spans="1:8" x14ac:dyDescent="0.3">
      <c r="A2017" s="1">
        <v>45438</v>
      </c>
      <c r="B2017">
        <v>1.2729900000000001</v>
      </c>
      <c r="C2017">
        <v>1.2742899999999999</v>
      </c>
      <c r="D2017">
        <v>1.2729900000000001</v>
      </c>
      <c r="E2017">
        <v>1.27338</v>
      </c>
      <c r="F2017">
        <v>0.99984296235807724</v>
      </c>
      <c r="G2017">
        <v>-1.5704997362429849E-4</v>
      </c>
      <c r="H2017">
        <v>-1.5704997362429848E-2</v>
      </c>
    </row>
    <row r="2018" spans="1:8" x14ac:dyDescent="0.3">
      <c r="A2018" s="1">
        <v>45439</v>
      </c>
      <c r="B2018">
        <v>1.27336</v>
      </c>
      <c r="C2018">
        <v>1.2777400000000001</v>
      </c>
      <c r="D2018">
        <v>1.27336</v>
      </c>
      <c r="E2018">
        <v>1.27718</v>
      </c>
      <c r="F2018">
        <v>1.0029841838257236</v>
      </c>
      <c r="G2018">
        <v>2.9797399877952279E-3</v>
      </c>
      <c r="H2018">
        <v>0.2979739987795228</v>
      </c>
    </row>
    <row r="2019" spans="1:8" x14ac:dyDescent="0.3">
      <c r="A2019" s="1">
        <v>45440</v>
      </c>
      <c r="B2019">
        <v>1.27718</v>
      </c>
      <c r="C2019">
        <v>1.2800499999999999</v>
      </c>
      <c r="D2019">
        <v>1.2753699999999999</v>
      </c>
      <c r="E2019">
        <v>1.27576</v>
      </c>
      <c r="F2019">
        <v>0.99888817551167419</v>
      </c>
      <c r="G2019">
        <v>-1.1124430236832362E-3</v>
      </c>
      <c r="H2019">
        <v>-0.11124430236832362</v>
      </c>
    </row>
    <row r="2020" spans="1:8" x14ac:dyDescent="0.3">
      <c r="A2020" s="1">
        <v>45441</v>
      </c>
      <c r="B2020">
        <v>1.2757499999999999</v>
      </c>
      <c r="C2020">
        <v>1.27715</v>
      </c>
      <c r="D2020">
        <v>1.2695700000000001</v>
      </c>
      <c r="E2020">
        <v>1.26972</v>
      </c>
      <c r="F2020">
        <v>0.9952655671913212</v>
      </c>
      <c r="G2020">
        <v>-4.745675735646218E-3</v>
      </c>
      <c r="H2020">
        <v>-0.47456757356462181</v>
      </c>
    </row>
    <row r="2021" spans="1:8" x14ac:dyDescent="0.3">
      <c r="A2021" s="1">
        <v>45442</v>
      </c>
      <c r="B2021">
        <v>1.26973</v>
      </c>
      <c r="C2021">
        <v>1.2746900000000001</v>
      </c>
      <c r="D2021">
        <v>1.26806</v>
      </c>
      <c r="E2021">
        <v>1.27285</v>
      </c>
      <c r="F2021">
        <v>1.0024651104180451</v>
      </c>
      <c r="G2021">
        <v>2.4620770174473977E-3</v>
      </c>
      <c r="H2021">
        <v>0.24620770174473977</v>
      </c>
    </row>
    <row r="2022" spans="1:8" x14ac:dyDescent="0.3">
      <c r="A2022" s="1">
        <v>45443</v>
      </c>
      <c r="B2022">
        <v>1.2728600000000001</v>
      </c>
      <c r="C2022">
        <v>1.2766</v>
      </c>
      <c r="D2022">
        <v>1.26999</v>
      </c>
      <c r="E2022">
        <v>1.2740400000000001</v>
      </c>
      <c r="F2022">
        <v>1.0009349098479789</v>
      </c>
      <c r="G2022">
        <v>9.3447309196415982E-4</v>
      </c>
      <c r="H2022">
        <v>9.3447309196415987E-2</v>
      </c>
    </row>
    <row r="2023" spans="1:8" x14ac:dyDescent="0.3">
      <c r="A2023" s="1">
        <v>45445</v>
      </c>
      <c r="B2023">
        <v>1.27336</v>
      </c>
      <c r="C2023">
        <v>1.2745299999999999</v>
      </c>
      <c r="D2023">
        <v>1.27336</v>
      </c>
      <c r="E2023">
        <v>1.2743899999999999</v>
      </c>
      <c r="F2023">
        <v>1.0002747166493986</v>
      </c>
      <c r="G2023">
        <v>2.74678921689332E-4</v>
      </c>
      <c r="H2023">
        <v>2.7467892168933198E-2</v>
      </c>
    </row>
    <row r="2024" spans="1:8" x14ac:dyDescent="0.3">
      <c r="A2024" s="1">
        <v>45446</v>
      </c>
      <c r="B2024">
        <v>1.2743899999999999</v>
      </c>
      <c r="C2024">
        <v>1.2811900000000001</v>
      </c>
      <c r="D2024">
        <v>1.2694099999999999</v>
      </c>
      <c r="E2024">
        <v>1.28095</v>
      </c>
      <c r="F2024">
        <v>1.0051475607937916</v>
      </c>
      <c r="G2024">
        <v>5.1343573935491351E-3</v>
      </c>
      <c r="H2024">
        <v>0.51343573935491349</v>
      </c>
    </row>
    <row r="2025" spans="1:8" x14ac:dyDescent="0.3">
      <c r="A2025" s="1">
        <v>45447</v>
      </c>
      <c r="B2025">
        <v>1.2809600000000001</v>
      </c>
      <c r="C2025">
        <v>1.2817099999999999</v>
      </c>
      <c r="D2025">
        <v>1.2742500000000001</v>
      </c>
      <c r="E2025">
        <v>1.27719</v>
      </c>
      <c r="F2025">
        <v>0.99706467855888214</v>
      </c>
      <c r="G2025">
        <v>-2.9396379460549615E-3</v>
      </c>
      <c r="H2025">
        <v>-0.29396379460549615</v>
      </c>
    </row>
    <row r="2026" spans="1:8" x14ac:dyDescent="0.3">
      <c r="A2026" s="1">
        <v>45448</v>
      </c>
      <c r="B2026">
        <v>1.27722</v>
      </c>
      <c r="C2026">
        <v>1.2795099999999999</v>
      </c>
      <c r="D2026">
        <v>1.2755000000000001</v>
      </c>
      <c r="E2026">
        <v>1.27932</v>
      </c>
      <c r="F2026">
        <v>1.0016677236746294</v>
      </c>
      <c r="G2026">
        <v>1.6663345677184963E-3</v>
      </c>
      <c r="H2026">
        <v>0.16663345677184963</v>
      </c>
    </row>
    <row r="2027" spans="1:8" x14ac:dyDescent="0.3">
      <c r="A2027" s="1">
        <v>45449</v>
      </c>
      <c r="B2027">
        <v>1.27932</v>
      </c>
      <c r="C2027">
        <v>1.28088</v>
      </c>
      <c r="D2027">
        <v>1.2762199999999999</v>
      </c>
      <c r="E2027">
        <v>1.2792300000000001</v>
      </c>
      <c r="F2027">
        <v>0.99992965012662982</v>
      </c>
      <c r="G2027">
        <v>-7.0352348038583081E-5</v>
      </c>
      <c r="H2027">
        <v>-7.0352348038583085E-3</v>
      </c>
    </row>
    <row r="2028" spans="1:8" x14ac:dyDescent="0.3">
      <c r="A2028" s="1">
        <v>45450</v>
      </c>
      <c r="B2028">
        <v>1.27922</v>
      </c>
      <c r="C2028">
        <v>1.28159</v>
      </c>
      <c r="D2028">
        <v>1.27142</v>
      </c>
      <c r="E2028">
        <v>1.2719800000000001</v>
      </c>
      <c r="F2028">
        <v>0.99433252816147211</v>
      </c>
      <c r="G2028">
        <v>-5.6835928963301649E-3</v>
      </c>
      <c r="H2028">
        <v>-0.56835928963301652</v>
      </c>
    </row>
    <row r="2029" spans="1:8" x14ac:dyDescent="0.3">
      <c r="A2029" s="1">
        <v>45452</v>
      </c>
      <c r="B2029">
        <v>1.27288</v>
      </c>
      <c r="C2029">
        <v>1.2730999999999999</v>
      </c>
      <c r="D2029">
        <v>1.27128</v>
      </c>
      <c r="E2029">
        <v>1.2727900000000001</v>
      </c>
      <c r="F2029">
        <v>1.0006368024654475</v>
      </c>
      <c r="G2029">
        <v>6.3659979279457137E-4</v>
      </c>
      <c r="H2029">
        <v>6.3659979279457143E-2</v>
      </c>
    </row>
    <row r="2030" spans="1:8" x14ac:dyDescent="0.3">
      <c r="A2030" s="1">
        <v>45453</v>
      </c>
      <c r="B2030">
        <v>1.27278</v>
      </c>
      <c r="C2030">
        <v>1.2737000000000001</v>
      </c>
      <c r="D2030">
        <v>1.2687600000000001</v>
      </c>
      <c r="E2030">
        <v>1.2725599999999999</v>
      </c>
      <c r="F2030">
        <v>0.99981929462047925</v>
      </c>
      <c r="G2030">
        <v>-1.8072170870505586E-4</v>
      </c>
      <c r="H2030">
        <v>-1.8072170870505586E-2</v>
      </c>
    </row>
    <row r="2031" spans="1:8" x14ac:dyDescent="0.3">
      <c r="A2031" s="1">
        <v>45454</v>
      </c>
      <c r="B2031">
        <v>1.2725599999999999</v>
      </c>
      <c r="C2031">
        <v>1.2751300000000001</v>
      </c>
      <c r="D2031">
        <v>1.27057</v>
      </c>
      <c r="E2031">
        <v>1.27393</v>
      </c>
      <c r="F2031">
        <v>1.001076570063494</v>
      </c>
      <c r="G2031">
        <v>1.0759909775237175E-3</v>
      </c>
      <c r="H2031">
        <v>0.10759909775237175</v>
      </c>
    </row>
    <row r="2032" spans="1:8" x14ac:dyDescent="0.3">
      <c r="A2032" s="1">
        <v>45455</v>
      </c>
      <c r="B2032">
        <v>1.2739100000000001</v>
      </c>
      <c r="C2032">
        <v>1.2860400000000001</v>
      </c>
      <c r="D2032">
        <v>1.27325</v>
      </c>
      <c r="E2032">
        <v>1.2795799999999999</v>
      </c>
      <c r="F2032">
        <v>1.0044350945499361</v>
      </c>
      <c r="G2032">
        <v>4.425288501247438E-3</v>
      </c>
      <c r="H2032">
        <v>0.4425288501247438</v>
      </c>
    </row>
    <row r="2033" spans="1:8" x14ac:dyDescent="0.3">
      <c r="A2033" s="1">
        <v>45456</v>
      </c>
      <c r="B2033">
        <v>1.27959</v>
      </c>
      <c r="C2033">
        <v>1.2807299999999999</v>
      </c>
      <c r="D2033">
        <v>1.2738</v>
      </c>
      <c r="E2033">
        <v>1.2753399999999999</v>
      </c>
      <c r="F2033">
        <v>0.9966864127291768</v>
      </c>
      <c r="G2033">
        <v>-3.3190893589187774E-3</v>
      </c>
      <c r="H2033">
        <v>-0.33190893589187775</v>
      </c>
    </row>
    <row r="2034" spans="1:8" x14ac:dyDescent="0.3">
      <c r="A2034" s="1">
        <v>45457</v>
      </c>
      <c r="B2034">
        <v>1.2753300000000001</v>
      </c>
      <c r="C2034">
        <v>1.2763599999999999</v>
      </c>
      <c r="D2034">
        <v>1.2656799999999999</v>
      </c>
      <c r="E2034">
        <v>1.2682800000000001</v>
      </c>
      <c r="F2034">
        <v>0.99446422130569112</v>
      </c>
      <c r="G2034">
        <v>-5.5511579007009966E-3</v>
      </c>
      <c r="H2034">
        <v>-0.5551157900700997</v>
      </c>
    </row>
    <row r="2035" spans="1:8" x14ac:dyDescent="0.3">
      <c r="A2035" s="1">
        <v>45459</v>
      </c>
      <c r="B2035">
        <v>1.2683500000000001</v>
      </c>
      <c r="C2035">
        <v>1.26871</v>
      </c>
      <c r="D2035">
        <v>1.2678</v>
      </c>
      <c r="E2035">
        <v>1.2683199999999999</v>
      </c>
      <c r="F2035">
        <v>1.0000315387769261</v>
      </c>
      <c r="G2035">
        <v>3.1538279589308555E-5</v>
      </c>
      <c r="H2035">
        <v>3.1538279589308554E-3</v>
      </c>
    </row>
    <row r="2036" spans="1:8" x14ac:dyDescent="0.3">
      <c r="A2036" s="1">
        <v>45460</v>
      </c>
      <c r="B2036">
        <v>1.26831</v>
      </c>
      <c r="C2036">
        <v>1.27139</v>
      </c>
      <c r="D2036">
        <v>1.2658799999999999</v>
      </c>
      <c r="E2036">
        <v>1.2713399999999999</v>
      </c>
      <c r="F2036">
        <v>1.002381102560868</v>
      </c>
      <c r="G2036">
        <v>2.3782722281499202E-3</v>
      </c>
      <c r="H2036">
        <v>0.23782722281499202</v>
      </c>
    </row>
    <row r="2037" spans="1:8" x14ac:dyDescent="0.3">
      <c r="A2037" s="1">
        <v>45461</v>
      </c>
      <c r="B2037">
        <v>1.2713300000000001</v>
      </c>
      <c r="C2037">
        <v>1.27207</v>
      </c>
      <c r="D2037">
        <v>1.2668699999999999</v>
      </c>
      <c r="E2037">
        <v>1.2706599999999999</v>
      </c>
      <c r="F2037">
        <v>0.99946513127880821</v>
      </c>
      <c r="G2037">
        <v>-5.3501181449261144E-4</v>
      </c>
      <c r="H2037">
        <v>-5.3501181449261144E-2</v>
      </c>
    </row>
    <row r="2038" spans="1:8" x14ac:dyDescent="0.3">
      <c r="A2038" s="1">
        <v>45462</v>
      </c>
      <c r="B2038">
        <v>1.2706500000000001</v>
      </c>
      <c r="C2038">
        <v>1.27397</v>
      </c>
      <c r="D2038">
        <v>1.2699800000000001</v>
      </c>
      <c r="E2038">
        <v>1.2719800000000001</v>
      </c>
      <c r="F2038">
        <v>1.0010388302142195</v>
      </c>
      <c r="G2038">
        <v>1.0382910035124182E-3</v>
      </c>
      <c r="H2038">
        <v>0.10382910035124182</v>
      </c>
    </row>
    <row r="2039" spans="1:8" x14ac:dyDescent="0.3">
      <c r="A2039" s="1">
        <v>45463</v>
      </c>
      <c r="B2039">
        <v>1.2719800000000001</v>
      </c>
      <c r="C2039">
        <v>1.2720199999999999</v>
      </c>
      <c r="D2039">
        <v>1.2653099999999999</v>
      </c>
      <c r="E2039">
        <v>1.26596</v>
      </c>
      <c r="F2039">
        <v>0.99526722118272293</v>
      </c>
      <c r="G2039">
        <v>-4.7440138776638835E-3</v>
      </c>
      <c r="H2039">
        <v>-0.47440138776638835</v>
      </c>
    </row>
    <row r="2040" spans="1:8" x14ac:dyDescent="0.3">
      <c r="A2040" s="1">
        <v>45464</v>
      </c>
      <c r="B2040">
        <v>1.2659400000000001</v>
      </c>
      <c r="C2040">
        <v>1.26742</v>
      </c>
      <c r="D2040">
        <v>1.2621800000000001</v>
      </c>
      <c r="E2040">
        <v>1.26424</v>
      </c>
      <c r="F2040">
        <v>0.99864134727795506</v>
      </c>
      <c r="G2040">
        <v>-1.3595765275031734E-3</v>
      </c>
      <c r="H2040">
        <v>-0.13595765275031735</v>
      </c>
    </row>
    <row r="2041" spans="1:8" x14ac:dyDescent="0.3">
      <c r="A2041" s="1">
        <v>45466</v>
      </c>
      <c r="B2041">
        <v>1.2634300000000001</v>
      </c>
      <c r="C2041">
        <v>1.26448</v>
      </c>
      <c r="D2041">
        <v>1.2634300000000001</v>
      </c>
      <c r="E2041">
        <v>1.2637499999999999</v>
      </c>
      <c r="F2041">
        <v>0.99961241536417123</v>
      </c>
      <c r="G2041">
        <v>-3.8765976616727724E-4</v>
      </c>
      <c r="H2041">
        <v>-3.8765976616727725E-2</v>
      </c>
    </row>
    <row r="2042" spans="1:8" x14ac:dyDescent="0.3">
      <c r="A2042" s="1">
        <v>45467</v>
      </c>
      <c r="B2042">
        <v>1.2637700000000001</v>
      </c>
      <c r="C2042">
        <v>1.2697700000000001</v>
      </c>
      <c r="D2042">
        <v>1.2632300000000001</v>
      </c>
      <c r="E2042">
        <v>1.26817</v>
      </c>
      <c r="F2042">
        <v>1.0034975272007913</v>
      </c>
      <c r="G2042">
        <v>3.4914250766221165E-3</v>
      </c>
      <c r="H2042">
        <v>0.34914250766221167</v>
      </c>
    </row>
    <row r="2043" spans="1:8" x14ac:dyDescent="0.3">
      <c r="A2043" s="1">
        <v>45468</v>
      </c>
      <c r="B2043">
        <v>1.26817</v>
      </c>
      <c r="C2043">
        <v>1.2702199999999999</v>
      </c>
      <c r="D2043">
        <v>1.2669999999999999</v>
      </c>
      <c r="E2043">
        <v>1.2683500000000001</v>
      </c>
      <c r="F2043">
        <v>1.0001419368065796</v>
      </c>
      <c r="G2043">
        <v>1.4192673450411328E-4</v>
      </c>
      <c r="H2043">
        <v>1.4192673450411327E-2</v>
      </c>
    </row>
    <row r="2044" spans="1:8" x14ac:dyDescent="0.3">
      <c r="A2044" s="1">
        <v>45469</v>
      </c>
      <c r="B2044">
        <v>1.26837</v>
      </c>
      <c r="C2044">
        <v>1.26932</v>
      </c>
      <c r="D2044">
        <v>1.26153</v>
      </c>
      <c r="E2044">
        <v>1.26206</v>
      </c>
      <c r="F2044">
        <v>0.99504080104072212</v>
      </c>
      <c r="G2044">
        <v>-4.971536593192721E-3</v>
      </c>
      <c r="H2044">
        <v>-0.49715365931927208</v>
      </c>
    </row>
    <row r="2045" spans="1:8" x14ac:dyDescent="0.3">
      <c r="A2045" s="1">
        <v>45470</v>
      </c>
      <c r="B2045">
        <v>1.26207</v>
      </c>
      <c r="C2045">
        <v>1.26705</v>
      </c>
      <c r="D2045">
        <v>1.26125</v>
      </c>
      <c r="E2045">
        <v>1.26437</v>
      </c>
      <c r="F2045">
        <v>1.0018303408712739</v>
      </c>
      <c r="G2045">
        <v>1.8286678385903308E-3</v>
      </c>
      <c r="H2045">
        <v>0.18286678385903307</v>
      </c>
    </row>
    <row r="2046" spans="1:8" x14ac:dyDescent="0.3">
      <c r="A2046" s="1">
        <v>45471</v>
      </c>
      <c r="B2046">
        <v>1.2644</v>
      </c>
      <c r="C2046">
        <v>1.2663199999999999</v>
      </c>
      <c r="D2046">
        <v>1.2619400000000001</v>
      </c>
      <c r="E2046">
        <v>1.26427</v>
      </c>
      <c r="F2046">
        <v>0.99992090922752042</v>
      </c>
      <c r="G2046">
        <v>-7.9093900319653163E-5</v>
      </c>
      <c r="H2046">
        <v>-7.9093900319653163E-3</v>
      </c>
    </row>
    <row r="2047" spans="1:8" x14ac:dyDescent="0.3">
      <c r="A2047" s="1">
        <v>45473</v>
      </c>
      <c r="B2047">
        <v>1.26492</v>
      </c>
      <c r="C2047">
        <v>1.2657099999999999</v>
      </c>
      <c r="D2047">
        <v>1.26386</v>
      </c>
      <c r="E2047">
        <v>1.2648200000000001</v>
      </c>
      <c r="F2047">
        <v>1.0004350336557857</v>
      </c>
      <c r="G2047">
        <v>4.3493905607988679E-4</v>
      </c>
      <c r="H2047">
        <v>4.349390560798868E-2</v>
      </c>
    </row>
    <row r="2048" spans="1:8" x14ac:dyDescent="0.3">
      <c r="A2048" s="1">
        <v>45474</v>
      </c>
      <c r="B2048">
        <v>1.2648200000000001</v>
      </c>
      <c r="C2048">
        <v>1.27101</v>
      </c>
      <c r="D2048">
        <v>1.26328</v>
      </c>
      <c r="E2048">
        <v>1.2644899999999999</v>
      </c>
      <c r="F2048">
        <v>0.99973909330971988</v>
      </c>
      <c r="G2048">
        <v>-2.609407323519641E-4</v>
      </c>
      <c r="H2048">
        <v>-2.609407323519641E-2</v>
      </c>
    </row>
    <row r="2049" spans="1:8" x14ac:dyDescent="0.3">
      <c r="A2049" s="1">
        <v>45475</v>
      </c>
      <c r="B2049">
        <v>1.2645</v>
      </c>
      <c r="C2049">
        <v>1.2691300000000001</v>
      </c>
      <c r="D2049">
        <v>1.26152</v>
      </c>
      <c r="E2049">
        <v>1.2687299999999999</v>
      </c>
      <c r="F2049">
        <v>1.0033531305111152</v>
      </c>
      <c r="G2049">
        <v>3.3475213044401272E-3</v>
      </c>
      <c r="H2049">
        <v>0.3347521304440127</v>
      </c>
    </row>
    <row r="2050" spans="1:8" x14ac:dyDescent="0.3">
      <c r="A2050" s="1">
        <v>45476</v>
      </c>
      <c r="B2050">
        <v>1.26877</v>
      </c>
      <c r="C2050">
        <v>1.27769</v>
      </c>
      <c r="D2050">
        <v>1.2678100000000001</v>
      </c>
      <c r="E2050">
        <v>1.27471</v>
      </c>
      <c r="F2050">
        <v>1.0047133747921151</v>
      </c>
      <c r="G2050">
        <v>4.7023016221838564E-3</v>
      </c>
      <c r="H2050">
        <v>0.47023016221838565</v>
      </c>
    </row>
    <row r="2051" spans="1:8" x14ac:dyDescent="0.3">
      <c r="A2051" s="1">
        <v>45477</v>
      </c>
      <c r="B2051">
        <v>1.27471</v>
      </c>
      <c r="C2051">
        <v>1.2767299999999999</v>
      </c>
      <c r="D2051">
        <v>1.2740800000000001</v>
      </c>
      <c r="E2051">
        <v>1.2755000000000001</v>
      </c>
      <c r="F2051">
        <v>1.0006197488056108</v>
      </c>
      <c r="G2051">
        <v>6.1955684062903172E-4</v>
      </c>
      <c r="H2051">
        <v>6.1955684062903173E-2</v>
      </c>
    </row>
    <row r="2052" spans="1:8" x14ac:dyDescent="0.3">
      <c r="A2052" s="1">
        <v>45478</v>
      </c>
      <c r="B2052">
        <v>1.2755000000000001</v>
      </c>
      <c r="C2052">
        <v>1.28169</v>
      </c>
      <c r="D2052">
        <v>1.27549</v>
      </c>
      <c r="E2052">
        <v>1.2811399999999999</v>
      </c>
      <c r="F2052">
        <v>1.0044217953743628</v>
      </c>
      <c r="G2052">
        <v>4.4120479606791748E-3</v>
      </c>
      <c r="H2052">
        <v>0.44120479606791746</v>
      </c>
    </row>
    <row r="2053" spans="1:8" x14ac:dyDescent="0.3">
      <c r="A2053" s="1">
        <v>45480</v>
      </c>
      <c r="B2053">
        <v>1.2796099999999999</v>
      </c>
      <c r="C2053">
        <v>1.2815399999999999</v>
      </c>
      <c r="D2053">
        <v>1.2785500000000001</v>
      </c>
      <c r="E2053">
        <v>1.28057</v>
      </c>
      <c r="F2053">
        <v>0.99955508375353208</v>
      </c>
      <c r="G2053">
        <v>-4.4501525106803035E-4</v>
      </c>
      <c r="H2053">
        <v>-4.4501525106803032E-2</v>
      </c>
    </row>
    <row r="2054" spans="1:8" x14ac:dyDescent="0.3">
      <c r="A2054" s="1">
        <v>45481</v>
      </c>
      <c r="B2054">
        <v>1.28057</v>
      </c>
      <c r="C2054">
        <v>1.28454</v>
      </c>
      <c r="D2054">
        <v>1.27996</v>
      </c>
      <c r="E2054">
        <v>1.2815000000000001</v>
      </c>
      <c r="F2054">
        <v>1.0007262390966523</v>
      </c>
      <c r="G2054">
        <v>7.259755126484582E-4</v>
      </c>
      <c r="H2054">
        <v>7.2597551264845822E-2</v>
      </c>
    </row>
    <row r="2055" spans="1:8" x14ac:dyDescent="0.3">
      <c r="A2055" s="1">
        <v>45482</v>
      </c>
      <c r="B2055">
        <v>1.2815000000000001</v>
      </c>
      <c r="C2055">
        <v>1.2824800000000001</v>
      </c>
      <c r="D2055">
        <v>1.27773</v>
      </c>
      <c r="E2055">
        <v>1.2787900000000001</v>
      </c>
      <c r="F2055">
        <v>0.99788529067499021</v>
      </c>
      <c r="G2055">
        <v>-2.1169484801061393E-3</v>
      </c>
      <c r="H2055">
        <v>-0.21169484801061395</v>
      </c>
    </row>
    <row r="2056" spans="1:8" x14ac:dyDescent="0.3">
      <c r="A2056" s="1">
        <v>45483</v>
      </c>
      <c r="B2056">
        <v>1.2787999999999999</v>
      </c>
      <c r="C2056">
        <v>1.28542</v>
      </c>
      <c r="D2056">
        <v>1.2783899999999999</v>
      </c>
      <c r="E2056">
        <v>1.2853699999999999</v>
      </c>
      <c r="F2056">
        <v>1.0051454890951601</v>
      </c>
      <c r="G2056">
        <v>5.1322963023747422E-3</v>
      </c>
      <c r="H2056">
        <v>0.51322963023747425</v>
      </c>
    </row>
    <row r="2057" spans="1:8" x14ac:dyDescent="0.3">
      <c r="A2057" s="1">
        <v>45484</v>
      </c>
      <c r="B2057">
        <v>1.2853699999999999</v>
      </c>
      <c r="C2057">
        <v>1.29491</v>
      </c>
      <c r="D2057">
        <v>1.2848999999999999</v>
      </c>
      <c r="E2057">
        <v>1.29234</v>
      </c>
      <c r="F2057">
        <v>1.0054225631530223</v>
      </c>
      <c r="G2057">
        <v>5.407913990924329E-3</v>
      </c>
      <c r="H2057">
        <v>0.5407913990924329</v>
      </c>
    </row>
    <row r="2058" spans="1:8" x14ac:dyDescent="0.3">
      <c r="A2058" s="1">
        <v>45485</v>
      </c>
      <c r="B2058">
        <v>1.2923100000000001</v>
      </c>
      <c r="C2058">
        <v>1.29905</v>
      </c>
      <c r="D2058">
        <v>1.2901899999999999</v>
      </c>
      <c r="E2058">
        <v>1.2984500000000001</v>
      </c>
      <c r="F2058">
        <v>1.0047278579940264</v>
      </c>
      <c r="G2058">
        <v>4.716716775685509E-3</v>
      </c>
      <c r="H2058">
        <v>0.47167167756855088</v>
      </c>
    </row>
    <row r="2059" spans="1:8" x14ac:dyDescent="0.3">
      <c r="A2059" s="1">
        <v>45487</v>
      </c>
      <c r="B2059">
        <v>1.2962899999999999</v>
      </c>
      <c r="C2059">
        <v>1.2983100000000001</v>
      </c>
      <c r="D2059">
        <v>1.2962499999999999</v>
      </c>
      <c r="E2059">
        <v>1.2967</v>
      </c>
      <c r="F2059">
        <v>0.99865223920828672</v>
      </c>
      <c r="G2059">
        <v>-1.3486698381657009E-3</v>
      </c>
      <c r="H2059">
        <v>-0.13486698381657009</v>
      </c>
    </row>
    <row r="2060" spans="1:8" x14ac:dyDescent="0.3">
      <c r="A2060" s="1">
        <v>45488</v>
      </c>
      <c r="B2060">
        <v>1.2967</v>
      </c>
      <c r="C2060">
        <v>1.2994699999999999</v>
      </c>
      <c r="D2060">
        <v>1.29616</v>
      </c>
      <c r="E2060">
        <v>1.2969200000000001</v>
      </c>
      <c r="F2060">
        <v>1.000169661448292</v>
      </c>
      <c r="G2060">
        <v>1.6964705741617886E-4</v>
      </c>
      <c r="H2060">
        <v>1.6964705741617885E-2</v>
      </c>
    </row>
    <row r="2061" spans="1:8" x14ac:dyDescent="0.3">
      <c r="A2061" s="1">
        <v>45489</v>
      </c>
      <c r="B2061">
        <v>1.29688</v>
      </c>
      <c r="C2061">
        <v>1.2979499999999999</v>
      </c>
      <c r="D2061">
        <v>1.2938000000000001</v>
      </c>
      <c r="E2061">
        <v>1.2977300000000001</v>
      </c>
      <c r="F2061">
        <v>1.0006245566418901</v>
      </c>
      <c r="G2061">
        <v>6.2436168755975504E-4</v>
      </c>
      <c r="H2061">
        <v>6.2436168755975505E-2</v>
      </c>
    </row>
    <row r="2062" spans="1:8" x14ac:dyDescent="0.3">
      <c r="A2062" s="1">
        <v>45490</v>
      </c>
      <c r="B2062">
        <v>1.2977399999999999</v>
      </c>
      <c r="C2062">
        <v>1.30443</v>
      </c>
      <c r="D2062">
        <v>1.2965800000000001</v>
      </c>
      <c r="E2062">
        <v>1.3008200000000001</v>
      </c>
      <c r="F2062">
        <v>1.0023810808103382</v>
      </c>
      <c r="G2062">
        <v>2.3782505292870805E-3</v>
      </c>
      <c r="H2062">
        <v>0.23782505292870804</v>
      </c>
    </row>
    <row r="2063" spans="1:8" x14ac:dyDescent="0.3">
      <c r="A2063" s="1">
        <v>45491</v>
      </c>
      <c r="B2063">
        <v>1.3008299999999999</v>
      </c>
      <c r="C2063">
        <v>1.3012699999999999</v>
      </c>
      <c r="D2063">
        <v>1.2940100000000001</v>
      </c>
      <c r="E2063">
        <v>1.29488</v>
      </c>
      <c r="F2063">
        <v>0.9954336495441336</v>
      </c>
      <c r="G2063">
        <v>-4.5768080817095609E-3</v>
      </c>
      <c r="H2063">
        <v>-0.45768080817095608</v>
      </c>
    </row>
    <row r="2064" spans="1:8" x14ac:dyDescent="0.3">
      <c r="A2064" s="1">
        <v>45492</v>
      </c>
      <c r="B2064">
        <v>1.29488</v>
      </c>
      <c r="C2064">
        <v>1.29488</v>
      </c>
      <c r="D2064">
        <v>1.29006</v>
      </c>
      <c r="E2064">
        <v>1.2909999999999999</v>
      </c>
      <c r="F2064">
        <v>0.99700358334363026</v>
      </c>
      <c r="G2064">
        <v>-3.0009149007492906E-3</v>
      </c>
      <c r="H2064">
        <v>-0.30009149007492908</v>
      </c>
    </row>
    <row r="2065" spans="1:8" x14ac:dyDescent="0.3">
      <c r="A2065" s="1">
        <v>45494</v>
      </c>
      <c r="B2065">
        <v>1.2907299999999999</v>
      </c>
      <c r="C2065">
        <v>1.29393</v>
      </c>
      <c r="D2065">
        <v>1.2907299999999999</v>
      </c>
      <c r="E2065">
        <v>1.2932399999999999</v>
      </c>
      <c r="F2065">
        <v>1.0017350890782339</v>
      </c>
      <c r="G2065">
        <v>1.7335855500981683E-3</v>
      </c>
      <c r="H2065">
        <v>0.17335855500981684</v>
      </c>
    </row>
    <row r="2066" spans="1:8" x14ac:dyDescent="0.3">
      <c r="A2066" s="1">
        <v>45495</v>
      </c>
      <c r="B2066">
        <v>1.2932300000000001</v>
      </c>
      <c r="C2066">
        <v>1.29419</v>
      </c>
      <c r="D2066">
        <v>1.2905199999999999</v>
      </c>
      <c r="E2066">
        <v>1.2930600000000001</v>
      </c>
      <c r="F2066">
        <v>0.99986081469796806</v>
      </c>
      <c r="G2066">
        <v>-1.3919498920497716E-4</v>
      </c>
      <c r="H2066">
        <v>-1.3919498920497717E-2</v>
      </c>
    </row>
    <row r="2067" spans="1:8" x14ac:dyDescent="0.3">
      <c r="A2067" s="1">
        <v>45496</v>
      </c>
      <c r="B2067">
        <v>1.2930699999999999</v>
      </c>
      <c r="C2067">
        <v>1.29345</v>
      </c>
      <c r="D2067">
        <v>1.2887500000000001</v>
      </c>
      <c r="E2067">
        <v>1.2900799999999999</v>
      </c>
      <c r="F2067">
        <v>0.99769538923174472</v>
      </c>
      <c r="G2067">
        <v>-2.3072704708237365E-3</v>
      </c>
      <c r="H2067">
        <v>-0.23072704708237365</v>
      </c>
    </row>
    <row r="2068" spans="1:8" x14ac:dyDescent="0.3">
      <c r="A2068" s="1">
        <v>45497</v>
      </c>
      <c r="B2068">
        <v>1.2900700000000001</v>
      </c>
      <c r="C2068">
        <v>1.29372</v>
      </c>
      <c r="D2068">
        <v>1.2877099999999999</v>
      </c>
      <c r="E2068">
        <v>1.28975</v>
      </c>
      <c r="F2068">
        <v>0.99974420190995916</v>
      </c>
      <c r="G2068">
        <v>-2.5583081195252569E-4</v>
      </c>
      <c r="H2068">
        <v>-2.5583081195252568E-2</v>
      </c>
    </row>
    <row r="2069" spans="1:8" x14ac:dyDescent="0.3">
      <c r="A2069" s="1">
        <v>45498</v>
      </c>
      <c r="B2069">
        <v>1.28976</v>
      </c>
      <c r="C2069">
        <v>1.29132</v>
      </c>
      <c r="D2069">
        <v>1.28478</v>
      </c>
      <c r="E2069">
        <v>1.28548</v>
      </c>
      <c r="F2069">
        <v>0.99668928086838537</v>
      </c>
      <c r="G2069">
        <v>-3.3162116884246579E-3</v>
      </c>
      <c r="H2069">
        <v>-0.33162116884246579</v>
      </c>
    </row>
    <row r="2070" spans="1:8" x14ac:dyDescent="0.3">
      <c r="A2070" s="1">
        <v>45499</v>
      </c>
      <c r="B2070">
        <v>1.2855099999999999</v>
      </c>
      <c r="C2070">
        <v>1.2877700000000001</v>
      </c>
      <c r="D2070">
        <v>1.28495</v>
      </c>
      <c r="E2070">
        <v>1.2864199999999999</v>
      </c>
      <c r="F2070">
        <v>1.0007312443600833</v>
      </c>
      <c r="G2070">
        <v>7.309771311913841E-4</v>
      </c>
      <c r="H2070">
        <v>7.3097713119138416E-2</v>
      </c>
    </row>
    <row r="2071" spans="1:8" x14ac:dyDescent="0.3">
      <c r="A2071" s="1">
        <v>45501</v>
      </c>
      <c r="B2071">
        <v>1.2855799999999999</v>
      </c>
      <c r="C2071">
        <v>1.2871699999999999</v>
      </c>
      <c r="D2071">
        <v>1.2855799999999999</v>
      </c>
      <c r="E2071">
        <v>1.28664</v>
      </c>
      <c r="F2071">
        <v>1.0001710172416474</v>
      </c>
      <c r="G2071">
        <v>1.7100261986592138E-4</v>
      </c>
      <c r="H2071">
        <v>1.710026198659214E-2</v>
      </c>
    </row>
    <row r="2072" spans="1:8" x14ac:dyDescent="0.3">
      <c r="A2072" s="1">
        <v>45502</v>
      </c>
      <c r="B2072">
        <v>1.2866299999999999</v>
      </c>
      <c r="C2072">
        <v>1.28878</v>
      </c>
      <c r="D2072">
        <v>1.28064</v>
      </c>
      <c r="E2072">
        <v>1.2859400000000001</v>
      </c>
      <c r="F2072">
        <v>0.99945594727351872</v>
      </c>
      <c r="G2072">
        <v>-5.4420077686645604E-4</v>
      </c>
      <c r="H2072">
        <v>-5.4420077686645606E-2</v>
      </c>
    </row>
    <row r="2073" spans="1:8" x14ac:dyDescent="0.3">
      <c r="A2073" s="1">
        <v>45503</v>
      </c>
      <c r="B2073">
        <v>1.28593</v>
      </c>
      <c r="C2073">
        <v>1.2864199999999999</v>
      </c>
      <c r="D2073">
        <v>1.28196</v>
      </c>
      <c r="E2073">
        <v>1.2837499999999999</v>
      </c>
      <c r="F2073">
        <v>0.9982969656438091</v>
      </c>
      <c r="G2073">
        <v>-1.7044861677575453E-3</v>
      </c>
      <c r="H2073">
        <v>-0.17044861677575454</v>
      </c>
    </row>
    <row r="2074" spans="1:8" x14ac:dyDescent="0.3">
      <c r="A2074" s="1">
        <v>45504</v>
      </c>
      <c r="B2074">
        <v>1.2837499999999999</v>
      </c>
      <c r="C2074">
        <v>1.2864100000000001</v>
      </c>
      <c r="D2074">
        <v>1.28207</v>
      </c>
      <c r="E2074">
        <v>1.2852399999999999</v>
      </c>
      <c r="F2074">
        <v>1.0011606621226874</v>
      </c>
      <c r="G2074">
        <v>1.1599890751427284E-3</v>
      </c>
      <c r="H2074">
        <v>0.11599890751427283</v>
      </c>
    </row>
    <row r="2075" spans="1:8" x14ac:dyDescent="0.3">
      <c r="A2075" s="1">
        <v>45505</v>
      </c>
      <c r="B2075">
        <v>1.28525</v>
      </c>
      <c r="C2075">
        <v>1.2860400000000001</v>
      </c>
      <c r="D2075">
        <v>1.2726599999999999</v>
      </c>
      <c r="E2075">
        <v>1.2727599999999999</v>
      </c>
      <c r="F2075">
        <v>0.9902897513304908</v>
      </c>
      <c r="G2075">
        <v>-9.7577005637779334E-3</v>
      </c>
      <c r="H2075">
        <v>-0.97577005637779335</v>
      </c>
    </row>
    <row r="2076" spans="1:8" x14ac:dyDescent="0.3">
      <c r="A2076" s="1">
        <v>45506</v>
      </c>
      <c r="B2076">
        <v>1.2727299999999999</v>
      </c>
      <c r="C2076">
        <v>1.284</v>
      </c>
      <c r="D2076">
        <v>1.27071</v>
      </c>
      <c r="E2076">
        <v>1.28033</v>
      </c>
      <c r="F2076">
        <v>1.0059477042018921</v>
      </c>
      <c r="G2076">
        <v>5.9300864315984742E-3</v>
      </c>
      <c r="H2076">
        <v>0.59300864315984747</v>
      </c>
    </row>
    <row r="2077" spans="1:8" x14ac:dyDescent="0.3">
      <c r="A2077" s="1">
        <v>45508</v>
      </c>
      <c r="B2077">
        <v>1.2803100000000001</v>
      </c>
      <c r="C2077">
        <v>1.28118</v>
      </c>
      <c r="D2077">
        <v>1.2781199999999999</v>
      </c>
      <c r="E2077">
        <v>1.2787299999999999</v>
      </c>
      <c r="F2077">
        <v>0.99875032218256232</v>
      </c>
      <c r="G2077">
        <v>-1.2504593159100945E-3</v>
      </c>
      <c r="H2077">
        <v>-0.12504593159100946</v>
      </c>
    </row>
    <row r="2078" spans="1:8" x14ac:dyDescent="0.3">
      <c r="A2078" s="1">
        <v>45509</v>
      </c>
      <c r="B2078">
        <v>1.2787299999999999</v>
      </c>
      <c r="C2078">
        <v>1.28165</v>
      </c>
      <c r="D2078">
        <v>1.27098</v>
      </c>
      <c r="E2078">
        <v>1.2787299999999999</v>
      </c>
      <c r="F2078">
        <v>1</v>
      </c>
      <c r="G2078">
        <v>0</v>
      </c>
      <c r="H2078">
        <v>0</v>
      </c>
    </row>
    <row r="2079" spans="1:8" x14ac:dyDescent="0.3">
      <c r="A2079" s="1">
        <v>45510</v>
      </c>
      <c r="B2079">
        <v>1.27874</v>
      </c>
      <c r="C2079">
        <v>1.28027</v>
      </c>
      <c r="D2079">
        <v>1.2672399999999999</v>
      </c>
      <c r="E2079">
        <v>1.26841</v>
      </c>
      <c r="F2079">
        <v>0.99192949254338303</v>
      </c>
      <c r="G2079">
        <v>-8.1032502884255467E-3</v>
      </c>
      <c r="H2079">
        <v>-0.81032502884255464</v>
      </c>
    </row>
    <row r="2080" spans="1:8" x14ac:dyDescent="0.3">
      <c r="A2080" s="1">
        <v>45511</v>
      </c>
      <c r="B2080">
        <v>1.2683599999999999</v>
      </c>
      <c r="C2080">
        <v>1.27355</v>
      </c>
      <c r="D2080">
        <v>1.26779</v>
      </c>
      <c r="E2080">
        <v>1.26824</v>
      </c>
      <c r="F2080">
        <v>0.99986597393587251</v>
      </c>
      <c r="G2080">
        <v>-1.3403504642300659E-4</v>
      </c>
      <c r="H2080">
        <v>-1.3403504642300659E-2</v>
      </c>
    </row>
    <row r="2081" spans="1:8" x14ac:dyDescent="0.3">
      <c r="A2081" s="1">
        <v>45512</v>
      </c>
      <c r="B2081">
        <v>1.26827</v>
      </c>
      <c r="C2081">
        <v>1.27522</v>
      </c>
      <c r="D2081">
        <v>1.2664800000000001</v>
      </c>
      <c r="E2081">
        <v>1.2745200000000001</v>
      </c>
      <c r="F2081">
        <v>1.0049517441493725</v>
      </c>
      <c r="G2081">
        <v>4.9395245864763404E-3</v>
      </c>
      <c r="H2081">
        <v>0.49395245864763404</v>
      </c>
    </row>
    <row r="2082" spans="1:8" x14ac:dyDescent="0.3">
      <c r="A2082" s="1">
        <v>45513</v>
      </c>
      <c r="B2082">
        <v>1.2745200000000001</v>
      </c>
      <c r="C2082">
        <v>1.2773699999999999</v>
      </c>
      <c r="D2082">
        <v>1.27258</v>
      </c>
      <c r="E2082">
        <v>1.2757799999999999</v>
      </c>
      <c r="F2082">
        <v>1.0009886074757555</v>
      </c>
      <c r="G2082">
        <v>9.8811912521639929E-4</v>
      </c>
      <c r="H2082">
        <v>9.8811912521639927E-2</v>
      </c>
    </row>
    <row r="2083" spans="1:8" x14ac:dyDescent="0.3">
      <c r="A2083" s="1">
        <v>45515</v>
      </c>
      <c r="B2083">
        <v>1.2754399999999999</v>
      </c>
      <c r="C2083">
        <v>1.2761899999999999</v>
      </c>
      <c r="D2083">
        <v>1.2748299999999999</v>
      </c>
      <c r="E2083">
        <v>1.2748699999999999</v>
      </c>
      <c r="F2083">
        <v>0.99928671087491572</v>
      </c>
      <c r="G2083">
        <v>-7.1354363680642288E-4</v>
      </c>
      <c r="H2083">
        <v>-7.1354363680642283E-2</v>
      </c>
    </row>
    <row r="2084" spans="1:8" x14ac:dyDescent="0.3">
      <c r="A2084" s="1">
        <v>45516</v>
      </c>
      <c r="B2084">
        <v>1.2748699999999999</v>
      </c>
      <c r="C2084">
        <v>1.2793600000000001</v>
      </c>
      <c r="D2084">
        <v>1.2746900000000001</v>
      </c>
      <c r="E2084">
        <v>1.2770300000000001</v>
      </c>
      <c r="F2084">
        <v>1.0016942903982369</v>
      </c>
      <c r="G2084">
        <v>1.6928567074240447E-3</v>
      </c>
      <c r="H2084">
        <v>0.16928567074240447</v>
      </c>
    </row>
    <row r="2085" spans="1:8" x14ac:dyDescent="0.3">
      <c r="A2085" s="1">
        <v>45517</v>
      </c>
      <c r="B2085">
        <v>1.27704</v>
      </c>
      <c r="C2085">
        <v>1.28728</v>
      </c>
      <c r="D2085">
        <v>1.2763199999999999</v>
      </c>
      <c r="E2085">
        <v>1.2865200000000001</v>
      </c>
      <c r="F2085">
        <v>1.0074313054509292</v>
      </c>
      <c r="G2085">
        <v>7.4038293388662404E-3</v>
      </c>
      <c r="H2085">
        <v>0.74038293388662402</v>
      </c>
    </row>
    <row r="2086" spans="1:8" x14ac:dyDescent="0.3">
      <c r="A2086" s="1">
        <v>45518</v>
      </c>
      <c r="B2086">
        <v>1.28653</v>
      </c>
      <c r="C2086">
        <v>1.28681</v>
      </c>
      <c r="D2086">
        <v>1.2816799999999999</v>
      </c>
      <c r="E2086">
        <v>1.2823899999999999</v>
      </c>
      <c r="F2086">
        <v>0.99678978950968489</v>
      </c>
      <c r="G2086">
        <v>-3.2153742701861846E-3</v>
      </c>
      <c r="H2086">
        <v>-0.32153742701861848</v>
      </c>
    </row>
    <row r="2087" spans="1:8" x14ac:dyDescent="0.3">
      <c r="A2087" s="1">
        <v>45519</v>
      </c>
      <c r="B2087">
        <v>1.2824199999999999</v>
      </c>
      <c r="C2087">
        <v>1.28714</v>
      </c>
      <c r="D2087">
        <v>1.2798400000000001</v>
      </c>
      <c r="E2087">
        <v>1.2858499999999999</v>
      </c>
      <c r="F2087">
        <v>1.002698087165371</v>
      </c>
      <c r="G2087">
        <v>2.6944538620404701E-3</v>
      </c>
      <c r="H2087">
        <v>0.26944538620404701</v>
      </c>
    </row>
    <row r="2088" spans="1:8" x14ac:dyDescent="0.3">
      <c r="A2088" s="1">
        <v>45520</v>
      </c>
      <c r="B2088">
        <v>1.28586</v>
      </c>
      <c r="C2088">
        <v>1.2945599999999999</v>
      </c>
      <c r="D2088">
        <v>1.2857099999999999</v>
      </c>
      <c r="E2088">
        <v>1.29417</v>
      </c>
      <c r="F2088">
        <v>1.0064704281214762</v>
      </c>
      <c r="G2088">
        <v>6.4495847634254613E-3</v>
      </c>
      <c r="H2088">
        <v>0.64495847634254611</v>
      </c>
    </row>
    <row r="2089" spans="1:8" x14ac:dyDescent="0.3">
      <c r="A2089" s="1">
        <v>45522</v>
      </c>
      <c r="B2089">
        <v>1.29325</v>
      </c>
      <c r="C2089">
        <v>1.2950699999999999</v>
      </c>
      <c r="D2089">
        <v>1.2931299999999999</v>
      </c>
      <c r="E2089">
        <v>1.2946</v>
      </c>
      <c r="F2089">
        <v>1.0003322592858743</v>
      </c>
      <c r="G2089">
        <v>3.3220409998147927E-4</v>
      </c>
      <c r="H2089">
        <v>3.3220409998147925E-2</v>
      </c>
    </row>
    <row r="2090" spans="1:8" x14ac:dyDescent="0.3">
      <c r="A2090" s="1">
        <v>45523</v>
      </c>
      <c r="B2090">
        <v>1.2946200000000001</v>
      </c>
      <c r="C2090">
        <v>1.2997000000000001</v>
      </c>
      <c r="D2090">
        <v>1.29396</v>
      </c>
      <c r="E2090">
        <v>1.2988999999999999</v>
      </c>
      <c r="F2090">
        <v>1.0033214892630928</v>
      </c>
      <c r="G2090">
        <v>3.3159853018284689E-3</v>
      </c>
      <c r="H2090">
        <v>0.33159853018284691</v>
      </c>
    </row>
    <row r="2091" spans="1:8" x14ac:dyDescent="0.3">
      <c r="A2091" s="1">
        <v>45524</v>
      </c>
      <c r="B2091">
        <v>1.2988999999999999</v>
      </c>
      <c r="C2091">
        <v>1.3051999999999999</v>
      </c>
      <c r="D2091">
        <v>1.29738</v>
      </c>
      <c r="E2091">
        <v>1.3033600000000001</v>
      </c>
      <c r="F2091">
        <v>1.003433674647779</v>
      </c>
      <c r="G2091">
        <v>3.4277930468095703E-3</v>
      </c>
      <c r="H2091">
        <v>0.34277930468095702</v>
      </c>
    </row>
    <row r="2092" spans="1:8" x14ac:dyDescent="0.3">
      <c r="A2092" s="1">
        <v>45525</v>
      </c>
      <c r="B2092">
        <v>1.30331</v>
      </c>
      <c r="C2092">
        <v>1.31193</v>
      </c>
      <c r="D2092">
        <v>1.30104</v>
      </c>
      <c r="E2092">
        <v>1.30921</v>
      </c>
      <c r="F2092">
        <v>1.0044883992143383</v>
      </c>
      <c r="G2092">
        <v>4.4783563901742186E-3</v>
      </c>
      <c r="H2092">
        <v>0.44783563901742185</v>
      </c>
    </row>
    <row r="2093" spans="1:8" x14ac:dyDescent="0.3">
      <c r="A2093" s="1">
        <v>45526</v>
      </c>
      <c r="B2093">
        <v>1.30921</v>
      </c>
      <c r="C2093">
        <v>1.3129900000000001</v>
      </c>
      <c r="D2093">
        <v>1.3076300000000001</v>
      </c>
      <c r="E2093">
        <v>1.30962</v>
      </c>
      <c r="F2093">
        <v>1.0003131659550417</v>
      </c>
      <c r="G2093">
        <v>3.1311692881931335E-4</v>
      </c>
      <c r="H2093">
        <v>3.1311692881931336E-2</v>
      </c>
    </row>
    <row r="2094" spans="1:8" x14ac:dyDescent="0.3">
      <c r="A2094" s="1">
        <v>45527</v>
      </c>
      <c r="B2094">
        <v>1.3096099999999999</v>
      </c>
      <c r="C2094">
        <v>1.3229900000000001</v>
      </c>
      <c r="D2094">
        <v>1.3091600000000001</v>
      </c>
      <c r="E2094">
        <v>1.3208599999999999</v>
      </c>
      <c r="F2094">
        <v>1.0085826422931843</v>
      </c>
      <c r="G2094">
        <v>8.5460208090324657E-3</v>
      </c>
      <c r="H2094">
        <v>0.85460208090324652</v>
      </c>
    </row>
    <row r="2095" spans="1:8" x14ac:dyDescent="0.3">
      <c r="A2095" s="1">
        <v>45529</v>
      </c>
      <c r="B2095">
        <v>1.32179</v>
      </c>
      <c r="C2095">
        <v>1.3220099999999999</v>
      </c>
      <c r="D2095">
        <v>1.32026</v>
      </c>
      <c r="E2095">
        <v>1.3213699999999999</v>
      </c>
      <c r="F2095">
        <v>1.0003861120784943</v>
      </c>
      <c r="G2095">
        <v>3.8603755640764917E-4</v>
      </c>
      <c r="H2095">
        <v>3.8603755640764917E-2</v>
      </c>
    </row>
    <row r="2096" spans="1:8" x14ac:dyDescent="0.3">
      <c r="A2096" s="1">
        <v>45530</v>
      </c>
      <c r="B2096">
        <v>1.3213999999999999</v>
      </c>
      <c r="C2096">
        <v>1.32219</v>
      </c>
      <c r="D2096">
        <v>1.3179399999999999</v>
      </c>
      <c r="E2096">
        <v>1.3191200000000001</v>
      </c>
      <c r="F2096">
        <v>0.99829722182280523</v>
      </c>
      <c r="G2096">
        <v>-1.7042295517684419E-3</v>
      </c>
      <c r="H2096">
        <v>-0.17042295517684419</v>
      </c>
    </row>
    <row r="2097" spans="1:8" x14ac:dyDescent="0.3">
      <c r="A2097" s="1">
        <v>45531</v>
      </c>
      <c r="B2097">
        <v>1.3191299999999999</v>
      </c>
      <c r="C2097">
        <v>1.32657</v>
      </c>
      <c r="D2097">
        <v>1.31796</v>
      </c>
      <c r="E2097">
        <v>1.3254900000000001</v>
      </c>
      <c r="F2097">
        <v>1.0048289768936867</v>
      </c>
      <c r="G2097">
        <v>4.8173547850118197E-3</v>
      </c>
      <c r="H2097">
        <v>0.48173547850118198</v>
      </c>
    </row>
    <row r="2098" spans="1:8" x14ac:dyDescent="0.3">
      <c r="A2098" s="1">
        <v>45532</v>
      </c>
      <c r="B2098">
        <v>1.3254999999999999</v>
      </c>
      <c r="C2098">
        <v>1.32605</v>
      </c>
      <c r="D2098">
        <v>1.31673</v>
      </c>
      <c r="E2098">
        <v>1.3192699999999999</v>
      </c>
      <c r="F2098">
        <v>0.99530739575553184</v>
      </c>
      <c r="G2098">
        <v>-4.7036490779999917E-3</v>
      </c>
      <c r="H2098">
        <v>-0.47036490779999918</v>
      </c>
    </row>
    <row r="2099" spans="1:8" x14ac:dyDescent="0.3">
      <c r="A2099" s="1">
        <v>45533</v>
      </c>
      <c r="B2099">
        <v>1.3192699999999999</v>
      </c>
      <c r="C2099">
        <v>1.32267</v>
      </c>
      <c r="D2099">
        <v>1.3145</v>
      </c>
      <c r="E2099">
        <v>1.31647</v>
      </c>
      <c r="F2099">
        <v>0.99787761413508991</v>
      </c>
      <c r="G2099">
        <v>-2.1246413176489549E-3</v>
      </c>
      <c r="H2099">
        <v>-0.21246413176489548</v>
      </c>
    </row>
    <row r="2100" spans="1:8" x14ac:dyDescent="0.3">
      <c r="A2100" s="1">
        <v>45534</v>
      </c>
      <c r="B2100">
        <v>1.3165199999999999</v>
      </c>
      <c r="C2100">
        <v>1.31996</v>
      </c>
      <c r="D2100">
        <v>1.31091</v>
      </c>
      <c r="E2100">
        <v>1.3123100000000001</v>
      </c>
      <c r="F2100">
        <v>0.9968400343342424</v>
      </c>
      <c r="G2100">
        <v>-3.1649689000746244E-3</v>
      </c>
      <c r="H2100">
        <v>-0.31649689000746245</v>
      </c>
    </row>
    <row r="2101" spans="1:8" x14ac:dyDescent="0.3">
      <c r="A2101" s="1">
        <v>45536</v>
      </c>
      <c r="B2101">
        <v>1.3127</v>
      </c>
      <c r="C2101">
        <v>1.3132900000000001</v>
      </c>
      <c r="D2101">
        <v>1.3125100000000001</v>
      </c>
      <c r="E2101">
        <v>1.31294</v>
      </c>
      <c r="F2101">
        <v>1.0004800694957745</v>
      </c>
      <c r="G2101">
        <v>4.7995429928085833E-4</v>
      </c>
      <c r="H2101">
        <v>4.7995429928085837E-2</v>
      </c>
    </row>
    <row r="2102" spans="1:8" x14ac:dyDescent="0.3">
      <c r="A2102" s="1">
        <v>45537</v>
      </c>
      <c r="B2102">
        <v>1.31294</v>
      </c>
      <c r="C2102">
        <v>1.31549</v>
      </c>
      <c r="D2102">
        <v>1.3119799999999999</v>
      </c>
      <c r="E2102">
        <v>1.3140000000000001</v>
      </c>
      <c r="F2102">
        <v>1.0008073483936815</v>
      </c>
      <c r="G2102">
        <v>8.0702266327389578E-4</v>
      </c>
      <c r="H2102">
        <v>8.0702266327389582E-2</v>
      </c>
    </row>
    <row r="2103" spans="1:8" x14ac:dyDescent="0.3">
      <c r="A2103" s="1">
        <v>45538</v>
      </c>
      <c r="B2103">
        <v>1.31403</v>
      </c>
      <c r="C2103">
        <v>1.3147</v>
      </c>
      <c r="D2103">
        <v>1.3087299999999999</v>
      </c>
      <c r="E2103">
        <v>1.3112600000000001</v>
      </c>
      <c r="F2103">
        <v>0.9979147640791477</v>
      </c>
      <c r="G2103">
        <v>-2.0874130523568291E-3</v>
      </c>
      <c r="H2103">
        <v>-0.20874130523568291</v>
      </c>
    </row>
    <row r="2104" spans="1:8" x14ac:dyDescent="0.3">
      <c r="A2104" s="1">
        <v>45539</v>
      </c>
      <c r="B2104">
        <v>1.3112699999999999</v>
      </c>
      <c r="C2104">
        <v>1.3174999999999999</v>
      </c>
      <c r="D2104">
        <v>1.3100700000000001</v>
      </c>
      <c r="E2104">
        <v>1.3143499999999999</v>
      </c>
      <c r="F2104">
        <v>1.0023565120571052</v>
      </c>
      <c r="G2104">
        <v>2.3537398368936018E-3</v>
      </c>
      <c r="H2104">
        <v>0.23537398368936019</v>
      </c>
    </row>
    <row r="2105" spans="1:8" x14ac:dyDescent="0.3">
      <c r="A2105" s="1">
        <v>45540</v>
      </c>
      <c r="B2105">
        <v>1.3143499999999999</v>
      </c>
      <c r="C2105">
        <v>1.3185199999999999</v>
      </c>
      <c r="D2105">
        <v>1.31369</v>
      </c>
      <c r="E2105">
        <v>1.3175600000000001</v>
      </c>
      <c r="F2105">
        <v>1.0024422718453989</v>
      </c>
      <c r="G2105">
        <v>2.4392943464380448E-3</v>
      </c>
      <c r="H2105">
        <v>0.24392943464380448</v>
      </c>
    </row>
    <row r="2106" spans="1:8" x14ac:dyDescent="0.3">
      <c r="A2106" s="1">
        <v>45541</v>
      </c>
      <c r="B2106">
        <v>1.3175699999999999</v>
      </c>
      <c r="C2106">
        <v>1.3238300000000001</v>
      </c>
      <c r="D2106">
        <v>1.31097</v>
      </c>
      <c r="E2106">
        <v>1.3126</v>
      </c>
      <c r="F2106">
        <v>0.99623546555754572</v>
      </c>
      <c r="G2106">
        <v>-3.7716381359083986E-3</v>
      </c>
      <c r="H2106">
        <v>-0.37716381359083984</v>
      </c>
    </row>
    <row r="2107" spans="1:8" x14ac:dyDescent="0.3">
      <c r="A2107" s="1">
        <v>45543</v>
      </c>
      <c r="B2107">
        <v>1.3118000000000001</v>
      </c>
      <c r="C2107">
        <v>1.3138099999999999</v>
      </c>
      <c r="D2107">
        <v>1.31115</v>
      </c>
      <c r="E2107">
        <v>1.3131200000000001</v>
      </c>
      <c r="F2107">
        <v>1.0003961602925493</v>
      </c>
      <c r="G2107">
        <v>3.9608184177930328E-4</v>
      </c>
      <c r="H2107">
        <v>3.9608184177930328E-2</v>
      </c>
    </row>
    <row r="2108" spans="1:8" x14ac:dyDescent="0.3">
      <c r="A2108" s="1">
        <v>45544</v>
      </c>
      <c r="B2108">
        <v>1.3131200000000001</v>
      </c>
      <c r="C2108">
        <v>1.3142799999999999</v>
      </c>
      <c r="D2108">
        <v>1.3067299999999999</v>
      </c>
      <c r="E2108">
        <v>1.30705</v>
      </c>
      <c r="F2108">
        <v>0.99537742171317167</v>
      </c>
      <c r="G2108">
        <v>-4.6332954418500391E-3</v>
      </c>
      <c r="H2108">
        <v>-0.46332954418500394</v>
      </c>
    </row>
    <row r="2109" spans="1:8" x14ac:dyDescent="0.3">
      <c r="A2109" s="1">
        <v>45545</v>
      </c>
      <c r="B2109">
        <v>1.30704</v>
      </c>
      <c r="C2109">
        <v>1.31074</v>
      </c>
      <c r="D2109">
        <v>1.3049200000000001</v>
      </c>
      <c r="E2109">
        <v>1.3079499999999999</v>
      </c>
      <c r="F2109">
        <v>1.0006885735052216</v>
      </c>
      <c r="G2109">
        <v>6.8833654725458963E-4</v>
      </c>
      <c r="H2109">
        <v>6.8833654725458965E-2</v>
      </c>
    </row>
    <row r="2110" spans="1:8" x14ac:dyDescent="0.3">
      <c r="A2110" s="1">
        <v>45546</v>
      </c>
      <c r="B2110">
        <v>1.3079400000000001</v>
      </c>
      <c r="C2110">
        <v>1.31111</v>
      </c>
      <c r="D2110">
        <v>1.30016</v>
      </c>
      <c r="E2110">
        <v>1.3037799999999999</v>
      </c>
      <c r="F2110">
        <v>0.99681180473259678</v>
      </c>
      <c r="G2110">
        <v>-3.193288390062117E-3</v>
      </c>
      <c r="H2110">
        <v>-0.31932883900621167</v>
      </c>
    </row>
    <row r="2111" spans="1:8" x14ac:dyDescent="0.3">
      <c r="A2111" s="1">
        <v>45547</v>
      </c>
      <c r="B2111">
        <v>1.3037799999999999</v>
      </c>
      <c r="C2111">
        <v>1.31325</v>
      </c>
      <c r="D2111">
        <v>1.3031699999999999</v>
      </c>
      <c r="E2111">
        <v>1.3132299999999999</v>
      </c>
      <c r="F2111">
        <v>1.007248155363635</v>
      </c>
      <c r="G2111">
        <v>7.2220137286304826E-3</v>
      </c>
      <c r="H2111">
        <v>0.72220137286304831</v>
      </c>
    </row>
    <row r="2112" spans="1:8" x14ac:dyDescent="0.3">
      <c r="A2112" s="1">
        <v>45548</v>
      </c>
      <c r="B2112">
        <v>1.31321</v>
      </c>
      <c r="C2112">
        <v>1.31576</v>
      </c>
      <c r="D2112">
        <v>1.3114399999999999</v>
      </c>
      <c r="E2112">
        <v>1.3119099999999999</v>
      </c>
      <c r="F2112">
        <v>0.99899484477205058</v>
      </c>
      <c r="G2112">
        <v>-1.0056607352361378E-3</v>
      </c>
      <c r="H2112">
        <v>-0.10056607352361378</v>
      </c>
    </row>
    <row r="2113" spans="1:8" x14ac:dyDescent="0.3">
      <c r="A2113" s="1">
        <v>45550</v>
      </c>
      <c r="B2113">
        <v>1.31169</v>
      </c>
      <c r="C2113">
        <v>1.31366</v>
      </c>
      <c r="D2113">
        <v>1.31166</v>
      </c>
      <c r="E2113">
        <v>1.31349</v>
      </c>
      <c r="F2113">
        <v>1.0012043509082178</v>
      </c>
      <c r="G2113">
        <v>1.2036262594253356E-3</v>
      </c>
      <c r="H2113">
        <v>0.12036262594253355</v>
      </c>
    </row>
    <row r="2114" spans="1:8" x14ac:dyDescent="0.3">
      <c r="A2114" s="1">
        <v>45551</v>
      </c>
      <c r="B2114">
        <v>1.31349</v>
      </c>
      <c r="C2114">
        <v>1.3218000000000001</v>
      </c>
      <c r="D2114">
        <v>1.31349</v>
      </c>
      <c r="E2114">
        <v>1.32101</v>
      </c>
      <c r="F2114">
        <v>1.0057252053689028</v>
      </c>
      <c r="G2114">
        <v>5.7088786668191907E-3</v>
      </c>
      <c r="H2114">
        <v>0.57088786668191904</v>
      </c>
    </row>
    <row r="2115" spans="1:8" x14ac:dyDescent="0.3">
      <c r="A2115" s="1">
        <v>45552</v>
      </c>
      <c r="B2115">
        <v>1.32101</v>
      </c>
      <c r="C2115">
        <v>1.3229500000000001</v>
      </c>
      <c r="D2115">
        <v>1.3145899999999999</v>
      </c>
      <c r="E2115">
        <v>1.3166899999999999</v>
      </c>
      <c r="F2115">
        <v>0.99672977494492843</v>
      </c>
      <c r="G2115">
        <v>-3.2755839273620447E-3</v>
      </c>
      <c r="H2115">
        <v>-0.32755839273620446</v>
      </c>
    </row>
    <row r="2116" spans="1:8" x14ac:dyDescent="0.3">
      <c r="A2116" s="1">
        <v>45553</v>
      </c>
      <c r="B2116">
        <v>1.3166899999999999</v>
      </c>
      <c r="C2116">
        <v>1.32978</v>
      </c>
      <c r="D2116">
        <v>1.3156099999999999</v>
      </c>
      <c r="E2116">
        <v>1.3202700000000001</v>
      </c>
      <c r="F2116">
        <v>1.0027189391580404</v>
      </c>
      <c r="G2116">
        <v>2.7152495293719828E-3</v>
      </c>
      <c r="H2116">
        <v>0.27152495293719825</v>
      </c>
    </row>
    <row r="2117" spans="1:8" x14ac:dyDescent="0.3">
      <c r="A2117" s="1">
        <v>45554</v>
      </c>
      <c r="B2117">
        <v>1.32029</v>
      </c>
      <c r="C2117">
        <v>1.3313999999999999</v>
      </c>
      <c r="D2117">
        <v>1.3152999999999999</v>
      </c>
      <c r="E2117">
        <v>1.32809</v>
      </c>
      <c r="F2117">
        <v>1.0059230308951956</v>
      </c>
      <c r="G2117">
        <v>5.9055587059675648E-3</v>
      </c>
      <c r="H2117">
        <v>0.59055587059675652</v>
      </c>
    </row>
    <row r="2118" spans="1:8" x14ac:dyDescent="0.3">
      <c r="A2118" s="1">
        <v>45555</v>
      </c>
      <c r="B2118">
        <v>1.3281099999999999</v>
      </c>
      <c r="C2118">
        <v>1.33402</v>
      </c>
      <c r="D2118">
        <v>1.3267800000000001</v>
      </c>
      <c r="E2118">
        <v>1.33165</v>
      </c>
      <c r="F2118">
        <v>1.0026805412283806</v>
      </c>
      <c r="G2118">
        <v>2.6769549850279642E-3</v>
      </c>
      <c r="H2118">
        <v>0.26769549850279639</v>
      </c>
    </row>
    <row r="2119" spans="1:8" x14ac:dyDescent="0.3">
      <c r="A2119" s="1">
        <v>45557</v>
      </c>
      <c r="B2119">
        <v>1.33039</v>
      </c>
      <c r="C2119">
        <v>1.3322400000000001</v>
      </c>
      <c r="D2119">
        <v>1.33039</v>
      </c>
      <c r="E2119">
        <v>1.33117</v>
      </c>
      <c r="F2119">
        <v>0.99963954492546836</v>
      </c>
      <c r="G2119">
        <v>-3.6052005407729199E-4</v>
      </c>
      <c r="H2119">
        <v>-3.6052005407729196E-2</v>
      </c>
    </row>
    <row r="2120" spans="1:8" x14ac:dyDescent="0.3">
      <c r="A2120" s="1">
        <v>45558</v>
      </c>
      <c r="B2120">
        <v>1.33117</v>
      </c>
      <c r="C2120">
        <v>1.3359099999999999</v>
      </c>
      <c r="D2120">
        <v>1.32481</v>
      </c>
      <c r="E2120">
        <v>1.33484</v>
      </c>
      <c r="F2120">
        <v>1.0027569731889991</v>
      </c>
      <c r="G2120">
        <v>2.7531797091653151E-3</v>
      </c>
      <c r="H2120">
        <v>0.27531797091653154</v>
      </c>
    </row>
    <row r="2121" spans="1:8" x14ac:dyDescent="0.3">
      <c r="A2121" s="1">
        <v>45559</v>
      </c>
      <c r="B2121">
        <v>1.3348599999999999</v>
      </c>
      <c r="C2121">
        <v>1.3427199999999999</v>
      </c>
      <c r="D2121">
        <v>1.3331599999999999</v>
      </c>
      <c r="E2121">
        <v>1.34267</v>
      </c>
      <c r="F2121">
        <v>1.0058658715651314</v>
      </c>
      <c r="G2121">
        <v>5.8487343244335932E-3</v>
      </c>
      <c r="H2121">
        <v>0.58487343244335932</v>
      </c>
    </row>
    <row r="2122" spans="1:8" x14ac:dyDescent="0.3">
      <c r="A2122" s="1">
        <v>45560</v>
      </c>
      <c r="B2122">
        <v>1.3427</v>
      </c>
      <c r="C2122">
        <v>1.3429599999999999</v>
      </c>
      <c r="D2122">
        <v>1.33121</v>
      </c>
      <c r="E2122">
        <v>1.3313200000000001</v>
      </c>
      <c r="F2122">
        <v>0.99154669427335085</v>
      </c>
      <c r="G2122">
        <v>-8.4892375539436342E-3</v>
      </c>
      <c r="H2122">
        <v>-0.84892375539436338</v>
      </c>
    </row>
    <row r="2123" spans="1:8" x14ac:dyDescent="0.3">
      <c r="A2123" s="1">
        <v>45561</v>
      </c>
      <c r="B2123">
        <v>1.3313299999999999</v>
      </c>
      <c r="C2123">
        <v>1.34341</v>
      </c>
      <c r="D2123">
        <v>1.33121</v>
      </c>
      <c r="E2123">
        <v>1.3410500000000001</v>
      </c>
      <c r="F2123">
        <v>1.0073085358891927</v>
      </c>
      <c r="G2123">
        <v>7.2819579593765629E-3</v>
      </c>
      <c r="H2123">
        <v>0.72819579593765627</v>
      </c>
    </row>
    <row r="2124" spans="1:8" x14ac:dyDescent="0.3">
      <c r="A2124" s="1">
        <v>45562</v>
      </c>
      <c r="B2124">
        <v>1.3410299999999999</v>
      </c>
      <c r="C2124">
        <v>1.3427199999999999</v>
      </c>
      <c r="D2124">
        <v>1.33595</v>
      </c>
      <c r="E2124">
        <v>1.33714</v>
      </c>
      <c r="F2124">
        <v>0.99708437418440765</v>
      </c>
      <c r="G2124">
        <v>-2.9198845324382087E-3</v>
      </c>
      <c r="H2124">
        <v>-0.29198845324382089</v>
      </c>
    </row>
    <row r="2125" spans="1:8" x14ac:dyDescent="0.3">
      <c r="A2125" s="1">
        <v>45564</v>
      </c>
      <c r="B2125">
        <v>1.3367</v>
      </c>
      <c r="C2125">
        <v>1.3383799999999999</v>
      </c>
      <c r="D2125">
        <v>1.3367</v>
      </c>
      <c r="E2125">
        <v>1.3382400000000001</v>
      </c>
      <c r="F2125">
        <v>1.0008226513304517</v>
      </c>
      <c r="G2125">
        <v>8.223131383093609E-4</v>
      </c>
      <c r="H2125">
        <v>8.2231313830936084E-2</v>
      </c>
    </row>
    <row r="2126" spans="1:8" x14ac:dyDescent="0.3">
      <c r="A2126" s="1">
        <v>45565</v>
      </c>
      <c r="B2126">
        <v>1.33823</v>
      </c>
      <c r="C2126">
        <v>1.3422700000000001</v>
      </c>
      <c r="D2126">
        <v>1.3349899999999999</v>
      </c>
      <c r="E2126">
        <v>1.33771</v>
      </c>
      <c r="F2126">
        <v>0.99960395743663311</v>
      </c>
      <c r="G2126">
        <v>-3.9612100893543289E-4</v>
      </c>
      <c r="H2126">
        <v>-3.9612100893543292E-2</v>
      </c>
    </row>
    <row r="2127" spans="1:8" x14ac:dyDescent="0.3">
      <c r="A2127" s="1">
        <v>45566</v>
      </c>
      <c r="B2127">
        <v>1.33771</v>
      </c>
      <c r="C2127">
        <v>1.33894</v>
      </c>
      <c r="D2127">
        <v>1.32369</v>
      </c>
      <c r="E2127">
        <v>1.3273999999999999</v>
      </c>
      <c r="F2127">
        <v>0.99229279888765121</v>
      </c>
      <c r="G2127">
        <v>-7.7370550794542024E-3</v>
      </c>
      <c r="H2127">
        <v>-0.77370550794542026</v>
      </c>
    </row>
    <row r="2128" spans="1:8" x14ac:dyDescent="0.3">
      <c r="A2128" s="1">
        <v>45567</v>
      </c>
      <c r="B2128">
        <v>1.32742</v>
      </c>
      <c r="C2128">
        <v>1.3305100000000001</v>
      </c>
      <c r="D2128">
        <v>1.3245499999999999</v>
      </c>
      <c r="E2128">
        <v>1.32626</v>
      </c>
      <c r="F2128">
        <v>0.99914117824318227</v>
      </c>
      <c r="G2128">
        <v>-8.5919075550724999E-4</v>
      </c>
      <c r="H2128">
        <v>-8.5919075550725005E-2</v>
      </c>
    </row>
    <row r="2129" spans="1:8" x14ac:dyDescent="0.3">
      <c r="A2129" s="1">
        <v>45568</v>
      </c>
      <c r="B2129">
        <v>1.3262499999999999</v>
      </c>
      <c r="C2129">
        <v>1.3264800000000001</v>
      </c>
      <c r="D2129">
        <v>1.30918</v>
      </c>
      <c r="E2129">
        <v>1.3128299999999999</v>
      </c>
      <c r="F2129">
        <v>0.9898737804050487</v>
      </c>
      <c r="G2129">
        <v>-1.017783852197607E-2</v>
      </c>
      <c r="H2129">
        <v>-1.017783852197607</v>
      </c>
    </row>
    <row r="2130" spans="1:8" x14ac:dyDescent="0.3">
      <c r="A2130" s="1">
        <v>45569</v>
      </c>
      <c r="B2130">
        <v>1.31281</v>
      </c>
      <c r="C2130">
        <v>1.3174699999999999</v>
      </c>
      <c r="D2130">
        <v>1.30694</v>
      </c>
      <c r="E2130">
        <v>1.3110999999999999</v>
      </c>
      <c r="F2130">
        <v>0.9986822360854033</v>
      </c>
      <c r="G2130">
        <v>-1.3186329289851064E-3</v>
      </c>
      <c r="H2130">
        <v>-0.13186329289851065</v>
      </c>
    </row>
    <row r="2131" spans="1:8" x14ac:dyDescent="0.3">
      <c r="A2131" s="1">
        <v>45571</v>
      </c>
      <c r="B2131">
        <v>1.3078799999999999</v>
      </c>
      <c r="C2131">
        <v>1.31246</v>
      </c>
      <c r="D2131">
        <v>1.3078799999999999</v>
      </c>
      <c r="E2131">
        <v>1.3122400000000001</v>
      </c>
      <c r="F2131">
        <v>1.0008694988940585</v>
      </c>
      <c r="G2131">
        <v>8.6912109887426949E-4</v>
      </c>
      <c r="H2131">
        <v>8.6912109887426953E-2</v>
      </c>
    </row>
    <row r="2132" spans="1:8" x14ac:dyDescent="0.3">
      <c r="A2132" s="1">
        <v>45572</v>
      </c>
      <c r="B2132">
        <v>1.3122499999999999</v>
      </c>
      <c r="C2132">
        <v>1.3133999999999999</v>
      </c>
      <c r="D2132">
        <v>1.30589</v>
      </c>
      <c r="E2132">
        <v>1.3083899999999999</v>
      </c>
      <c r="F2132">
        <v>0.99706608547216957</v>
      </c>
      <c r="G2132">
        <v>-2.9382268918625234E-3</v>
      </c>
      <c r="H2132">
        <v>-0.29382268918625232</v>
      </c>
    </row>
    <row r="2133" spans="1:8" x14ac:dyDescent="0.3">
      <c r="A2133" s="1">
        <v>45573</v>
      </c>
      <c r="B2133">
        <v>1.3084</v>
      </c>
      <c r="C2133">
        <v>1.3112999999999999</v>
      </c>
      <c r="D2133">
        <v>1.3063899999999999</v>
      </c>
      <c r="E2133">
        <v>1.3092900000000001</v>
      </c>
      <c r="F2133">
        <v>1.0006878682961504</v>
      </c>
      <c r="G2133">
        <v>6.8763182318928157E-4</v>
      </c>
      <c r="H2133">
        <v>6.8763182318928154E-2</v>
      </c>
    </row>
    <row r="2134" spans="1:8" x14ac:dyDescent="0.3">
      <c r="A2134" s="1">
        <v>45574</v>
      </c>
      <c r="B2134">
        <v>1.30928</v>
      </c>
      <c r="C2134">
        <v>1.3102799999999999</v>
      </c>
      <c r="D2134">
        <v>1.3055099999999999</v>
      </c>
      <c r="E2134">
        <v>1.30633</v>
      </c>
      <c r="F2134">
        <v>0.99773923271391363</v>
      </c>
      <c r="G2134">
        <v>-2.2633266786355371E-3</v>
      </c>
      <c r="H2134">
        <v>-0.22633266786355372</v>
      </c>
    </row>
    <row r="2135" spans="1:8" x14ac:dyDescent="0.3">
      <c r="A2135" s="1">
        <v>45575</v>
      </c>
      <c r="B2135">
        <v>1.3071299999999999</v>
      </c>
      <c r="C2135">
        <v>1.3093699999999999</v>
      </c>
      <c r="D2135">
        <v>1.302</v>
      </c>
      <c r="E2135">
        <v>1.3061</v>
      </c>
      <c r="F2135">
        <v>0.99982393422795157</v>
      </c>
      <c r="G2135">
        <v>-1.7608127344600878E-4</v>
      </c>
      <c r="H2135">
        <v>-1.7608127344600877E-2</v>
      </c>
    </row>
    <row r="2136" spans="1:8" x14ac:dyDescent="0.3">
      <c r="A2136" s="1">
        <v>45576</v>
      </c>
      <c r="B2136">
        <v>1.3061100000000001</v>
      </c>
      <c r="C2136">
        <v>1.3082800000000001</v>
      </c>
      <c r="D2136">
        <v>1.3041400000000001</v>
      </c>
      <c r="E2136">
        <v>1.3068200000000001</v>
      </c>
      <c r="F2136">
        <v>1.0005512594747723</v>
      </c>
      <c r="G2136">
        <v>5.5110758708516098E-4</v>
      </c>
      <c r="H2136">
        <v>5.5110758708516096E-2</v>
      </c>
    </row>
    <row r="2137" spans="1:8" x14ac:dyDescent="0.3">
      <c r="A2137" s="1">
        <v>45578</v>
      </c>
      <c r="B2137">
        <v>1.30609</v>
      </c>
      <c r="C2137">
        <v>1.3065800000000001</v>
      </c>
      <c r="D2137">
        <v>1.3045899999999999</v>
      </c>
      <c r="E2137">
        <v>1.3047899999999999</v>
      </c>
      <c r="F2137">
        <v>0.99844661085688913</v>
      </c>
      <c r="G2137">
        <v>-1.5545969029352148E-3</v>
      </c>
      <c r="H2137">
        <v>-0.15545969029352147</v>
      </c>
    </row>
    <row r="2138" spans="1:8" x14ac:dyDescent="0.3">
      <c r="A2138" s="1">
        <v>45579</v>
      </c>
      <c r="B2138">
        <v>1.3047899999999999</v>
      </c>
      <c r="C2138">
        <v>1.3071699999999999</v>
      </c>
      <c r="D2138">
        <v>1.3029900000000001</v>
      </c>
      <c r="E2138">
        <v>1.3066800000000001</v>
      </c>
      <c r="F2138">
        <v>1.0014485089554643</v>
      </c>
      <c r="G2138">
        <v>1.4474608783446243E-3</v>
      </c>
      <c r="H2138">
        <v>0.14474608783446244</v>
      </c>
    </row>
    <row r="2139" spans="1:8" x14ac:dyDescent="0.3">
      <c r="A2139" s="1">
        <v>45580</v>
      </c>
      <c r="B2139">
        <v>1.3066899999999999</v>
      </c>
      <c r="C2139">
        <v>1.3102400000000001</v>
      </c>
      <c r="D2139">
        <v>1.3035099999999999</v>
      </c>
      <c r="E2139">
        <v>1.30644</v>
      </c>
      <c r="F2139">
        <v>0.99981632840481216</v>
      </c>
      <c r="G2139">
        <v>-1.8368846488096651E-4</v>
      </c>
      <c r="H2139">
        <v>-1.8368846488096651E-2</v>
      </c>
    </row>
    <row r="2140" spans="1:8" x14ac:dyDescent="0.3">
      <c r="A2140" s="1">
        <v>45581</v>
      </c>
      <c r="B2140">
        <v>1.3064199999999999</v>
      </c>
      <c r="C2140">
        <v>1.3077000000000001</v>
      </c>
      <c r="D2140">
        <v>1.29766</v>
      </c>
      <c r="E2140">
        <v>1.29908</v>
      </c>
      <c r="F2140">
        <v>0.99436636967637237</v>
      </c>
      <c r="G2140">
        <v>-5.6495590715612901E-3</v>
      </c>
      <c r="H2140">
        <v>-0.56495590715612898</v>
      </c>
    </row>
    <row r="2141" spans="1:8" x14ac:dyDescent="0.3">
      <c r="A2141" s="1">
        <v>45582</v>
      </c>
      <c r="B2141">
        <v>1.2990699999999999</v>
      </c>
      <c r="C2141">
        <v>1.3022800000000001</v>
      </c>
      <c r="D2141">
        <v>1.2973600000000001</v>
      </c>
      <c r="E2141">
        <v>1.3014300000000001</v>
      </c>
      <c r="F2141">
        <v>1.0018089725036181</v>
      </c>
      <c r="G2141">
        <v>1.8073382834014994E-3</v>
      </c>
      <c r="H2141">
        <v>0.18073382834014995</v>
      </c>
    </row>
    <row r="2142" spans="1:8" x14ac:dyDescent="0.3">
      <c r="A2142" s="1">
        <v>45583</v>
      </c>
      <c r="B2142">
        <v>1.30141</v>
      </c>
      <c r="C2142">
        <v>1.3070600000000001</v>
      </c>
      <c r="D2142">
        <v>1.3010600000000001</v>
      </c>
      <c r="E2142">
        <v>1.30467</v>
      </c>
      <c r="F2142">
        <v>1.0024895691662248</v>
      </c>
      <c r="G2142">
        <v>2.4864753227357493E-3</v>
      </c>
      <c r="H2142">
        <v>0.24864753227357492</v>
      </c>
    </row>
    <row r="2143" spans="1:8" x14ac:dyDescent="0.3">
      <c r="A2143" s="1">
        <v>45585</v>
      </c>
      <c r="B2143">
        <v>1.3042100000000001</v>
      </c>
      <c r="C2143">
        <v>1.30579</v>
      </c>
      <c r="D2143">
        <v>1.3035099999999999</v>
      </c>
      <c r="E2143">
        <v>1.3051600000000001</v>
      </c>
      <c r="F2143">
        <v>1.0003755738999134</v>
      </c>
      <c r="G2143">
        <v>3.7550338969021647E-4</v>
      </c>
      <c r="H2143">
        <v>3.755033896902165E-2</v>
      </c>
    </row>
    <row r="2144" spans="1:8" x14ac:dyDescent="0.3">
      <c r="A2144" s="1">
        <v>45586</v>
      </c>
      <c r="B2144">
        <v>1.3051600000000001</v>
      </c>
      <c r="C2144">
        <v>1.3052900000000001</v>
      </c>
      <c r="D2144">
        <v>1.2976799999999999</v>
      </c>
      <c r="E2144">
        <v>1.2982199999999999</v>
      </c>
      <c r="F2144">
        <v>0.99468264427349895</v>
      </c>
      <c r="G2144">
        <v>-5.3315431779619388E-3</v>
      </c>
      <c r="H2144">
        <v>-0.53315431779619393</v>
      </c>
    </row>
    <row r="2145" spans="1:8" x14ac:dyDescent="0.3">
      <c r="A2145" s="1">
        <v>45587</v>
      </c>
      <c r="B2145">
        <v>1.2982199999999999</v>
      </c>
      <c r="C2145">
        <v>1.30149</v>
      </c>
      <c r="D2145">
        <v>1.29443</v>
      </c>
      <c r="E2145">
        <v>1.2980400000000001</v>
      </c>
      <c r="F2145">
        <v>0.99986134861579712</v>
      </c>
      <c r="G2145">
        <v>-1.3866099719463208E-4</v>
      </c>
      <c r="H2145">
        <v>-1.3866099719463208E-2</v>
      </c>
    </row>
    <row r="2146" spans="1:8" x14ac:dyDescent="0.3">
      <c r="A2146" s="1">
        <v>45588</v>
      </c>
      <c r="B2146">
        <v>1.29803</v>
      </c>
      <c r="C2146">
        <v>1.29945</v>
      </c>
      <c r="D2146">
        <v>1.2907</v>
      </c>
      <c r="E2146">
        <v>1.2915300000000001</v>
      </c>
      <c r="F2146">
        <v>0.99498474623278177</v>
      </c>
      <c r="G2146">
        <v>-5.0278723603711661E-3</v>
      </c>
      <c r="H2146">
        <v>-0.50278723603711661</v>
      </c>
    </row>
    <row r="2147" spans="1:8" x14ac:dyDescent="0.3">
      <c r="A2147" s="1">
        <v>45589</v>
      </c>
      <c r="B2147">
        <v>1.2915399999999999</v>
      </c>
      <c r="C2147">
        <v>1.2987599999999999</v>
      </c>
      <c r="D2147">
        <v>1.29112</v>
      </c>
      <c r="E2147">
        <v>1.2971600000000001</v>
      </c>
      <c r="F2147">
        <v>1.0043591709058248</v>
      </c>
      <c r="G2147">
        <v>4.3496972419004593E-3</v>
      </c>
      <c r="H2147">
        <v>0.43496972419004593</v>
      </c>
    </row>
    <row r="2148" spans="1:8" x14ac:dyDescent="0.3">
      <c r="A2148" s="1">
        <v>45590</v>
      </c>
      <c r="B2148">
        <v>1.2971699999999999</v>
      </c>
      <c r="C2148">
        <v>1.2998099999999999</v>
      </c>
      <c r="D2148">
        <v>1.2955399999999999</v>
      </c>
      <c r="E2148">
        <v>1.2958499999999999</v>
      </c>
      <c r="F2148">
        <v>0.99899010145240363</v>
      </c>
      <c r="G2148">
        <v>-1.0104088387250271E-3</v>
      </c>
      <c r="H2148">
        <v>-0.10104088387250271</v>
      </c>
    </row>
    <row r="2149" spans="1:8" x14ac:dyDescent="0.3">
      <c r="A2149" s="1">
        <v>45592</v>
      </c>
      <c r="B2149">
        <v>1.2971999999999999</v>
      </c>
      <c r="C2149">
        <v>1.2971999999999999</v>
      </c>
      <c r="D2149">
        <v>1.29558</v>
      </c>
      <c r="E2149">
        <v>1.2957000000000001</v>
      </c>
      <c r="F2149">
        <v>0.9998842458617897</v>
      </c>
      <c r="G2149">
        <v>-1.1576083823759865E-4</v>
      </c>
      <c r="H2149">
        <v>-1.1576083823759865E-2</v>
      </c>
    </row>
    <row r="2150" spans="1:8" x14ac:dyDescent="0.3">
      <c r="A2150" s="1">
        <v>45593</v>
      </c>
      <c r="B2150">
        <v>1.2957000000000001</v>
      </c>
      <c r="C2150">
        <v>1.3001100000000001</v>
      </c>
      <c r="D2150">
        <v>1.29392</v>
      </c>
      <c r="E2150">
        <v>1.29741</v>
      </c>
      <c r="F2150">
        <v>1.001319749942116</v>
      </c>
      <c r="G2150">
        <v>1.3188798376239424E-3</v>
      </c>
      <c r="H2150">
        <v>0.13188798376239425</v>
      </c>
    </row>
    <row r="2151" spans="1:8" x14ac:dyDescent="0.3">
      <c r="A2151" s="1">
        <v>45594</v>
      </c>
      <c r="B2151">
        <v>1.29741</v>
      </c>
      <c r="C2151">
        <v>1.30165</v>
      </c>
      <c r="D2151">
        <v>1.2957700000000001</v>
      </c>
      <c r="E2151">
        <v>1.30108</v>
      </c>
      <c r="F2151">
        <v>1.0028287125889273</v>
      </c>
      <c r="G2151">
        <v>2.8247193102578266E-3</v>
      </c>
      <c r="H2151">
        <v>0.28247193102578266</v>
      </c>
    </row>
    <row r="2152" spans="1:8" x14ac:dyDescent="0.3">
      <c r="A2152" s="1">
        <v>45595</v>
      </c>
      <c r="B2152">
        <v>1.3010900000000001</v>
      </c>
      <c r="C2152">
        <v>1.3043199999999999</v>
      </c>
      <c r="D2152">
        <v>1.29366</v>
      </c>
      <c r="E2152">
        <v>1.2957700000000001</v>
      </c>
      <c r="F2152">
        <v>0.99591877517139615</v>
      </c>
      <c r="G2152">
        <v>-4.0895757557398724E-3</v>
      </c>
      <c r="H2152">
        <v>-0.40895757557398726</v>
      </c>
    </row>
    <row r="2153" spans="1:8" x14ac:dyDescent="0.3">
      <c r="A2153" s="1">
        <v>45596</v>
      </c>
      <c r="B2153">
        <v>1.2957799999999999</v>
      </c>
      <c r="C2153">
        <v>1.29996</v>
      </c>
      <c r="D2153">
        <v>1.28434</v>
      </c>
      <c r="E2153">
        <v>1.28969</v>
      </c>
      <c r="F2153">
        <v>0.99530780925627227</v>
      </c>
      <c r="G2153">
        <v>-4.7032336278020979E-3</v>
      </c>
      <c r="H2153">
        <v>-0.47032336278020981</v>
      </c>
    </row>
    <row r="2154" spans="1:8" x14ac:dyDescent="0.3">
      <c r="A2154" s="1">
        <v>45597</v>
      </c>
      <c r="B2154">
        <v>1.2896799999999999</v>
      </c>
      <c r="C2154">
        <v>1.2980100000000001</v>
      </c>
      <c r="D2154">
        <v>1.2884100000000001</v>
      </c>
      <c r="E2154">
        <v>1.2917799999999999</v>
      </c>
      <c r="F2154">
        <v>1.0016205444719273</v>
      </c>
      <c r="G2154">
        <v>1.6192328066179694E-3</v>
      </c>
      <c r="H2154">
        <v>0.16192328066179695</v>
      </c>
    </row>
    <row r="2155" spans="1:8" x14ac:dyDescent="0.3">
      <c r="A2155" s="1">
        <v>45599</v>
      </c>
      <c r="B2155">
        <v>1.29657</v>
      </c>
      <c r="C2155">
        <v>1.29687</v>
      </c>
      <c r="D2155">
        <v>1.2949600000000001</v>
      </c>
      <c r="E2155">
        <v>1.29521</v>
      </c>
      <c r="F2155">
        <v>1.0026552508941151</v>
      </c>
      <c r="G2155">
        <v>2.651731943215069E-3</v>
      </c>
      <c r="H2155">
        <v>0.26517319432150688</v>
      </c>
    </row>
    <row r="2156" spans="1:8" x14ac:dyDescent="0.3">
      <c r="A2156" s="1">
        <v>45600</v>
      </c>
      <c r="B2156">
        <v>1.29521</v>
      </c>
      <c r="C2156">
        <v>1.2998499999999999</v>
      </c>
      <c r="D2156">
        <v>1.29339</v>
      </c>
      <c r="E2156">
        <v>1.29538</v>
      </c>
      <c r="F2156">
        <v>1.0001312528470288</v>
      </c>
      <c r="G2156">
        <v>1.3124423412746146E-4</v>
      </c>
      <c r="H2156">
        <v>1.3124423412746146E-2</v>
      </c>
    </row>
    <row r="2157" spans="1:8" x14ac:dyDescent="0.3">
      <c r="A2157" s="1">
        <v>45601</v>
      </c>
      <c r="B2157">
        <v>1.2954000000000001</v>
      </c>
      <c r="C2157">
        <v>1.3047500000000001</v>
      </c>
      <c r="D2157">
        <v>1.2947599999999999</v>
      </c>
      <c r="E2157">
        <v>1.30419</v>
      </c>
      <c r="F2157">
        <v>1.0068010931155336</v>
      </c>
      <c r="G2157">
        <v>6.7780700109865526E-3</v>
      </c>
      <c r="H2157">
        <v>0.67780700109865522</v>
      </c>
    </row>
    <row r="2158" spans="1:8" x14ac:dyDescent="0.3">
      <c r="A2158" s="1">
        <v>45602</v>
      </c>
      <c r="B2158">
        <v>1.3042</v>
      </c>
      <c r="C2158">
        <v>1.3043199999999999</v>
      </c>
      <c r="D2158">
        <v>1.2833699999999999</v>
      </c>
      <c r="E2158">
        <v>1.28823</v>
      </c>
      <c r="F2158">
        <v>0.98776251926483105</v>
      </c>
      <c r="G2158">
        <v>-1.2312975243161528E-2</v>
      </c>
      <c r="H2158">
        <v>-1.2312975243161528</v>
      </c>
    </row>
    <row r="2159" spans="1:8" x14ac:dyDescent="0.3">
      <c r="A2159" s="1">
        <v>45603</v>
      </c>
      <c r="B2159">
        <v>1.2882199999999999</v>
      </c>
      <c r="C2159">
        <v>1.3008900000000001</v>
      </c>
      <c r="D2159">
        <v>1.2875399999999999</v>
      </c>
      <c r="E2159">
        <v>1.29827</v>
      </c>
      <c r="F2159">
        <v>1.007793639334591</v>
      </c>
      <c r="G2159">
        <v>7.7634258082368637E-3</v>
      </c>
      <c r="H2159">
        <v>0.77634258082368635</v>
      </c>
    </row>
    <row r="2160" spans="1:8" x14ac:dyDescent="0.3">
      <c r="A2160" s="1">
        <v>45604</v>
      </c>
      <c r="B2160">
        <v>1.2982899999999999</v>
      </c>
      <c r="C2160">
        <v>1.2983899999999999</v>
      </c>
      <c r="D2160">
        <v>1.2883100000000001</v>
      </c>
      <c r="E2160">
        <v>1.2914699999999999</v>
      </c>
      <c r="F2160">
        <v>0.99476226054672745</v>
      </c>
      <c r="G2160">
        <v>-5.2515044967417646E-3</v>
      </c>
      <c r="H2160">
        <v>-0.52515044967417646</v>
      </c>
    </row>
    <row r="2161" spans="1:8" x14ac:dyDescent="0.3">
      <c r="A2161" s="1">
        <v>45606</v>
      </c>
      <c r="B2161">
        <v>1.2908200000000001</v>
      </c>
      <c r="C2161">
        <v>1.29173</v>
      </c>
      <c r="D2161">
        <v>1.2904199999999999</v>
      </c>
      <c r="E2161">
        <v>1.2915000000000001</v>
      </c>
      <c r="F2161">
        <v>1.0000232293433067</v>
      </c>
      <c r="G2161">
        <v>2.3229073509657265E-5</v>
      </c>
      <c r="H2161">
        <v>2.3229073509657265E-3</v>
      </c>
    </row>
    <row r="2162" spans="1:8" x14ac:dyDescent="0.3">
      <c r="A2162" s="1">
        <v>45607</v>
      </c>
      <c r="B2162">
        <v>1.29149</v>
      </c>
      <c r="C2162">
        <v>1.2925599999999999</v>
      </c>
      <c r="D2162">
        <v>1.2855700000000001</v>
      </c>
      <c r="E2162">
        <v>1.2873300000000001</v>
      </c>
      <c r="F2162">
        <v>0.99677119628339139</v>
      </c>
      <c r="G2162">
        <v>-3.234027550849818E-3</v>
      </c>
      <c r="H2162">
        <v>-0.32340275508498179</v>
      </c>
    </row>
    <row r="2163" spans="1:8" x14ac:dyDescent="0.3">
      <c r="A2163" s="1">
        <v>45608</v>
      </c>
      <c r="B2163">
        <v>1.2873300000000001</v>
      </c>
      <c r="C2163">
        <v>1.2873399999999999</v>
      </c>
      <c r="D2163">
        <v>1.2718799999999999</v>
      </c>
      <c r="E2163">
        <v>1.2736099999999999</v>
      </c>
      <c r="F2163">
        <v>0.98934228208773178</v>
      </c>
      <c r="G2163">
        <v>-1.0714918166957927E-2</v>
      </c>
      <c r="H2163">
        <v>-1.0714918166957927</v>
      </c>
    </row>
    <row r="2164" spans="1:8" x14ac:dyDescent="0.3">
      <c r="A2164" s="1">
        <v>45609</v>
      </c>
      <c r="B2164">
        <v>1.27362</v>
      </c>
      <c r="C2164">
        <v>1.27691</v>
      </c>
      <c r="D2164">
        <v>1.2686200000000001</v>
      </c>
      <c r="E2164">
        <v>1.27068</v>
      </c>
      <c r="F2164">
        <v>0.99769945273670912</v>
      </c>
      <c r="G2164">
        <v>-2.30319758772417E-3</v>
      </c>
      <c r="H2164">
        <v>-0.230319758772417</v>
      </c>
    </row>
    <row r="2165" spans="1:8" x14ac:dyDescent="0.3">
      <c r="A2165" s="1">
        <v>45610</v>
      </c>
      <c r="B2165">
        <v>1.27068</v>
      </c>
      <c r="C2165">
        <v>1.272</v>
      </c>
      <c r="D2165">
        <v>1.2629300000000001</v>
      </c>
      <c r="E2165">
        <v>1.2666900000000001</v>
      </c>
      <c r="F2165">
        <v>0.99685994900368313</v>
      </c>
      <c r="G2165">
        <v>-3.144991301029802E-3</v>
      </c>
      <c r="H2165">
        <v>-0.3144991301029802</v>
      </c>
    </row>
    <row r="2166" spans="1:8" x14ac:dyDescent="0.3">
      <c r="A2166" s="1">
        <v>45611</v>
      </c>
      <c r="B2166">
        <v>1.2666900000000001</v>
      </c>
      <c r="C2166">
        <v>1.26969</v>
      </c>
      <c r="D2166">
        <v>1.2596700000000001</v>
      </c>
      <c r="E2166">
        <v>1.2613300000000001</v>
      </c>
      <c r="F2166">
        <v>0.99576849900133413</v>
      </c>
      <c r="G2166">
        <v>-4.2404791352974036E-3</v>
      </c>
      <c r="H2166">
        <v>-0.42404791352974036</v>
      </c>
    </row>
    <row r="2167" spans="1:8" x14ac:dyDescent="0.3">
      <c r="A2167" s="1">
        <v>45613</v>
      </c>
      <c r="B2167">
        <v>1.2611699999999999</v>
      </c>
      <c r="C2167">
        <v>1.26207</v>
      </c>
      <c r="D2167">
        <v>1.2607600000000001</v>
      </c>
      <c r="E2167">
        <v>1.26189</v>
      </c>
      <c r="F2167">
        <v>1.0004439758033186</v>
      </c>
      <c r="G2167">
        <v>4.4387727522324563E-4</v>
      </c>
      <c r="H2167">
        <v>4.438772752232456E-2</v>
      </c>
    </row>
    <row r="2168" spans="1:8" x14ac:dyDescent="0.3">
      <c r="A2168" s="1">
        <v>45614</v>
      </c>
      <c r="B2168">
        <v>1.2619</v>
      </c>
      <c r="C2168">
        <v>1.2686200000000001</v>
      </c>
      <c r="D2168">
        <v>1.26129</v>
      </c>
      <c r="E2168">
        <v>1.26783</v>
      </c>
      <c r="F2168">
        <v>1.0047072248769704</v>
      </c>
      <c r="G2168">
        <v>4.6961805391754251E-3</v>
      </c>
      <c r="H2168">
        <v>0.46961805391754252</v>
      </c>
    </row>
    <row r="2169" spans="1:8" x14ac:dyDescent="0.3">
      <c r="A2169" s="1">
        <v>45615</v>
      </c>
      <c r="B2169">
        <v>1.26783</v>
      </c>
      <c r="C2169">
        <v>1.2694099999999999</v>
      </c>
      <c r="D2169">
        <v>1.26128</v>
      </c>
      <c r="E2169">
        <v>1.2694000000000001</v>
      </c>
      <c r="F2169">
        <v>1.0012383363700181</v>
      </c>
      <c r="G2169">
        <v>1.2375702639349391E-3</v>
      </c>
      <c r="H2169">
        <v>0.12375702639349391</v>
      </c>
    </row>
    <row r="2170" spans="1:8" x14ac:dyDescent="0.3">
      <c r="A2170" s="1">
        <v>45616</v>
      </c>
      <c r="B2170">
        <v>1.26939</v>
      </c>
      <c r="C2170">
        <v>1.27142</v>
      </c>
      <c r="D2170">
        <v>1.26305</v>
      </c>
      <c r="E2170">
        <v>1.2655099999999999</v>
      </c>
      <c r="F2170">
        <v>0.99693556010713713</v>
      </c>
      <c r="G2170">
        <v>-3.0691449033980146E-3</v>
      </c>
      <c r="H2170">
        <v>-0.30691449033980145</v>
      </c>
    </row>
    <row r="2171" spans="1:8" x14ac:dyDescent="0.3">
      <c r="A2171" s="1">
        <v>45617</v>
      </c>
      <c r="B2171">
        <v>1.2655099999999999</v>
      </c>
      <c r="C2171">
        <v>1.2659800000000001</v>
      </c>
      <c r="D2171">
        <v>1.2575799999999999</v>
      </c>
      <c r="E2171">
        <v>1.2584500000000001</v>
      </c>
      <c r="F2171">
        <v>0.99442122148382883</v>
      </c>
      <c r="G2171">
        <v>-5.5943980199596281E-3</v>
      </c>
      <c r="H2171">
        <v>-0.55943980199596277</v>
      </c>
    </row>
    <row r="2172" spans="1:8" x14ac:dyDescent="0.3">
      <c r="A2172" s="1">
        <v>45618</v>
      </c>
      <c r="B2172">
        <v>1.2584599999999999</v>
      </c>
      <c r="C2172">
        <v>1.2594099999999999</v>
      </c>
      <c r="D2172">
        <v>1.2486900000000001</v>
      </c>
      <c r="E2172">
        <v>1.2521500000000001</v>
      </c>
      <c r="F2172">
        <v>0.99499384163057736</v>
      </c>
      <c r="G2172">
        <v>-5.0187311587008322E-3</v>
      </c>
      <c r="H2172">
        <v>-0.50187311587008321</v>
      </c>
    </row>
    <row r="2173" spans="1:8" x14ac:dyDescent="0.3">
      <c r="A2173" s="1">
        <v>45620</v>
      </c>
      <c r="B2173">
        <v>1.2591399999999999</v>
      </c>
      <c r="C2173">
        <v>1.25969</v>
      </c>
      <c r="D2173">
        <v>1.2563500000000001</v>
      </c>
      <c r="E2173">
        <v>1.25926</v>
      </c>
      <c r="F2173">
        <v>1.0056782334384857</v>
      </c>
      <c r="G2173">
        <v>5.6621730387792805E-3</v>
      </c>
      <c r="H2173">
        <v>0.56621730387792801</v>
      </c>
    </row>
    <row r="2174" spans="1:8" x14ac:dyDescent="0.3">
      <c r="A2174" s="1">
        <v>45621</v>
      </c>
      <c r="B2174">
        <v>1.2592699999999999</v>
      </c>
      <c r="C2174">
        <v>1.2613099999999999</v>
      </c>
      <c r="D2174">
        <v>1.2529300000000001</v>
      </c>
      <c r="E2174">
        <v>1.25319</v>
      </c>
      <c r="F2174">
        <v>0.99517970871781836</v>
      </c>
      <c r="G2174">
        <v>-4.8319463551857351E-3</v>
      </c>
      <c r="H2174">
        <v>-0.4831946355185735</v>
      </c>
    </row>
    <row r="2175" spans="1:8" x14ac:dyDescent="0.3">
      <c r="A2175" s="1">
        <v>45622</v>
      </c>
      <c r="B2175">
        <v>1.2531699999999999</v>
      </c>
      <c r="C2175">
        <v>1.2616099999999999</v>
      </c>
      <c r="D2175">
        <v>1.25065</v>
      </c>
      <c r="E2175">
        <v>1.25732</v>
      </c>
      <c r="F2175">
        <v>1.0032955896551998</v>
      </c>
      <c r="G2175">
        <v>3.2901711012352903E-3</v>
      </c>
      <c r="H2175">
        <v>0.32901711012352902</v>
      </c>
    </row>
    <row r="2176" spans="1:8" x14ac:dyDescent="0.3">
      <c r="A2176" s="1">
        <v>45623</v>
      </c>
      <c r="B2176">
        <v>1.25736</v>
      </c>
      <c r="C2176">
        <v>1.26942</v>
      </c>
      <c r="D2176">
        <v>1.25664</v>
      </c>
      <c r="E2176">
        <v>1.2676799999999999</v>
      </c>
      <c r="F2176">
        <v>1.0082397480355041</v>
      </c>
      <c r="G2176">
        <v>8.2059866417916027E-3</v>
      </c>
      <c r="H2176">
        <v>0.82059866417916028</v>
      </c>
    </row>
    <row r="2177" spans="1:8" x14ac:dyDescent="0.3">
      <c r="A2177" s="1">
        <v>45624</v>
      </c>
      <c r="B2177">
        <v>1.26772</v>
      </c>
      <c r="C2177">
        <v>1.26956</v>
      </c>
      <c r="D2177">
        <v>1.26447</v>
      </c>
      <c r="E2177">
        <v>1.26952</v>
      </c>
      <c r="F2177">
        <v>1.0014514704026254</v>
      </c>
      <c r="G2177">
        <v>1.4504180376552008E-3</v>
      </c>
      <c r="H2177">
        <v>0.14504180376552009</v>
      </c>
    </row>
    <row r="2178" spans="1:8" x14ac:dyDescent="0.3">
      <c r="A2178" s="1">
        <v>45625</v>
      </c>
      <c r="B2178">
        <v>1.2695000000000001</v>
      </c>
      <c r="C2178">
        <v>1.27495</v>
      </c>
      <c r="D2178">
        <v>1.26715</v>
      </c>
      <c r="E2178">
        <v>1.27257</v>
      </c>
      <c r="F2178">
        <v>1.0024024828281555</v>
      </c>
      <c r="G2178">
        <v>2.3996014802887709E-3</v>
      </c>
      <c r="H2178">
        <v>0.23996014802887708</v>
      </c>
    </row>
    <row r="2179" spans="1:8" x14ac:dyDescent="0.3">
      <c r="A2179" s="1">
        <v>45627</v>
      </c>
      <c r="B2179">
        <v>1.27223</v>
      </c>
      <c r="C2179">
        <v>1.27356</v>
      </c>
      <c r="D2179">
        <v>1.26956</v>
      </c>
      <c r="E2179">
        <v>1.2700899999999999</v>
      </c>
      <c r="F2179">
        <v>0.99805118775391533</v>
      </c>
      <c r="G2179">
        <v>-1.9507136513928192E-3</v>
      </c>
      <c r="H2179">
        <v>-0.19507136513928192</v>
      </c>
    </row>
    <row r="2180" spans="1:8" x14ac:dyDescent="0.3">
      <c r="A2180" s="1">
        <v>45628</v>
      </c>
      <c r="B2180">
        <v>1.2701</v>
      </c>
      <c r="C2180">
        <v>1.27223</v>
      </c>
      <c r="D2180">
        <v>1.2616700000000001</v>
      </c>
      <c r="E2180">
        <v>1.2658100000000001</v>
      </c>
      <c r="F2180">
        <v>0.99663016006739691</v>
      </c>
      <c r="G2180">
        <v>-3.3755306312811496E-3</v>
      </c>
      <c r="H2180">
        <v>-0.33755306312811495</v>
      </c>
    </row>
    <row r="2181" spans="1:8" x14ac:dyDescent="0.3">
      <c r="A2181" s="1">
        <v>45629</v>
      </c>
      <c r="B2181">
        <v>1.2658100000000001</v>
      </c>
      <c r="C2181">
        <v>1.26993</v>
      </c>
      <c r="D2181">
        <v>1.26362</v>
      </c>
      <c r="E2181">
        <v>1.2673700000000001</v>
      </c>
      <c r="F2181">
        <v>1.0012324124473657</v>
      </c>
      <c r="G2181">
        <v>1.2316536505153088E-3</v>
      </c>
      <c r="H2181">
        <v>0.12316536505153088</v>
      </c>
    </row>
    <row r="2182" spans="1:8" x14ac:dyDescent="0.3">
      <c r="A2182" s="1">
        <v>45630</v>
      </c>
      <c r="B2182">
        <v>1.2673700000000001</v>
      </c>
      <c r="C2182">
        <v>1.2721199999999999</v>
      </c>
      <c r="D2182">
        <v>1.26295</v>
      </c>
      <c r="E2182">
        <v>1.2700400000000001</v>
      </c>
      <c r="F2182">
        <v>1.0021067249500935</v>
      </c>
      <c r="G2182">
        <v>2.104508916921564E-3</v>
      </c>
      <c r="H2182">
        <v>0.21045089169215639</v>
      </c>
    </row>
    <row r="2183" spans="1:8" x14ac:dyDescent="0.3">
      <c r="A2183" s="1">
        <v>45631</v>
      </c>
      <c r="B2183">
        <v>1.2700400000000001</v>
      </c>
      <c r="C2183">
        <v>1.2770699999999999</v>
      </c>
      <c r="D2183">
        <v>1.2692300000000001</v>
      </c>
      <c r="E2183">
        <v>1.2759799999999999</v>
      </c>
      <c r="F2183">
        <v>1.0046770180466755</v>
      </c>
      <c r="G2183">
        <v>4.66611478106717E-3</v>
      </c>
      <c r="H2183">
        <v>0.46661147810671699</v>
      </c>
    </row>
    <row r="2184" spans="1:8" x14ac:dyDescent="0.3">
      <c r="A2184" s="1">
        <v>45632</v>
      </c>
      <c r="B2184">
        <v>1.276</v>
      </c>
      <c r="C2184">
        <v>1.2810999999999999</v>
      </c>
      <c r="D2184">
        <v>1.27206</v>
      </c>
      <c r="E2184">
        <v>1.27369</v>
      </c>
      <c r="F2184">
        <v>0.99820530102352711</v>
      </c>
      <c r="G2184">
        <v>-1.7963113781535281E-3</v>
      </c>
      <c r="H2184">
        <v>-0.17963113781535281</v>
      </c>
    </row>
    <row r="2185" spans="1:8" x14ac:dyDescent="0.3">
      <c r="A2185" s="1">
        <v>45634</v>
      </c>
      <c r="B2185">
        <v>1.2728200000000001</v>
      </c>
      <c r="C2185">
        <v>1.27508</v>
      </c>
      <c r="D2185">
        <v>1.2728200000000001</v>
      </c>
      <c r="E2185">
        <v>1.27478</v>
      </c>
      <c r="F2185">
        <v>1.0008557812340522</v>
      </c>
      <c r="G2185">
        <v>8.5541526207164053E-4</v>
      </c>
      <c r="H2185">
        <v>8.5541526207164056E-2</v>
      </c>
    </row>
    <row r="2186" spans="1:8" x14ac:dyDescent="0.3">
      <c r="A2186" s="1">
        <v>45635</v>
      </c>
      <c r="B2186">
        <v>1.2747599999999999</v>
      </c>
      <c r="C2186">
        <v>1.27986</v>
      </c>
      <c r="D2186">
        <v>1.2716700000000001</v>
      </c>
      <c r="E2186">
        <v>1.27481</v>
      </c>
      <c r="F2186">
        <v>1.0000235334724423</v>
      </c>
      <c r="G2186">
        <v>2.3533195534509303E-5</v>
      </c>
      <c r="H2186">
        <v>2.3533195534509305E-3</v>
      </c>
    </row>
    <row r="2187" spans="1:8" x14ac:dyDescent="0.3">
      <c r="A2187" s="1">
        <v>45636</v>
      </c>
      <c r="B2187">
        <v>1.2748200000000001</v>
      </c>
      <c r="C2187">
        <v>1.2779199999999999</v>
      </c>
      <c r="D2187">
        <v>1.27237</v>
      </c>
      <c r="E2187">
        <v>1.2779100000000001</v>
      </c>
      <c r="F2187">
        <v>1.0024317349252045</v>
      </c>
      <c r="G2187">
        <v>2.4287830423272787E-3</v>
      </c>
      <c r="H2187">
        <v>0.24287830423272788</v>
      </c>
    </row>
    <row r="2188" spans="1:8" x14ac:dyDescent="0.3">
      <c r="A2188" s="1">
        <v>45637</v>
      </c>
      <c r="B2188">
        <v>1.2779100000000001</v>
      </c>
      <c r="C2188">
        <v>1.27813</v>
      </c>
      <c r="D2188">
        <v>1.27128</v>
      </c>
      <c r="E2188">
        <v>1.2764899999999999</v>
      </c>
      <c r="F2188">
        <v>0.99888881063611668</v>
      </c>
      <c r="G2188">
        <v>-1.1118071925100004E-3</v>
      </c>
      <c r="H2188">
        <v>-0.11118071925100004</v>
      </c>
    </row>
    <row r="2189" spans="1:8" x14ac:dyDescent="0.3">
      <c r="A2189" s="1">
        <v>45638</v>
      </c>
      <c r="B2189">
        <v>1.27661</v>
      </c>
      <c r="C2189">
        <v>1.2787599999999999</v>
      </c>
      <c r="D2189">
        <v>1.2666200000000001</v>
      </c>
      <c r="E2189">
        <v>1.2676400000000001</v>
      </c>
      <c r="F2189">
        <v>0.99306692571034649</v>
      </c>
      <c r="G2189">
        <v>-6.9572197152773674E-3</v>
      </c>
      <c r="H2189">
        <v>-0.69572197152773674</v>
      </c>
    </row>
    <row r="2190" spans="1:8" x14ac:dyDescent="0.3">
      <c r="A2190" s="1">
        <v>45639</v>
      </c>
      <c r="B2190">
        <v>1.26762</v>
      </c>
      <c r="C2190">
        <v>1.2679</v>
      </c>
      <c r="D2190">
        <v>1.2607900000000001</v>
      </c>
      <c r="E2190">
        <v>1.2614300000000001</v>
      </c>
      <c r="F2190">
        <v>0.99510113281373258</v>
      </c>
      <c r="G2190">
        <v>-4.9109059698159343E-3</v>
      </c>
      <c r="H2190">
        <v>-0.49109059698159341</v>
      </c>
    </row>
    <row r="2191" spans="1:8" x14ac:dyDescent="0.3">
      <c r="A2191" s="1">
        <v>45641</v>
      </c>
      <c r="B2191">
        <v>1.2610699999999999</v>
      </c>
      <c r="C2191">
        <v>1.2626900000000001</v>
      </c>
      <c r="D2191">
        <v>1.2608200000000001</v>
      </c>
      <c r="E2191">
        <v>1.2625999999999999</v>
      </c>
      <c r="F2191">
        <v>1.0009275187683819</v>
      </c>
      <c r="G2191">
        <v>9.2708888864289458E-4</v>
      </c>
      <c r="H2191">
        <v>9.2708888864289463E-2</v>
      </c>
    </row>
    <row r="2192" spans="1:8" x14ac:dyDescent="0.3">
      <c r="A2192" s="1">
        <v>45642</v>
      </c>
      <c r="B2192">
        <v>1.2625900000000001</v>
      </c>
      <c r="C2192">
        <v>1.26986</v>
      </c>
      <c r="D2192">
        <v>1.2625900000000001</v>
      </c>
      <c r="E2192">
        <v>1.2689699999999999</v>
      </c>
      <c r="F2192">
        <v>1.0050451449390148</v>
      </c>
      <c r="G2192">
        <v>5.0324608394790495E-3</v>
      </c>
      <c r="H2192">
        <v>0.50324608394790493</v>
      </c>
    </row>
    <row r="2193" spans="1:8" x14ac:dyDescent="0.3">
      <c r="A2193" s="1">
        <v>45643</v>
      </c>
      <c r="B2193">
        <v>1.2689600000000001</v>
      </c>
      <c r="C2193">
        <v>1.27284</v>
      </c>
      <c r="D2193">
        <v>1.26657</v>
      </c>
      <c r="E2193">
        <v>1.27098</v>
      </c>
      <c r="F2193">
        <v>1.0015839617957871</v>
      </c>
      <c r="G2193">
        <v>1.5827086514158856E-3</v>
      </c>
      <c r="H2193">
        <v>0.15827086514158856</v>
      </c>
    </row>
    <row r="2194" spans="1:8" x14ac:dyDescent="0.3">
      <c r="A2194" s="1">
        <v>45644</v>
      </c>
      <c r="B2194">
        <v>1.2709900000000001</v>
      </c>
      <c r="C2194">
        <v>1.27258</v>
      </c>
      <c r="D2194">
        <v>1.2561800000000001</v>
      </c>
      <c r="E2194">
        <v>1.25667</v>
      </c>
      <c r="F2194">
        <v>0.98874097153377705</v>
      </c>
      <c r="G2194">
        <v>-1.1322891134097478E-2</v>
      </c>
      <c r="H2194">
        <v>-1.1322891134097477</v>
      </c>
    </row>
    <row r="2195" spans="1:8" x14ac:dyDescent="0.3">
      <c r="A2195" s="1">
        <v>45645</v>
      </c>
      <c r="B2195">
        <v>1.25668</v>
      </c>
      <c r="C2195">
        <v>1.2666599999999999</v>
      </c>
      <c r="D2195">
        <v>1.2494700000000001</v>
      </c>
      <c r="E2195">
        <v>1.2496700000000001</v>
      </c>
      <c r="F2195">
        <v>0.9944297229980823</v>
      </c>
      <c r="G2195">
        <v>-5.585848848110319E-3</v>
      </c>
      <c r="H2195">
        <v>-0.55858488481103186</v>
      </c>
    </row>
    <row r="2196" spans="1:8" x14ac:dyDescent="0.3">
      <c r="A2196" s="1">
        <v>45646</v>
      </c>
      <c r="B2196">
        <v>1.24966</v>
      </c>
      <c r="C2196">
        <v>1.2614000000000001</v>
      </c>
      <c r="D2196">
        <v>1.2474799999999999</v>
      </c>
      <c r="E2196">
        <v>1.2563599999999999</v>
      </c>
      <c r="F2196">
        <v>1.0053534133011113</v>
      </c>
      <c r="G2196">
        <v>5.3391347208833397E-3</v>
      </c>
      <c r="H2196">
        <v>0.53391347208833395</v>
      </c>
    </row>
    <row r="2197" spans="1:8" x14ac:dyDescent="0.3">
      <c r="A2197" s="1">
        <v>45648</v>
      </c>
      <c r="B2197">
        <v>1.25603</v>
      </c>
      <c r="C2197">
        <v>1.25742</v>
      </c>
      <c r="D2197">
        <v>1.2557400000000001</v>
      </c>
      <c r="E2197">
        <v>1.25701</v>
      </c>
      <c r="F2197">
        <v>1.0005173676334809</v>
      </c>
      <c r="G2197">
        <v>5.1723384499001717E-4</v>
      </c>
      <c r="H2197">
        <v>5.1723384499001719E-2</v>
      </c>
    </row>
    <row r="2198" spans="1:8" x14ac:dyDescent="0.3">
      <c r="A2198" s="1">
        <v>45649</v>
      </c>
      <c r="B2198">
        <v>1.25701</v>
      </c>
      <c r="C2198">
        <v>1.2587699999999999</v>
      </c>
      <c r="D2198">
        <v>1.2509399999999999</v>
      </c>
      <c r="E2198">
        <v>1.2532099999999999</v>
      </c>
      <c r="F2198">
        <v>0.99697695324619529</v>
      </c>
      <c r="G2198">
        <v>-3.0276253895909753E-3</v>
      </c>
      <c r="H2198">
        <v>-0.30276253895909755</v>
      </c>
    </row>
    <row r="2199" spans="1:8" x14ac:dyDescent="0.3">
      <c r="A2199" s="1">
        <v>45650</v>
      </c>
      <c r="B2199">
        <v>1.25322</v>
      </c>
      <c r="C2199">
        <v>1.25745</v>
      </c>
      <c r="D2199">
        <v>1.25145</v>
      </c>
      <c r="E2199">
        <v>1.2518400000000001</v>
      </c>
      <c r="F2199">
        <v>0.99890680731880543</v>
      </c>
      <c r="G2199">
        <v>-1.0937906521517147E-3</v>
      </c>
      <c r="H2199">
        <v>-0.10937906521517146</v>
      </c>
    </row>
    <row r="2200" spans="1:8" x14ac:dyDescent="0.3">
      <c r="A2200" s="1">
        <v>45651</v>
      </c>
      <c r="B2200">
        <v>1.2518499999999999</v>
      </c>
      <c r="C2200">
        <v>1.25559</v>
      </c>
      <c r="D2200">
        <v>1.2518400000000001</v>
      </c>
      <c r="E2200">
        <v>1.2542800000000001</v>
      </c>
      <c r="F2200">
        <v>1.0019491308793456</v>
      </c>
      <c r="G2200">
        <v>1.9472337884721001E-3</v>
      </c>
      <c r="H2200">
        <v>0.19472337884721003</v>
      </c>
    </row>
    <row r="2201" spans="1:8" x14ac:dyDescent="0.3">
      <c r="A2201" s="1">
        <v>45652</v>
      </c>
      <c r="B2201">
        <v>1.2542599999999999</v>
      </c>
      <c r="C2201">
        <v>1.2547999999999999</v>
      </c>
      <c r="D2201">
        <v>1.2500500000000001</v>
      </c>
      <c r="E2201">
        <v>1.2527299999999999</v>
      </c>
      <c r="F2201">
        <v>0.9987642312721241</v>
      </c>
      <c r="G2201">
        <v>-1.2365329196914034E-3</v>
      </c>
      <c r="H2201">
        <v>-0.12365329196914034</v>
      </c>
    </row>
    <row r="2202" spans="1:8" x14ac:dyDescent="0.3">
      <c r="A2202" s="1">
        <v>45653</v>
      </c>
      <c r="B2202">
        <v>1.2527299999999999</v>
      </c>
      <c r="C2202">
        <v>1.25922</v>
      </c>
      <c r="D2202">
        <v>1.2504599999999999</v>
      </c>
      <c r="E2202">
        <v>1.2571399999999999</v>
      </c>
      <c r="F2202">
        <v>1.0035203116393796</v>
      </c>
      <c r="G2202">
        <v>3.5141298460051535E-3</v>
      </c>
      <c r="H2202">
        <v>0.35141298460051534</v>
      </c>
    </row>
    <row r="2203" spans="1:8" x14ac:dyDescent="0.3">
      <c r="A2203" s="1">
        <v>45655</v>
      </c>
      <c r="B2203">
        <v>1.2570600000000001</v>
      </c>
      <c r="C2203">
        <v>1.2587600000000001</v>
      </c>
      <c r="D2203">
        <v>1.2561500000000001</v>
      </c>
      <c r="E2203">
        <v>1.2577499999999999</v>
      </c>
      <c r="F2203">
        <v>1.000485228375519</v>
      </c>
      <c r="G2203">
        <v>4.8511069029873779E-4</v>
      </c>
      <c r="H2203">
        <v>4.8511069029873781E-2</v>
      </c>
    </row>
    <row r="2204" spans="1:8" x14ac:dyDescent="0.3">
      <c r="A2204" s="1">
        <v>45656</v>
      </c>
      <c r="B2204">
        <v>1.2577499999999999</v>
      </c>
      <c r="C2204">
        <v>1.26071</v>
      </c>
      <c r="D2204">
        <v>1.25057</v>
      </c>
      <c r="E2204">
        <v>1.2547699999999999</v>
      </c>
      <c r="F2204">
        <v>0.99763068972371294</v>
      </c>
      <c r="G2204">
        <v>-2.3721215332509161E-3</v>
      </c>
      <c r="H2204">
        <v>-0.2372121533250916</v>
      </c>
    </row>
    <row r="2205" spans="1:8" x14ac:dyDescent="0.3">
      <c r="A2205" s="1">
        <v>45657</v>
      </c>
      <c r="B2205">
        <v>1.25478</v>
      </c>
      <c r="C2205">
        <v>1.2568999999999999</v>
      </c>
      <c r="D2205">
        <v>1.2505200000000001</v>
      </c>
      <c r="E2205">
        <v>1.2510699999999999</v>
      </c>
      <c r="F2205">
        <v>0.99705125242076231</v>
      </c>
      <c r="G2205">
        <v>-2.9531037008904276E-3</v>
      </c>
      <c r="H2205">
        <v>-0.29531037008904276</v>
      </c>
    </row>
    <row r="2206" spans="1:8" x14ac:dyDescent="0.3">
      <c r="A2206" s="1">
        <v>45658</v>
      </c>
      <c r="B2206">
        <v>1.2513399999999999</v>
      </c>
      <c r="C2206">
        <v>1.2519400000000001</v>
      </c>
      <c r="D2206">
        <v>1.2505900000000001</v>
      </c>
      <c r="E2206">
        <v>1.25193</v>
      </c>
      <c r="F2206">
        <v>1.0006874115756912</v>
      </c>
      <c r="G2206">
        <v>6.8717541657346772E-4</v>
      </c>
      <c r="H2206">
        <v>6.8717541657346767E-2</v>
      </c>
    </row>
    <row r="2207" spans="1:8" x14ac:dyDescent="0.3">
      <c r="A2207" s="1">
        <v>45659</v>
      </c>
      <c r="B2207">
        <v>1.2519</v>
      </c>
      <c r="C2207">
        <v>1.2540199999999999</v>
      </c>
      <c r="D2207">
        <v>1.2352099999999999</v>
      </c>
      <c r="E2207">
        <v>1.23793</v>
      </c>
      <c r="F2207">
        <v>0.98881726614107812</v>
      </c>
      <c r="G2207">
        <v>-1.1245730718909268E-2</v>
      </c>
      <c r="H2207">
        <v>-1.1245730718909268</v>
      </c>
    </row>
    <row r="2208" spans="1:8" x14ac:dyDescent="0.3">
      <c r="A2208" s="1">
        <v>45660</v>
      </c>
      <c r="B2208">
        <v>1.2379199999999999</v>
      </c>
      <c r="C2208">
        <v>1.2433799999999999</v>
      </c>
      <c r="D2208">
        <v>1.2377899999999999</v>
      </c>
      <c r="E2208">
        <v>1.2416799999999999</v>
      </c>
      <c r="F2208">
        <v>1.0030292504422704</v>
      </c>
      <c r="G2208">
        <v>3.0246715079780156E-3</v>
      </c>
      <c r="H2208">
        <v>0.30246715079780156</v>
      </c>
    </row>
    <row r="2209" spans="1:8" x14ac:dyDescent="0.3">
      <c r="A2209" s="1">
        <v>45662</v>
      </c>
      <c r="B2209">
        <v>1.2411000000000001</v>
      </c>
      <c r="C2209">
        <v>1.24335</v>
      </c>
      <c r="D2209">
        <v>1.2411000000000001</v>
      </c>
      <c r="E2209">
        <v>1.24241</v>
      </c>
      <c r="F2209">
        <v>1.000587913149926</v>
      </c>
      <c r="G2209">
        <v>5.8774039669603107E-4</v>
      </c>
      <c r="H2209">
        <v>5.8774039669603109E-2</v>
      </c>
    </row>
    <row r="2210" spans="1:8" x14ac:dyDescent="0.3">
      <c r="A2210" s="1">
        <v>45663</v>
      </c>
      <c r="B2210">
        <v>1.2424200000000001</v>
      </c>
      <c r="C2210">
        <v>1.2550699999999999</v>
      </c>
      <c r="D2210">
        <v>1.2417199999999999</v>
      </c>
      <c r="E2210">
        <v>1.25095</v>
      </c>
      <c r="F2210">
        <v>1.0068737373330865</v>
      </c>
      <c r="G2210">
        <v>6.8502209029637443E-3</v>
      </c>
      <c r="H2210">
        <v>0.6850220902963744</v>
      </c>
    </row>
    <row r="2211" spans="1:8" x14ac:dyDescent="0.3">
      <c r="A2211" s="1">
        <v>45664</v>
      </c>
      <c r="B2211">
        <v>1.25098</v>
      </c>
      <c r="C2211">
        <v>1.25756</v>
      </c>
      <c r="D2211">
        <v>1.2472300000000001</v>
      </c>
      <c r="E2211">
        <v>1.2475400000000001</v>
      </c>
      <c r="F2211">
        <v>0.99727407170550386</v>
      </c>
      <c r="G2211">
        <v>-2.7296504027016703E-3</v>
      </c>
      <c r="H2211">
        <v>-0.27296504027016705</v>
      </c>
    </row>
    <row r="2212" spans="1:8" x14ac:dyDescent="0.3">
      <c r="A2212" s="1">
        <v>45665</v>
      </c>
      <c r="B2212">
        <v>1.24756</v>
      </c>
      <c r="C2212">
        <v>1.24939</v>
      </c>
      <c r="D2212">
        <v>1.2320500000000001</v>
      </c>
      <c r="E2212">
        <v>1.2358199999999999</v>
      </c>
      <c r="F2212">
        <v>0.99060551164692101</v>
      </c>
      <c r="G2212">
        <v>-9.4388948954459116E-3</v>
      </c>
      <c r="H2212">
        <v>-0.94388948954459118</v>
      </c>
    </row>
    <row r="2213" spans="1:8" x14ac:dyDescent="0.3">
      <c r="A2213" s="1">
        <v>45666</v>
      </c>
      <c r="B2213">
        <v>1.2358199999999999</v>
      </c>
      <c r="C2213">
        <v>1.2364900000000001</v>
      </c>
      <c r="D2213">
        <v>1.2237899999999999</v>
      </c>
      <c r="E2213">
        <v>1.2298</v>
      </c>
      <c r="F2213">
        <v>0.99512874043145449</v>
      </c>
      <c r="G2213">
        <v>-4.8831628250718857E-3</v>
      </c>
      <c r="H2213">
        <v>-0.48831628250718856</v>
      </c>
    </row>
    <row r="2214" spans="1:8" x14ac:dyDescent="0.3">
      <c r="A2214" s="1">
        <v>45667</v>
      </c>
      <c r="B2214">
        <v>1.2298</v>
      </c>
      <c r="C2214">
        <v>1.23214</v>
      </c>
      <c r="D2214">
        <v>1.21912</v>
      </c>
      <c r="E2214">
        <v>1.22044</v>
      </c>
      <c r="F2214">
        <v>0.99238900634249472</v>
      </c>
      <c r="G2214">
        <v>-7.6401050750098259E-3</v>
      </c>
      <c r="H2214">
        <v>-0.76401050750098265</v>
      </c>
    </row>
    <row r="2215" spans="1:8" x14ac:dyDescent="0.3">
      <c r="A2215" s="1">
        <v>45669</v>
      </c>
      <c r="B2215">
        <v>1.21974</v>
      </c>
      <c r="C2215">
        <v>1.2210000000000001</v>
      </c>
      <c r="D2215">
        <v>1.21974</v>
      </c>
      <c r="E2215">
        <v>1.22034</v>
      </c>
      <c r="F2215">
        <v>0.99991806233817315</v>
      </c>
      <c r="G2215">
        <v>-8.1941018900442064E-5</v>
      </c>
      <c r="H2215">
        <v>-8.1941018900442072E-3</v>
      </c>
    </row>
    <row r="2216" spans="1:8" x14ac:dyDescent="0.3">
      <c r="A2216" s="1">
        <v>45670</v>
      </c>
      <c r="B2216">
        <v>1.22034</v>
      </c>
      <c r="C2216">
        <v>1.22498</v>
      </c>
      <c r="D2216">
        <v>1.2099200000000001</v>
      </c>
      <c r="E2216">
        <v>1.22315</v>
      </c>
      <c r="F2216">
        <v>1.0023026369700248</v>
      </c>
      <c r="G2216">
        <v>2.2999899641338844E-3</v>
      </c>
      <c r="H2216">
        <v>0.22999899641338845</v>
      </c>
    </row>
    <row r="2217" spans="1:8" x14ac:dyDescent="0.3">
      <c r="A2217" s="1">
        <v>45671</v>
      </c>
      <c r="B2217">
        <v>1.22315</v>
      </c>
      <c r="C2217">
        <v>1.2245699999999999</v>
      </c>
      <c r="D2217">
        <v>1.2138100000000001</v>
      </c>
      <c r="E2217">
        <v>1.2210399999999999</v>
      </c>
      <c r="F2217">
        <v>0.9982749458365695</v>
      </c>
      <c r="G2217">
        <v>-1.7265437827263532E-3</v>
      </c>
      <c r="H2217">
        <v>-0.17265437827263533</v>
      </c>
    </row>
    <row r="2218" spans="1:8" x14ac:dyDescent="0.3">
      <c r="A2218" s="1">
        <v>45672</v>
      </c>
      <c r="B2218">
        <v>1.2210300000000001</v>
      </c>
      <c r="C2218">
        <v>1.2305900000000001</v>
      </c>
      <c r="D2218">
        <v>1.2159199999999999</v>
      </c>
      <c r="E2218">
        <v>1.2241899999999999</v>
      </c>
      <c r="F2218">
        <v>1.0025797680665662</v>
      </c>
      <c r="G2218">
        <v>2.5764461768377654E-3</v>
      </c>
      <c r="H2218">
        <v>0.25764461768377656</v>
      </c>
    </row>
    <row r="2219" spans="1:8" x14ac:dyDescent="0.3">
      <c r="A2219" s="1">
        <v>45673</v>
      </c>
      <c r="B2219">
        <v>1.22418</v>
      </c>
      <c r="C2219">
        <v>1.2259899999999999</v>
      </c>
      <c r="D2219">
        <v>1.21743</v>
      </c>
      <c r="E2219">
        <v>1.2233700000000001</v>
      </c>
      <c r="F2219">
        <v>0.99933016933645935</v>
      </c>
      <c r="G2219">
        <v>-6.7005510032825018E-4</v>
      </c>
      <c r="H2219">
        <v>-6.7005510032825011E-2</v>
      </c>
    </row>
    <row r="2220" spans="1:8" x14ac:dyDescent="0.3">
      <c r="A2220" s="1">
        <v>45674</v>
      </c>
      <c r="B2220">
        <v>1.2233700000000001</v>
      </c>
      <c r="C2220">
        <v>1.2243999999999999</v>
      </c>
      <c r="D2220">
        <v>1.21583</v>
      </c>
      <c r="E2220">
        <v>1.21583</v>
      </c>
      <c r="F2220">
        <v>0.99383669699273314</v>
      </c>
      <c r="G2220">
        <v>-6.182374562141383E-3</v>
      </c>
      <c r="H2220">
        <v>-0.61823745621413828</v>
      </c>
    </row>
    <row r="2221" spans="1:8" x14ac:dyDescent="0.3">
      <c r="A2221" s="1">
        <v>45676</v>
      </c>
      <c r="B2221">
        <v>1.21706</v>
      </c>
      <c r="C2221">
        <v>1.2176100000000001</v>
      </c>
      <c r="D2221">
        <v>1.2160299999999999</v>
      </c>
      <c r="E2221">
        <v>1.2174700000000001</v>
      </c>
      <c r="F2221">
        <v>1.0013488727864917</v>
      </c>
      <c r="G2221">
        <v>1.3479638748402354E-3</v>
      </c>
      <c r="H2221">
        <v>0.13479638748402353</v>
      </c>
    </row>
    <row r="2222" spans="1:8" x14ac:dyDescent="0.3">
      <c r="A2222" s="1">
        <v>45677</v>
      </c>
      <c r="B2222">
        <v>1.2174799999999999</v>
      </c>
      <c r="C2222">
        <v>1.2344200000000001</v>
      </c>
      <c r="D2222">
        <v>1.21651</v>
      </c>
      <c r="E2222">
        <v>1.23312</v>
      </c>
      <c r="F2222">
        <v>1.012854526189557</v>
      </c>
      <c r="G2222">
        <v>1.2772608033608376E-2</v>
      </c>
      <c r="H2222">
        <v>1.2772608033608377</v>
      </c>
    </row>
    <row r="2223" spans="1:8" x14ac:dyDescent="0.3">
      <c r="A2223" s="1">
        <v>45678</v>
      </c>
      <c r="B2223">
        <v>1.23319</v>
      </c>
      <c r="C2223">
        <v>1.2359800000000001</v>
      </c>
      <c r="D2223">
        <v>1.22288</v>
      </c>
      <c r="E2223">
        <v>1.23377</v>
      </c>
      <c r="F2223">
        <v>1.0005271182042299</v>
      </c>
      <c r="G2223">
        <v>5.2697932623055983E-4</v>
      </c>
      <c r="H2223">
        <v>5.2697932623055985E-2</v>
      </c>
    </row>
    <row r="2224" spans="1:8" x14ac:dyDescent="0.3">
      <c r="A2224" s="1">
        <v>45679</v>
      </c>
      <c r="B2224">
        <v>1.23376</v>
      </c>
      <c r="C2224">
        <v>1.23756</v>
      </c>
      <c r="D2224">
        <v>1.23065</v>
      </c>
      <c r="E2224">
        <v>1.2313400000000001</v>
      </c>
      <c r="F2224">
        <v>0.99803042706501222</v>
      </c>
      <c r="G2224">
        <v>-1.9715150943295516E-3</v>
      </c>
      <c r="H2224">
        <v>-0.19715150943295517</v>
      </c>
    </row>
    <row r="2225" spans="1:8" x14ac:dyDescent="0.3">
      <c r="A2225" s="1">
        <v>45680</v>
      </c>
      <c r="B2225">
        <v>1.2313400000000001</v>
      </c>
      <c r="C2225">
        <v>1.2375100000000001</v>
      </c>
      <c r="D2225">
        <v>1.2293000000000001</v>
      </c>
      <c r="E2225">
        <v>1.2353799999999999</v>
      </c>
      <c r="F2225">
        <v>1.0032809784462453</v>
      </c>
      <c r="G2225">
        <v>3.2756077806154337E-3</v>
      </c>
      <c r="H2225">
        <v>0.32756077806154338</v>
      </c>
    </row>
    <row r="2226" spans="1:8" x14ac:dyDescent="0.3">
      <c r="A2226" s="1">
        <v>45681</v>
      </c>
      <c r="B2226">
        <v>1.2353700000000001</v>
      </c>
      <c r="C2226">
        <v>1.2501599999999999</v>
      </c>
      <c r="D2226">
        <v>1.2347999999999999</v>
      </c>
      <c r="E2226">
        <v>1.2475700000000001</v>
      </c>
      <c r="F2226">
        <v>1.0098674092182163</v>
      </c>
      <c r="G2226">
        <v>9.8190442336909232E-3</v>
      </c>
      <c r="H2226">
        <v>0.98190442336909234</v>
      </c>
    </row>
    <row r="2227" spans="1:8" x14ac:dyDescent="0.3">
      <c r="A2227" s="1">
        <v>45683</v>
      </c>
      <c r="B2227">
        <v>1.24668</v>
      </c>
      <c r="C2227">
        <v>1.24725</v>
      </c>
      <c r="D2227">
        <v>1.2455700000000001</v>
      </c>
      <c r="E2227">
        <v>1.2457400000000001</v>
      </c>
      <c r="F2227">
        <v>0.99853314844056851</v>
      </c>
      <c r="G2227">
        <v>-1.4679284393910546E-3</v>
      </c>
      <c r="H2227">
        <v>-0.14679284393910547</v>
      </c>
    </row>
    <row r="2228" spans="1:8" x14ac:dyDescent="0.3">
      <c r="A2228" s="1">
        <v>45684</v>
      </c>
      <c r="B2228">
        <v>1.2457400000000001</v>
      </c>
      <c r="C2228">
        <v>1.2522899999999999</v>
      </c>
      <c r="D2228">
        <v>1.24255</v>
      </c>
      <c r="E2228">
        <v>1.2450600000000001</v>
      </c>
      <c r="F2228">
        <v>0.99945413970812524</v>
      </c>
      <c r="G2228">
        <v>-5.4600932784155715E-4</v>
      </c>
      <c r="H2228">
        <v>-5.4600932784155717E-2</v>
      </c>
    </row>
    <row r="2229" spans="1:8" x14ac:dyDescent="0.3">
      <c r="A2229" s="1">
        <v>45685</v>
      </c>
      <c r="B2229">
        <v>1.2450600000000001</v>
      </c>
      <c r="C2229">
        <v>1.2464999999999999</v>
      </c>
      <c r="D2229">
        <v>1.2414099999999999</v>
      </c>
      <c r="E2229">
        <v>1.2440599999999999</v>
      </c>
      <c r="F2229">
        <v>0.99919682585578196</v>
      </c>
      <c r="G2229">
        <v>-8.034968613813057E-4</v>
      </c>
      <c r="H2229">
        <v>-8.0349686138130566E-2</v>
      </c>
    </row>
    <row r="2230" spans="1:8" x14ac:dyDescent="0.3">
      <c r="A2230" s="1">
        <v>45686</v>
      </c>
      <c r="B2230">
        <v>1.2440599999999999</v>
      </c>
      <c r="C2230">
        <v>1.24631</v>
      </c>
      <c r="D2230">
        <v>1.23929</v>
      </c>
      <c r="E2230">
        <v>1.24542</v>
      </c>
      <c r="F2230">
        <v>1.0010931948619841</v>
      </c>
      <c r="G2230">
        <v>1.0925977596075269E-3</v>
      </c>
      <c r="H2230">
        <v>0.10925977596075269</v>
      </c>
    </row>
    <row r="2231" spans="1:8" x14ac:dyDescent="0.3">
      <c r="A2231" s="1">
        <v>45687</v>
      </c>
      <c r="B2231">
        <v>1.2454099999999999</v>
      </c>
      <c r="C2231">
        <v>1.2476499999999999</v>
      </c>
      <c r="D2231">
        <v>1.24074</v>
      </c>
      <c r="E2231">
        <v>1.2421599999999999</v>
      </c>
      <c r="F2231">
        <v>0.99738240914711496</v>
      </c>
      <c r="G2231">
        <v>-2.6210227339701427E-3</v>
      </c>
      <c r="H2231">
        <v>-0.26210227339701425</v>
      </c>
    </row>
    <row r="2232" spans="1:8" x14ac:dyDescent="0.3">
      <c r="A2232" s="1">
        <v>45688</v>
      </c>
      <c r="B2232">
        <v>1.2421800000000001</v>
      </c>
      <c r="C2232">
        <v>1.24715</v>
      </c>
      <c r="D2232">
        <v>1.2385600000000001</v>
      </c>
      <c r="E2232">
        <v>1.23919</v>
      </c>
      <c r="F2232">
        <v>0.99760900367102479</v>
      </c>
      <c r="G2232">
        <v>-2.3938593252172632E-3</v>
      </c>
      <c r="H2232">
        <v>-0.23938593252172632</v>
      </c>
    </row>
    <row r="2233" spans="1:8" x14ac:dyDescent="0.3">
      <c r="A2233" s="1">
        <v>45690</v>
      </c>
      <c r="B2233">
        <v>1.22855</v>
      </c>
      <c r="C2233">
        <v>1.2323200000000001</v>
      </c>
      <c r="D2233">
        <v>1.2282500000000001</v>
      </c>
      <c r="E2233">
        <v>1.22895</v>
      </c>
      <c r="F2233">
        <v>0.99173653757696556</v>
      </c>
      <c r="G2233">
        <v>-8.2977940917635818E-3</v>
      </c>
      <c r="H2233">
        <v>-0.82977940917635817</v>
      </c>
    </row>
    <row r="2234" spans="1:8" x14ac:dyDescent="0.3">
      <c r="A2234" s="1">
        <v>45691</v>
      </c>
      <c r="B2234">
        <v>1.2289600000000001</v>
      </c>
      <c r="C2234">
        <v>1.2454700000000001</v>
      </c>
      <c r="D2234">
        <v>1.22488</v>
      </c>
      <c r="E2234">
        <v>1.24333</v>
      </c>
      <c r="F2234">
        <v>1.0117010456080395</v>
      </c>
      <c r="G2234">
        <v>1.1633117745077033E-2</v>
      </c>
      <c r="H2234">
        <v>1.1633117745077033</v>
      </c>
    </row>
    <row r="2235" spans="1:8" x14ac:dyDescent="0.3">
      <c r="A2235" s="1">
        <v>45692</v>
      </c>
      <c r="B2235">
        <v>1.2433099999999999</v>
      </c>
      <c r="C2235">
        <v>1.24929</v>
      </c>
      <c r="D2235">
        <v>1.2378499999999999</v>
      </c>
      <c r="E2235">
        <v>1.2474799999999999</v>
      </c>
      <c r="F2235">
        <v>1.0033378105571327</v>
      </c>
      <c r="G2235">
        <v>3.3322524320200824E-3</v>
      </c>
      <c r="H2235">
        <v>0.33322524320200825</v>
      </c>
    </row>
    <row r="2236" spans="1:8" x14ac:dyDescent="0.3">
      <c r="A2236" s="1">
        <v>45693</v>
      </c>
      <c r="B2236">
        <v>1.2475000000000001</v>
      </c>
      <c r="C2236">
        <v>1.2549600000000001</v>
      </c>
      <c r="D2236">
        <v>1.2463</v>
      </c>
      <c r="E2236">
        <v>1.2500800000000001</v>
      </c>
      <c r="F2236">
        <v>1.0020842017507297</v>
      </c>
      <c r="G2236">
        <v>2.0820328154038067E-3</v>
      </c>
      <c r="H2236">
        <v>0.20820328154038067</v>
      </c>
    </row>
    <row r="2237" spans="1:8" x14ac:dyDescent="0.3">
      <c r="A2237" s="1">
        <v>45694</v>
      </c>
      <c r="B2237">
        <v>1.25007</v>
      </c>
      <c r="C2237">
        <v>1.2508999999999999</v>
      </c>
      <c r="D2237">
        <v>1.2359800000000001</v>
      </c>
      <c r="E2237">
        <v>1.24339</v>
      </c>
      <c r="F2237">
        <v>0.99464834250607959</v>
      </c>
      <c r="G2237">
        <v>-5.3660289097488779E-3</v>
      </c>
      <c r="H2237">
        <v>-0.53660289097488778</v>
      </c>
    </row>
    <row r="2238" spans="1:8" x14ac:dyDescent="0.3">
      <c r="A2238" s="1">
        <v>45695</v>
      </c>
      <c r="B2238">
        <v>1.2433799999999999</v>
      </c>
      <c r="C2238">
        <v>1.24932</v>
      </c>
      <c r="D2238">
        <v>1.2375799999999999</v>
      </c>
      <c r="E2238">
        <v>1.2396499999999999</v>
      </c>
      <c r="F2238">
        <v>0.99699209419409829</v>
      </c>
      <c r="G2238">
        <v>-3.0124386464238928E-3</v>
      </c>
      <c r="H2238">
        <v>-0.30124386464238928</v>
      </c>
    </row>
    <row r="2239" spans="1:8" x14ac:dyDescent="0.3">
      <c r="A2239" s="1">
        <v>45697</v>
      </c>
      <c r="B2239">
        <v>1.2369399999999999</v>
      </c>
      <c r="C2239">
        <v>1.23942</v>
      </c>
      <c r="D2239">
        <v>1.2362299999999999</v>
      </c>
      <c r="E2239">
        <v>1.23889</v>
      </c>
      <c r="F2239">
        <v>0.99938692372847182</v>
      </c>
      <c r="G2239">
        <v>-6.1326427963166632E-4</v>
      </c>
      <c r="H2239">
        <v>-6.1326427963166633E-2</v>
      </c>
    </row>
    <row r="2240" spans="1:8" x14ac:dyDescent="0.3">
      <c r="A2240" s="1">
        <v>45698</v>
      </c>
      <c r="B2240">
        <v>1.2388999999999999</v>
      </c>
      <c r="C2240">
        <v>1.2421899999999999</v>
      </c>
      <c r="D2240">
        <v>1.23539</v>
      </c>
      <c r="E2240">
        <v>1.2359500000000001</v>
      </c>
      <c r="F2240">
        <v>0.99762690795793008</v>
      </c>
      <c r="G2240">
        <v>-2.3759122876750674E-3</v>
      </c>
      <c r="H2240">
        <v>-0.23759122876750674</v>
      </c>
    </row>
    <row r="2241" spans="1:8" x14ac:dyDescent="0.3">
      <c r="A2241" s="1">
        <v>45699</v>
      </c>
      <c r="B2241">
        <v>1.2359599999999999</v>
      </c>
      <c r="C2241">
        <v>1.2454400000000001</v>
      </c>
      <c r="D2241">
        <v>1.2332099999999999</v>
      </c>
      <c r="E2241">
        <v>1.2451000000000001</v>
      </c>
      <c r="F2241">
        <v>1.0074032121040495</v>
      </c>
      <c r="G2241">
        <v>7.3759428334120754E-3</v>
      </c>
      <c r="H2241">
        <v>0.73759428334120758</v>
      </c>
    </row>
    <row r="2242" spans="1:8" x14ac:dyDescent="0.3">
      <c r="A2242" s="1">
        <v>45700</v>
      </c>
      <c r="B2242">
        <v>1.2451000000000001</v>
      </c>
      <c r="C2242">
        <v>1.24831</v>
      </c>
      <c r="D2242">
        <v>1.2373400000000001</v>
      </c>
      <c r="E2242">
        <v>1.24502</v>
      </c>
      <c r="F2242">
        <v>0.99993574813268005</v>
      </c>
      <c r="G2242">
        <v>-6.4253931559601603E-5</v>
      </c>
      <c r="H2242">
        <v>-6.4253931559601603E-3</v>
      </c>
    </row>
    <row r="2243" spans="1:8" x14ac:dyDescent="0.3">
      <c r="A2243" s="1">
        <v>45701</v>
      </c>
      <c r="B2243">
        <v>1.2450699999999999</v>
      </c>
      <c r="C2243">
        <v>1.25692</v>
      </c>
      <c r="D2243">
        <v>1.2442</v>
      </c>
      <c r="E2243">
        <v>1.25644</v>
      </c>
      <c r="F2243">
        <v>1.0091725434129573</v>
      </c>
      <c r="G2243">
        <v>9.1307311254855642E-3</v>
      </c>
      <c r="H2243">
        <v>0.91307311254855639</v>
      </c>
    </row>
    <row r="2244" spans="1:8" x14ac:dyDescent="0.3">
      <c r="A2244" s="1">
        <v>45702</v>
      </c>
      <c r="B2244">
        <v>1.25648</v>
      </c>
      <c r="C2244">
        <v>1.2629900000000001</v>
      </c>
      <c r="D2244">
        <v>1.2549300000000001</v>
      </c>
      <c r="E2244">
        <v>1.2583200000000001</v>
      </c>
      <c r="F2244">
        <v>1.0014962911082106</v>
      </c>
      <c r="G2244">
        <v>1.4951727800942896E-3</v>
      </c>
      <c r="H2244">
        <v>0.14951727800942896</v>
      </c>
    </row>
    <row r="2245" spans="1:8" x14ac:dyDescent="0.3">
      <c r="A2245" s="1">
        <v>45704</v>
      </c>
      <c r="B2245">
        <v>1.25837</v>
      </c>
      <c r="C2245">
        <v>1.2587999999999999</v>
      </c>
      <c r="D2245">
        <v>1.2577799999999999</v>
      </c>
      <c r="E2245">
        <v>1.2583800000000001</v>
      </c>
      <c r="F2245">
        <v>1.0000476826244515</v>
      </c>
      <c r="G2245">
        <v>4.7681487671338377E-5</v>
      </c>
      <c r="H2245">
        <v>4.7681487671338381E-3</v>
      </c>
    </row>
    <row r="2246" spans="1:8" x14ac:dyDescent="0.3">
      <c r="A2246" s="1">
        <v>45705</v>
      </c>
      <c r="B2246">
        <v>1.2583899999999999</v>
      </c>
      <c r="C2246">
        <v>1.26346</v>
      </c>
      <c r="D2246">
        <v>1.25789</v>
      </c>
      <c r="E2246">
        <v>1.2620400000000001</v>
      </c>
      <c r="F2246">
        <v>1.0029085014065704</v>
      </c>
      <c r="G2246">
        <v>2.9042798998789275E-3</v>
      </c>
      <c r="H2246">
        <v>0.29042798998789277</v>
      </c>
    </row>
    <row r="2247" spans="1:8" x14ac:dyDescent="0.3">
      <c r="A2247" s="1">
        <v>45706</v>
      </c>
      <c r="B2247">
        <v>1.26207</v>
      </c>
      <c r="C2247">
        <v>1.2639800000000001</v>
      </c>
      <c r="D2247">
        <v>1.25817</v>
      </c>
      <c r="E2247">
        <v>1.2624299999999999</v>
      </c>
      <c r="F2247">
        <v>1.0003090234857848</v>
      </c>
      <c r="G2247">
        <v>3.0897574786188816E-4</v>
      </c>
      <c r="H2247">
        <v>3.0897574786188816E-2</v>
      </c>
    </row>
    <row r="2248" spans="1:8" x14ac:dyDescent="0.3">
      <c r="A2248" s="1">
        <v>45707</v>
      </c>
      <c r="B2248">
        <v>1.2624200000000001</v>
      </c>
      <c r="C2248">
        <v>1.26359</v>
      </c>
      <c r="D2248">
        <v>1.25631</v>
      </c>
      <c r="E2248">
        <v>1.2583</v>
      </c>
      <c r="F2248">
        <v>0.99672853148293372</v>
      </c>
      <c r="G2248">
        <v>-3.2768314698771754E-3</v>
      </c>
      <c r="H2248">
        <v>-0.32768314698771756</v>
      </c>
    </row>
    <row r="2249" spans="1:8" x14ac:dyDescent="0.3">
      <c r="A2249" s="1">
        <v>45708</v>
      </c>
      <c r="B2249">
        <v>1.2582899999999999</v>
      </c>
      <c r="C2249">
        <v>1.26738</v>
      </c>
      <c r="D2249">
        <v>1.258</v>
      </c>
      <c r="E2249">
        <v>1.2668699999999999</v>
      </c>
      <c r="F2249">
        <v>1.0068107764444092</v>
      </c>
      <c r="G2249">
        <v>6.7876878812644249E-3</v>
      </c>
      <c r="H2249">
        <v>0.67876878812644248</v>
      </c>
    </row>
    <row r="2250" spans="1:8" x14ac:dyDescent="0.3">
      <c r="A2250" s="1">
        <v>45709</v>
      </c>
      <c r="B2250">
        <v>1.26691</v>
      </c>
      <c r="C2250">
        <v>1.2678400000000001</v>
      </c>
      <c r="D2250">
        <v>1.2624599999999999</v>
      </c>
      <c r="E2250">
        <v>1.26274</v>
      </c>
      <c r="F2250">
        <v>0.99673999700048155</v>
      </c>
      <c r="G2250">
        <v>-3.2653283862978471E-3</v>
      </c>
      <c r="H2250">
        <v>-0.32653283862978472</v>
      </c>
    </row>
    <row r="2251" spans="1:8" x14ac:dyDescent="0.3">
      <c r="A2251" s="1">
        <v>45711</v>
      </c>
      <c r="B2251">
        <v>1.2625999999999999</v>
      </c>
      <c r="C2251">
        <v>1.26576</v>
      </c>
      <c r="D2251">
        <v>1.2625999999999999</v>
      </c>
      <c r="E2251">
        <v>1.26484</v>
      </c>
      <c r="F2251">
        <v>1.0016630501924386</v>
      </c>
      <c r="G2251">
        <v>1.6616688557434488E-3</v>
      </c>
      <c r="H2251">
        <v>0.16616688557434489</v>
      </c>
    </row>
    <row r="2252" spans="1:8" x14ac:dyDescent="0.3">
      <c r="A2252" s="1">
        <v>45712</v>
      </c>
      <c r="B2252">
        <v>1.2648299999999999</v>
      </c>
      <c r="C2252">
        <v>1.26902</v>
      </c>
      <c r="D2252">
        <v>1.2611699999999999</v>
      </c>
      <c r="E2252">
        <v>1.2616499999999999</v>
      </c>
      <c r="F2252">
        <v>0.99747794187407102</v>
      </c>
      <c r="G2252">
        <v>-2.5252438720761885E-3</v>
      </c>
      <c r="H2252">
        <v>-0.25252438720761883</v>
      </c>
    </row>
    <row r="2253" spans="1:8" x14ac:dyDescent="0.3">
      <c r="A2253" s="1">
        <v>45713</v>
      </c>
      <c r="B2253">
        <v>1.26166</v>
      </c>
      <c r="C2253">
        <v>1.26776</v>
      </c>
      <c r="D2253">
        <v>1.26054</v>
      </c>
      <c r="E2253">
        <v>1.2671399999999999</v>
      </c>
      <c r="F2253">
        <v>1.0043514445369159</v>
      </c>
      <c r="G2253">
        <v>4.342004377782027E-3</v>
      </c>
      <c r="H2253">
        <v>0.43420043777820272</v>
      </c>
    </row>
    <row r="2254" spans="1:8" x14ac:dyDescent="0.3">
      <c r="A2254" s="1">
        <v>45714</v>
      </c>
      <c r="B2254">
        <v>1.26712</v>
      </c>
      <c r="C2254">
        <v>1.27153</v>
      </c>
      <c r="D2254">
        <v>1.2635000000000001</v>
      </c>
      <c r="E2254">
        <v>1.26803</v>
      </c>
      <c r="F2254">
        <v>1.0007023691146992</v>
      </c>
      <c r="G2254">
        <v>7.0212256894991421E-4</v>
      </c>
      <c r="H2254">
        <v>7.0212256894991415E-2</v>
      </c>
    </row>
    <row r="2255" spans="1:8" x14ac:dyDescent="0.3">
      <c r="A2255" s="1">
        <v>45715</v>
      </c>
      <c r="B2255">
        <v>1.2680100000000001</v>
      </c>
      <c r="C2255">
        <v>1.26885</v>
      </c>
      <c r="D2255">
        <v>1.2595499999999999</v>
      </c>
      <c r="E2255">
        <v>1.25959</v>
      </c>
      <c r="F2255">
        <v>0.99334400605663908</v>
      </c>
      <c r="G2255">
        <v>-6.6782438561955237E-3</v>
      </c>
      <c r="H2255">
        <v>-0.66782438561955237</v>
      </c>
    </row>
    <row r="2256" spans="1:8" x14ac:dyDescent="0.3">
      <c r="A2256" s="1">
        <v>45716</v>
      </c>
      <c r="B2256">
        <v>1.2596099999999999</v>
      </c>
      <c r="C2256">
        <v>1.26214</v>
      </c>
      <c r="D2256">
        <v>1.25589</v>
      </c>
      <c r="E2256">
        <v>1.2574399999999999</v>
      </c>
      <c r="F2256">
        <v>0.9982930953723036</v>
      </c>
      <c r="G2256">
        <v>-1.7083630492276823E-3</v>
      </c>
      <c r="H2256">
        <v>-0.17083630492276825</v>
      </c>
    </row>
    <row r="2257" spans="1:8" x14ac:dyDescent="0.3">
      <c r="A2257" s="1">
        <v>45718</v>
      </c>
      <c r="B2257">
        <v>1.258</v>
      </c>
      <c r="C2257">
        <v>1.2608200000000001</v>
      </c>
      <c r="D2257">
        <v>1.25779</v>
      </c>
      <c r="E2257">
        <v>1.2602100000000001</v>
      </c>
      <c r="F2257">
        <v>1.0022028884081946</v>
      </c>
      <c r="G2257">
        <v>2.2004656069798552E-3</v>
      </c>
      <c r="H2257">
        <v>0.22004656069798553</v>
      </c>
    </row>
    <row r="2258" spans="1:8" x14ac:dyDescent="0.3">
      <c r="A2258" s="1">
        <v>45719</v>
      </c>
      <c r="B2258">
        <v>1.2602100000000001</v>
      </c>
      <c r="C2258">
        <v>1.2723500000000001</v>
      </c>
      <c r="D2258">
        <v>1.2581899999999999</v>
      </c>
      <c r="E2258">
        <v>1.2701100000000001</v>
      </c>
      <c r="F2258">
        <v>1.0078558335515508</v>
      </c>
      <c r="G2258">
        <v>7.8251371502298123E-3</v>
      </c>
      <c r="H2258">
        <v>0.78251371502298128</v>
      </c>
    </row>
    <row r="2259" spans="1:8" x14ac:dyDescent="0.3">
      <c r="A2259" s="1">
        <v>45720</v>
      </c>
      <c r="B2259">
        <v>1.2701199999999999</v>
      </c>
      <c r="C2259">
        <v>1.27993</v>
      </c>
      <c r="D2259">
        <v>1.26783</v>
      </c>
      <c r="E2259">
        <v>1.2795000000000001</v>
      </c>
      <c r="F2259">
        <v>1.0073930604435837</v>
      </c>
      <c r="G2259">
        <v>7.3658657247691684E-3</v>
      </c>
      <c r="H2259">
        <v>0.73658657247691683</v>
      </c>
    </row>
    <row r="2260" spans="1:8" x14ac:dyDescent="0.3">
      <c r="A2260" s="1">
        <v>45721</v>
      </c>
      <c r="B2260">
        <v>1.2795000000000001</v>
      </c>
      <c r="C2260">
        <v>1.2900400000000001</v>
      </c>
      <c r="D2260">
        <v>1.27671</v>
      </c>
      <c r="E2260">
        <v>1.28895</v>
      </c>
      <c r="F2260">
        <v>1.0073856975381008</v>
      </c>
      <c r="G2260">
        <v>7.3585568274982102E-3</v>
      </c>
      <c r="H2260">
        <v>0.73585568274982105</v>
      </c>
    </row>
    <row r="2261" spans="1:8" x14ac:dyDescent="0.3">
      <c r="A2261" s="1">
        <v>45722</v>
      </c>
      <c r="B2261">
        <v>1.2889299999999999</v>
      </c>
      <c r="C2261">
        <v>1.29234</v>
      </c>
      <c r="D2261">
        <v>1.2865500000000001</v>
      </c>
      <c r="E2261">
        <v>1.2882800000000001</v>
      </c>
      <c r="F2261">
        <v>0.99948019705962221</v>
      </c>
      <c r="G2261">
        <v>-5.199380847605295E-4</v>
      </c>
      <c r="H2261">
        <v>-5.199380847605295E-2</v>
      </c>
    </row>
    <row r="2262" spans="1:8" x14ac:dyDescent="0.3">
      <c r="A2262" s="1">
        <v>45723</v>
      </c>
      <c r="B2262">
        <v>1.2882499999999999</v>
      </c>
      <c r="C2262">
        <v>1.29443</v>
      </c>
      <c r="D2262">
        <v>1.2875700000000001</v>
      </c>
      <c r="E2262">
        <v>1.2916700000000001</v>
      </c>
      <c r="F2262">
        <v>1.0026314155307852</v>
      </c>
      <c r="G2262">
        <v>2.6279594185878879E-3</v>
      </c>
      <c r="H2262">
        <v>0.2627959418587888</v>
      </c>
    </row>
    <row r="2263" spans="1:8" x14ac:dyDescent="0.3">
      <c r="A2263" s="1">
        <v>45725</v>
      </c>
      <c r="B2263">
        <v>1.29108</v>
      </c>
      <c r="C2263">
        <v>1.2938099999999999</v>
      </c>
      <c r="D2263">
        <v>1.28999</v>
      </c>
      <c r="E2263">
        <v>1.29315</v>
      </c>
      <c r="F2263">
        <v>1.0011458034947005</v>
      </c>
      <c r="G2263">
        <v>1.1451475628744428E-3</v>
      </c>
      <c r="H2263">
        <v>0.11451475628744429</v>
      </c>
    </row>
    <row r="2264" spans="1:8" x14ac:dyDescent="0.3">
      <c r="A2264" s="1">
        <v>45726</v>
      </c>
      <c r="B2264">
        <v>1.2931699999999999</v>
      </c>
      <c r="C2264">
        <v>1.2946200000000001</v>
      </c>
      <c r="D2264">
        <v>1.2861199999999999</v>
      </c>
      <c r="E2264">
        <v>1.2875000000000001</v>
      </c>
      <c r="F2264">
        <v>0.99563082395700431</v>
      </c>
      <c r="G2264">
        <v>-4.3787487861524036E-3</v>
      </c>
      <c r="H2264">
        <v>-0.43787487861524038</v>
      </c>
    </row>
    <row r="2265" spans="1:8" x14ac:dyDescent="0.3">
      <c r="A2265" s="1">
        <v>45727</v>
      </c>
      <c r="B2265">
        <v>1.28749</v>
      </c>
      <c r="C2265">
        <v>1.29657</v>
      </c>
      <c r="D2265">
        <v>1.2873000000000001</v>
      </c>
      <c r="E2265">
        <v>1.29433</v>
      </c>
      <c r="F2265">
        <v>1.005304854368932</v>
      </c>
      <c r="G2265">
        <v>5.2908331939958636E-3</v>
      </c>
      <c r="H2265">
        <v>0.52908331939958642</v>
      </c>
    </row>
    <row r="2266" spans="1:8" x14ac:dyDescent="0.3">
      <c r="A2266" s="1">
        <v>45728</v>
      </c>
      <c r="B2266">
        <v>1.2943499999999999</v>
      </c>
      <c r="C2266">
        <v>1.29887</v>
      </c>
      <c r="D2266">
        <v>1.29132</v>
      </c>
      <c r="E2266">
        <v>1.2964</v>
      </c>
      <c r="F2266">
        <v>1.0015992830267397</v>
      </c>
      <c r="G2266">
        <v>1.5980055355052482E-3</v>
      </c>
      <c r="H2266">
        <v>0.15980055355052483</v>
      </c>
    </row>
    <row r="2267" spans="1:8" x14ac:dyDescent="0.3">
      <c r="A2267" s="1">
        <v>45729</v>
      </c>
      <c r="B2267">
        <v>1.2963899999999999</v>
      </c>
      <c r="C2267">
        <v>1.29732</v>
      </c>
      <c r="D2267">
        <v>1.2920499999999999</v>
      </c>
      <c r="E2267">
        <v>1.29562</v>
      </c>
      <c r="F2267">
        <v>0.99939833384757792</v>
      </c>
      <c r="G2267">
        <v>-6.0184722613582011E-4</v>
      </c>
      <c r="H2267">
        <v>-6.0184722613582015E-2</v>
      </c>
    </row>
    <row r="2268" spans="1:8" x14ac:dyDescent="0.3">
      <c r="A2268" s="1">
        <v>45730</v>
      </c>
      <c r="B2268">
        <v>1.2956399999999999</v>
      </c>
      <c r="C2268">
        <v>1.29586</v>
      </c>
      <c r="D2268">
        <v>1.2910600000000001</v>
      </c>
      <c r="E2268">
        <v>1.29274</v>
      </c>
      <c r="F2268">
        <v>0.99777712600916935</v>
      </c>
      <c r="G2268">
        <v>-2.2253482425333925E-3</v>
      </c>
      <c r="H2268">
        <v>-0.22253482425333926</v>
      </c>
    </row>
    <row r="2269" spans="1:8" x14ac:dyDescent="0.3">
      <c r="A2269" s="1">
        <v>45732</v>
      </c>
      <c r="B2269">
        <v>1.2913699999999999</v>
      </c>
      <c r="C2269">
        <v>1.2935300000000001</v>
      </c>
      <c r="D2269">
        <v>1.2913699999999999</v>
      </c>
      <c r="E2269">
        <v>1.29267</v>
      </c>
      <c r="F2269">
        <v>0.99994585144731341</v>
      </c>
      <c r="G2269">
        <v>-5.4150018772398344E-5</v>
      </c>
      <c r="H2269">
        <v>-5.4150018772398346E-3</v>
      </c>
    </row>
    <row r="2270" spans="1:8" x14ac:dyDescent="0.3">
      <c r="A2270" s="1">
        <v>45733</v>
      </c>
      <c r="B2270">
        <v>1.29267</v>
      </c>
      <c r="C2270">
        <v>1.2998400000000001</v>
      </c>
      <c r="D2270">
        <v>1.29267</v>
      </c>
      <c r="E2270">
        <v>1.2983199999999999</v>
      </c>
      <c r="F2270">
        <v>1.0043707984249652</v>
      </c>
      <c r="G2270">
        <v>4.3612742276756206E-3</v>
      </c>
      <c r="H2270">
        <v>0.43612742276756206</v>
      </c>
    </row>
    <row r="2271" spans="1:8" x14ac:dyDescent="0.3">
      <c r="A2271" s="1">
        <v>45734</v>
      </c>
      <c r="B2271">
        <v>1.2983199999999999</v>
      </c>
      <c r="C2271">
        <v>1.3009599999999999</v>
      </c>
      <c r="D2271">
        <v>1.29512</v>
      </c>
      <c r="E2271">
        <v>1.3</v>
      </c>
      <c r="F2271">
        <v>1.0012939799125025</v>
      </c>
      <c r="G2271">
        <v>1.2931434420017441E-3</v>
      </c>
      <c r="H2271">
        <v>0.1293143442001744</v>
      </c>
    </row>
    <row r="2272" spans="1:8" x14ac:dyDescent="0.3">
      <c r="A2272" s="1">
        <v>45735</v>
      </c>
      <c r="B2272">
        <v>1.3</v>
      </c>
      <c r="C2272">
        <v>1.3011299999999999</v>
      </c>
      <c r="D2272">
        <v>1.29548</v>
      </c>
      <c r="E2272">
        <v>1.3009999999999999</v>
      </c>
      <c r="F2272">
        <v>1.0007692307692306</v>
      </c>
      <c r="G2272">
        <v>7.6893506287703474E-4</v>
      </c>
      <c r="H2272">
        <v>7.6893506287703473E-2</v>
      </c>
    </row>
    <row r="2273" spans="1:8" x14ac:dyDescent="0.3">
      <c r="A2273" s="1">
        <v>45736</v>
      </c>
      <c r="B2273">
        <v>1.3009900000000001</v>
      </c>
      <c r="C2273">
        <v>1.3014399999999999</v>
      </c>
      <c r="D2273">
        <v>1.2935700000000001</v>
      </c>
      <c r="E2273">
        <v>1.2964800000000001</v>
      </c>
      <c r="F2273">
        <v>0.99652574942352046</v>
      </c>
      <c r="G2273">
        <v>-3.4802998000900516E-3</v>
      </c>
      <c r="H2273">
        <v>-0.34802998000900515</v>
      </c>
    </row>
    <row r="2274" spans="1:8" x14ac:dyDescent="0.3">
      <c r="A2274" s="1">
        <v>45737</v>
      </c>
      <c r="B2274">
        <v>1.2964800000000001</v>
      </c>
      <c r="C2274">
        <v>1.29701</v>
      </c>
      <c r="D2274">
        <v>1.2887299999999999</v>
      </c>
      <c r="E2274">
        <v>1.2911699999999999</v>
      </c>
      <c r="F2274">
        <v>0.99590429470566444</v>
      </c>
      <c r="G2274">
        <v>-4.1041156673926309E-3</v>
      </c>
      <c r="H2274">
        <v>-0.4104115667392631</v>
      </c>
    </row>
    <row r="2275" spans="1:8" x14ac:dyDescent="0.3">
      <c r="A2275" s="1">
        <v>45739</v>
      </c>
      <c r="B2275">
        <v>1.28962</v>
      </c>
      <c r="C2275">
        <v>1.29257</v>
      </c>
      <c r="D2275">
        <v>1.28874</v>
      </c>
      <c r="E2275">
        <v>1.2925</v>
      </c>
      <c r="F2275">
        <v>1.0010300734992295</v>
      </c>
      <c r="G2275">
        <v>1.0295433375616368E-3</v>
      </c>
      <c r="H2275">
        <v>0.10295433375616368</v>
      </c>
    </row>
    <row r="2276" spans="1:8" x14ac:dyDescent="0.3">
      <c r="A2276" s="1">
        <v>45740</v>
      </c>
      <c r="B2276">
        <v>1.2924800000000001</v>
      </c>
      <c r="C2276">
        <v>1.2974000000000001</v>
      </c>
      <c r="D2276">
        <v>1.2895300000000001</v>
      </c>
      <c r="E2276">
        <v>1.2922400000000001</v>
      </c>
      <c r="F2276">
        <v>0.99979883945841397</v>
      </c>
      <c r="G2276">
        <v>-2.0118077708154505E-4</v>
      </c>
      <c r="H2276">
        <v>-2.0118077708154505E-2</v>
      </c>
    </row>
    <row r="2277" spans="1:8" x14ac:dyDescent="0.3">
      <c r="A2277" s="1">
        <v>45741</v>
      </c>
      <c r="B2277">
        <v>1.2922499999999999</v>
      </c>
      <c r="C2277">
        <v>1.2966599999999999</v>
      </c>
      <c r="D2277">
        <v>1.29017</v>
      </c>
      <c r="E2277">
        <v>1.2944800000000001</v>
      </c>
      <c r="F2277">
        <v>1.0017334241317402</v>
      </c>
      <c r="G2277">
        <v>1.7319234860499369E-3</v>
      </c>
      <c r="H2277">
        <v>0.17319234860499369</v>
      </c>
    </row>
    <row r="2278" spans="1:8" x14ac:dyDescent="0.3">
      <c r="A2278" s="1">
        <v>45742</v>
      </c>
      <c r="B2278">
        <v>1.2944500000000001</v>
      </c>
      <c r="C2278">
        <v>1.2945899999999999</v>
      </c>
      <c r="D2278">
        <v>1.28704</v>
      </c>
      <c r="E2278">
        <v>1.2876799999999999</v>
      </c>
      <c r="F2278">
        <v>0.99474692540634069</v>
      </c>
      <c r="G2278">
        <v>-5.2669205003423921E-3</v>
      </c>
      <c r="H2278">
        <v>-0.52669205003423925</v>
      </c>
    </row>
    <row r="2279" spans="1:8" x14ac:dyDescent="0.3">
      <c r="A2279" s="1">
        <v>45743</v>
      </c>
      <c r="B2279">
        <v>1.28766</v>
      </c>
      <c r="C2279">
        <v>1.2991900000000001</v>
      </c>
      <c r="D2279">
        <v>1.2876099999999999</v>
      </c>
      <c r="E2279">
        <v>1.29508</v>
      </c>
      <c r="F2279">
        <v>1.0057467693836979</v>
      </c>
      <c r="G2279">
        <v>5.7303196961416272E-3</v>
      </c>
      <c r="H2279">
        <v>0.5730319696141627</v>
      </c>
    </row>
    <row r="2280" spans="1:8" x14ac:dyDescent="0.3">
      <c r="A2280" s="1">
        <v>45744</v>
      </c>
      <c r="B2280">
        <v>1.29508</v>
      </c>
      <c r="C2280">
        <v>1.2968</v>
      </c>
      <c r="D2280">
        <v>1.29213</v>
      </c>
      <c r="E2280">
        <v>1.2937799999999999</v>
      </c>
      <c r="F2280">
        <v>0.99899620100688757</v>
      </c>
      <c r="G2280">
        <v>-1.0043031367225144E-3</v>
      </c>
      <c r="H2280">
        <v>-0.10043031367225144</v>
      </c>
    </row>
    <row r="2281" spans="1:8" x14ac:dyDescent="0.3">
      <c r="A2281" s="1">
        <v>45746</v>
      </c>
      <c r="B2281">
        <v>1.2931900000000001</v>
      </c>
      <c r="C2281">
        <v>1.2941</v>
      </c>
      <c r="D2281">
        <v>1.2921800000000001</v>
      </c>
      <c r="E2281">
        <v>1.29372</v>
      </c>
      <c r="F2281">
        <v>0.9999536242637852</v>
      </c>
      <c r="G2281">
        <v>-4.6376811602501525E-5</v>
      </c>
      <c r="H2281">
        <v>-4.6376811602501528E-3</v>
      </c>
    </row>
    <row r="2282" spans="1:8" x14ac:dyDescent="0.3">
      <c r="A2282" s="1">
        <v>45747</v>
      </c>
      <c r="B2282">
        <v>1.2937000000000001</v>
      </c>
      <c r="C2282">
        <v>1.29725</v>
      </c>
      <c r="D2282">
        <v>1.2886</v>
      </c>
      <c r="E2282">
        <v>1.2919</v>
      </c>
      <c r="F2282">
        <v>0.99859320409362151</v>
      </c>
      <c r="G2282">
        <v>-1.4077863727712835E-3</v>
      </c>
      <c r="H2282">
        <v>-0.14077863727712836</v>
      </c>
    </row>
    <row r="2283" spans="1:8" x14ac:dyDescent="0.3">
      <c r="A2283" s="1">
        <v>45748</v>
      </c>
      <c r="B2283">
        <v>1.29192</v>
      </c>
      <c r="C2283">
        <v>1.2940400000000001</v>
      </c>
      <c r="D2283">
        <v>1.2879</v>
      </c>
      <c r="E2283">
        <v>1.2921199999999999</v>
      </c>
      <c r="F2283">
        <v>1.000170291818252</v>
      </c>
      <c r="G2283">
        <v>1.7027732024623349E-4</v>
      </c>
      <c r="H2283">
        <v>1.7027732024623349E-2</v>
      </c>
    </row>
    <row r="2284" spans="1:8" x14ac:dyDescent="0.3">
      <c r="A2284" s="1">
        <v>45749</v>
      </c>
      <c r="B2284">
        <v>1.29213</v>
      </c>
      <c r="C2284">
        <v>1.3051999999999999</v>
      </c>
      <c r="D2284">
        <v>1.2900199999999999</v>
      </c>
      <c r="E2284">
        <v>1.30453</v>
      </c>
      <c r="F2284">
        <v>1.0096043711110423</v>
      </c>
      <c r="G2284">
        <v>9.5585423428265637E-3</v>
      </c>
      <c r="H2284">
        <v>0.95585423428265637</v>
      </c>
    </row>
    <row r="2285" spans="1:8" x14ac:dyDescent="0.3">
      <c r="A2285" s="1">
        <v>45750</v>
      </c>
      <c r="B2285">
        <v>1.30453</v>
      </c>
      <c r="C2285">
        <v>1.32073</v>
      </c>
      <c r="D2285">
        <v>1.3025500000000001</v>
      </c>
      <c r="E2285">
        <v>1.3088900000000001</v>
      </c>
      <c r="F2285">
        <v>1.0033421998727512</v>
      </c>
      <c r="G2285">
        <v>3.3366271361041596E-3</v>
      </c>
      <c r="H2285">
        <v>0.33366271361041594</v>
      </c>
    </row>
    <row r="2286" spans="1:8" x14ac:dyDescent="0.3">
      <c r="A2286" s="1">
        <v>45751</v>
      </c>
      <c r="B2286">
        <v>1.30888</v>
      </c>
      <c r="C2286">
        <v>1.31132</v>
      </c>
      <c r="D2286">
        <v>1.2852699999999999</v>
      </c>
      <c r="E2286">
        <v>1.28915</v>
      </c>
      <c r="F2286">
        <v>0.98491851874489067</v>
      </c>
      <c r="G2286">
        <v>-1.5196363318114071E-2</v>
      </c>
      <c r="H2286">
        <v>-1.519636331811407</v>
      </c>
    </row>
    <row r="2287" spans="1:8" x14ac:dyDescent="0.3">
      <c r="A2287" s="1">
        <v>45753</v>
      </c>
      <c r="B2287">
        <v>1.2834399999999999</v>
      </c>
      <c r="C2287">
        <v>1.2932699999999999</v>
      </c>
      <c r="D2287">
        <v>1.2823599999999999</v>
      </c>
      <c r="E2287">
        <v>1.2908299999999999</v>
      </c>
      <c r="F2287">
        <v>1.0013031842687041</v>
      </c>
      <c r="G2287">
        <v>1.3023358610926724E-3</v>
      </c>
      <c r="H2287">
        <v>0.13023358610926725</v>
      </c>
    </row>
    <row r="2288" spans="1:8" x14ac:dyDescent="0.3">
      <c r="A2288" s="1">
        <v>45754</v>
      </c>
      <c r="B2288">
        <v>1.2908299999999999</v>
      </c>
      <c r="C2288">
        <v>1.2933699999999999</v>
      </c>
      <c r="D2288">
        <v>1.2707900000000001</v>
      </c>
      <c r="E2288">
        <v>1.2732600000000001</v>
      </c>
      <c r="F2288">
        <v>0.98638860268199546</v>
      </c>
      <c r="G2288">
        <v>-1.370488165739785E-2</v>
      </c>
      <c r="H2288">
        <v>-1.3704881657397849</v>
      </c>
    </row>
    <row r="2289" spans="1:8" x14ac:dyDescent="0.3">
      <c r="A2289" s="1">
        <v>45755</v>
      </c>
      <c r="B2289">
        <v>1.2732699999999999</v>
      </c>
      <c r="C2289">
        <v>1.2814300000000001</v>
      </c>
      <c r="D2289">
        <v>1.27241</v>
      </c>
      <c r="E2289">
        <v>1.2786200000000001</v>
      </c>
      <c r="F2289">
        <v>1.0042096665252973</v>
      </c>
      <c r="G2289">
        <v>4.2008306678328949E-3</v>
      </c>
      <c r="H2289">
        <v>0.42008306678328949</v>
      </c>
    </row>
    <row r="2290" spans="1:8" x14ac:dyDescent="0.3">
      <c r="A2290" s="1">
        <v>45756</v>
      </c>
      <c r="B2290">
        <v>1.2786299999999999</v>
      </c>
      <c r="C2290">
        <v>1.2863800000000001</v>
      </c>
      <c r="D2290">
        <v>1.27427</v>
      </c>
      <c r="E2290">
        <v>1.2824800000000001</v>
      </c>
      <c r="F2290">
        <v>1.0030188797297086</v>
      </c>
      <c r="G2290">
        <v>3.0143320625719595E-3</v>
      </c>
      <c r="H2290">
        <v>0.30143320625719594</v>
      </c>
    </row>
    <row r="2291" spans="1:8" x14ac:dyDescent="0.3">
      <c r="A2291" s="1">
        <v>45757</v>
      </c>
      <c r="B2291">
        <v>1.28247</v>
      </c>
      <c r="C2291">
        <v>1.29975</v>
      </c>
      <c r="D2291">
        <v>1.28217</v>
      </c>
      <c r="E2291">
        <v>1.2991299999999999</v>
      </c>
      <c r="F2291">
        <v>1.0129826585989643</v>
      </c>
      <c r="G2291">
        <v>1.2899106264108161E-2</v>
      </c>
      <c r="H2291">
        <v>1.2899106264108162</v>
      </c>
    </row>
    <row r="2292" spans="1:8" x14ac:dyDescent="0.3">
      <c r="A2292" s="1">
        <v>45758</v>
      </c>
      <c r="B2292">
        <v>1.29911</v>
      </c>
      <c r="C2292">
        <v>1.3144800000000001</v>
      </c>
      <c r="D2292">
        <v>1.29847</v>
      </c>
      <c r="E2292">
        <v>1.3085</v>
      </c>
      <c r="F2292">
        <v>1.0072125191474295</v>
      </c>
      <c r="G2292">
        <v>7.1866333246741031E-3</v>
      </c>
      <c r="H2292">
        <v>0.71866333246741032</v>
      </c>
    </row>
    <row r="2293" spans="1:8" x14ac:dyDescent="0.3">
      <c r="A2293" s="1">
        <v>45760</v>
      </c>
      <c r="B2293">
        <v>1.30827</v>
      </c>
      <c r="C2293">
        <v>1.3093300000000001</v>
      </c>
      <c r="D2293">
        <v>1.30627</v>
      </c>
      <c r="E2293">
        <v>1.3083499999999999</v>
      </c>
      <c r="F2293">
        <v>0.99988536492166591</v>
      </c>
      <c r="G2293">
        <v>-1.1464164943687409E-4</v>
      </c>
      <c r="H2293">
        <v>-1.1464164943687408E-2</v>
      </c>
    </row>
    <row r="2294" spans="1:8" x14ac:dyDescent="0.3">
      <c r="A2294" s="1">
        <v>45761</v>
      </c>
      <c r="B2294">
        <v>1.30836</v>
      </c>
      <c r="C2294">
        <v>1.3200799999999999</v>
      </c>
      <c r="D2294">
        <v>1.30833</v>
      </c>
      <c r="E2294">
        <v>1.3171900000000001</v>
      </c>
      <c r="F2294">
        <v>1.0067566018267284</v>
      </c>
      <c r="G2294">
        <v>6.7338782911027647E-3</v>
      </c>
      <c r="H2294">
        <v>0.6733878291102765</v>
      </c>
    </row>
    <row r="2295" spans="1:8" x14ac:dyDescent="0.3">
      <c r="A2295" s="1">
        <v>45762</v>
      </c>
      <c r="B2295">
        <v>1.3171999999999999</v>
      </c>
      <c r="C2295">
        <v>1.32518</v>
      </c>
      <c r="D2295">
        <v>1.3163800000000001</v>
      </c>
      <c r="E2295">
        <v>1.3230200000000001</v>
      </c>
      <c r="F2295">
        <v>1.0044260888710057</v>
      </c>
      <c r="G2295">
        <v>4.4163225468004646E-3</v>
      </c>
      <c r="H2295">
        <v>0.44163225468004647</v>
      </c>
    </row>
    <row r="2296" spans="1:8" x14ac:dyDescent="0.3">
      <c r="A2296" s="1">
        <v>45763</v>
      </c>
      <c r="B2296">
        <v>1.32304</v>
      </c>
      <c r="C2296">
        <v>1.32917</v>
      </c>
      <c r="D2296">
        <v>1.32117</v>
      </c>
      <c r="E2296">
        <v>1.3232299999999999</v>
      </c>
      <c r="F2296">
        <v>1.0001587277592174</v>
      </c>
      <c r="G2296">
        <v>1.5871516329952682E-4</v>
      </c>
      <c r="H2296">
        <v>1.5871516329952682E-2</v>
      </c>
    </row>
    <row r="2297" spans="1:8" x14ac:dyDescent="0.3">
      <c r="A2297" s="1">
        <v>45764</v>
      </c>
      <c r="B2297">
        <v>1.32325</v>
      </c>
      <c r="C2297">
        <v>1.3272999999999999</v>
      </c>
      <c r="D2297">
        <v>1.3202100000000001</v>
      </c>
      <c r="E2297">
        <v>1.3267500000000001</v>
      </c>
      <c r="F2297">
        <v>1.0026601573422611</v>
      </c>
      <c r="G2297">
        <v>2.6566253860379279E-3</v>
      </c>
      <c r="H2297">
        <v>0.2656625386037928</v>
      </c>
    </row>
    <row r="2298" spans="1:8" x14ac:dyDescent="0.3">
      <c r="A2298" s="1">
        <v>45765</v>
      </c>
      <c r="B2298">
        <v>1.32674</v>
      </c>
      <c r="C2298">
        <v>1.3298300000000001</v>
      </c>
      <c r="D2298">
        <v>1.3256699999999999</v>
      </c>
      <c r="E2298">
        <v>1.3289200000000001</v>
      </c>
      <c r="F2298">
        <v>1.0016355756547957</v>
      </c>
      <c r="G2298">
        <v>1.6342395575946913E-3</v>
      </c>
      <c r="H2298">
        <v>0.16342395575946914</v>
      </c>
    </row>
    <row r="2299" spans="1:8" x14ac:dyDescent="0.3">
      <c r="A2299" s="1">
        <v>45767</v>
      </c>
      <c r="B2299">
        <v>1.32698</v>
      </c>
      <c r="C2299">
        <v>1.3319799999999999</v>
      </c>
      <c r="D2299">
        <v>1.32698</v>
      </c>
      <c r="E2299">
        <v>1.3313999999999999</v>
      </c>
      <c r="F2299">
        <v>1.0018661770460222</v>
      </c>
      <c r="G2299">
        <v>1.8644379010041823E-3</v>
      </c>
      <c r="H2299">
        <v>0.18644379010041823</v>
      </c>
    </row>
    <row r="2300" spans="1:8" x14ac:dyDescent="0.3">
      <c r="A2300" s="1">
        <v>45768</v>
      </c>
      <c r="B2300">
        <v>1.33141</v>
      </c>
      <c r="C2300">
        <v>1.34216</v>
      </c>
      <c r="D2300">
        <v>1.33141</v>
      </c>
      <c r="E2300">
        <v>1.3379300000000001</v>
      </c>
      <c r="F2300">
        <v>1.0049046116869462</v>
      </c>
      <c r="G2300">
        <v>4.8926232621124936E-3</v>
      </c>
      <c r="H2300">
        <v>0.48926232621124938</v>
      </c>
    </row>
    <row r="2301" spans="1:8" x14ac:dyDescent="0.3">
      <c r="A2301" s="1">
        <v>45769</v>
      </c>
      <c r="B2301">
        <v>1.33795</v>
      </c>
      <c r="C2301">
        <v>1.3423499999999999</v>
      </c>
      <c r="D2301">
        <v>1.32331</v>
      </c>
      <c r="E2301">
        <v>1.3271900000000001</v>
      </c>
      <c r="F2301">
        <v>0.99197267420567592</v>
      </c>
      <c r="G2301">
        <v>-8.0597182402999384E-3</v>
      </c>
      <c r="H2301">
        <v>-0.80597182402999379</v>
      </c>
    </row>
    <row r="2302" spans="1:8" x14ac:dyDescent="0.3">
      <c r="A2302" s="1">
        <v>45770</v>
      </c>
      <c r="B2302">
        <v>1.3271599999999999</v>
      </c>
      <c r="C2302">
        <v>1.3338699999999999</v>
      </c>
      <c r="D2302">
        <v>1.3244</v>
      </c>
      <c r="E2302">
        <v>1.32646</v>
      </c>
      <c r="F2302">
        <v>0.99944996571704114</v>
      </c>
      <c r="G2302">
        <v>-5.5018560730666754E-4</v>
      </c>
      <c r="H2302">
        <v>-5.5018560730666757E-2</v>
      </c>
    </row>
    <row r="2303" spans="1:8" x14ac:dyDescent="0.3">
      <c r="A2303" s="1">
        <v>45771</v>
      </c>
      <c r="B2303">
        <v>1.32646</v>
      </c>
      <c r="C2303">
        <v>1.3348599999999999</v>
      </c>
      <c r="D2303">
        <v>1.32585</v>
      </c>
      <c r="E2303">
        <v>1.3327100000000001</v>
      </c>
      <c r="F2303">
        <v>1.0047117892737061</v>
      </c>
      <c r="G2303">
        <v>4.7007235406137009E-3</v>
      </c>
      <c r="H2303">
        <v>0.4700723540613701</v>
      </c>
    </row>
    <row r="2304" spans="1:8" x14ac:dyDescent="0.3">
      <c r="A2304" s="1">
        <v>45772</v>
      </c>
      <c r="B2304">
        <v>1.3326899999999999</v>
      </c>
      <c r="C2304">
        <v>1.33321</v>
      </c>
      <c r="D2304">
        <v>1.32735</v>
      </c>
      <c r="E2304">
        <v>1.3306500000000001</v>
      </c>
      <c r="F2304">
        <v>0.99845427737467274</v>
      </c>
      <c r="G2304">
        <v>-1.5469184870169986E-3</v>
      </c>
      <c r="H2304">
        <v>-0.15469184870169986</v>
      </c>
    </row>
    <row r="2305" spans="1:8" x14ac:dyDescent="0.3">
      <c r="A2305" s="1">
        <v>45774</v>
      </c>
      <c r="B2305">
        <v>1.33006</v>
      </c>
      <c r="C2305">
        <v>1.33108</v>
      </c>
      <c r="D2305">
        <v>1.32881</v>
      </c>
      <c r="E2305">
        <v>1.3289500000000001</v>
      </c>
      <c r="F2305">
        <v>0.99872242888813734</v>
      </c>
      <c r="G2305">
        <v>-1.2783879015810099E-3</v>
      </c>
      <c r="H2305">
        <v>-0.12783879015810098</v>
      </c>
    </row>
    <row r="2306" spans="1:8" x14ac:dyDescent="0.3">
      <c r="A2306" s="1">
        <v>45775</v>
      </c>
      <c r="B2306">
        <v>1.32897</v>
      </c>
      <c r="C2306">
        <v>1.3443799999999999</v>
      </c>
      <c r="D2306">
        <v>1.3279700000000001</v>
      </c>
      <c r="E2306">
        <v>1.3434600000000001</v>
      </c>
      <c r="F2306">
        <v>1.0109183942210016</v>
      </c>
      <c r="G2306">
        <v>1.0859218898177618E-2</v>
      </c>
      <c r="H2306">
        <v>1.0859218898177618</v>
      </c>
    </row>
    <row r="2307" spans="1:8" x14ac:dyDescent="0.3">
      <c r="A2307" s="1">
        <v>45776</v>
      </c>
      <c r="B2307">
        <v>1.3434600000000001</v>
      </c>
      <c r="C2307">
        <v>1.3442099999999999</v>
      </c>
      <c r="D2307">
        <v>1.3380099999999999</v>
      </c>
      <c r="E2307">
        <v>1.34118</v>
      </c>
      <c r="F2307">
        <v>0.9983028895538385</v>
      </c>
      <c r="G2307">
        <v>-1.6985521695014603E-3</v>
      </c>
      <c r="H2307">
        <v>-0.16985521695014602</v>
      </c>
    </row>
    <row r="2308" spans="1:8" x14ac:dyDescent="0.3">
      <c r="A2308" s="1">
        <v>45777</v>
      </c>
      <c r="B2308">
        <v>1.3411900000000001</v>
      </c>
      <c r="C2308">
        <v>1.34141</v>
      </c>
      <c r="D2308">
        <v>1.3308899999999999</v>
      </c>
      <c r="E2308">
        <v>1.3320700000000001</v>
      </c>
      <c r="F2308">
        <v>0.99320747401541931</v>
      </c>
      <c r="G2308">
        <v>-6.8157001897507881E-3</v>
      </c>
      <c r="H2308">
        <v>-0.68157001897507885</v>
      </c>
    </row>
    <row r="2309" spans="1:8" x14ac:dyDescent="0.3">
      <c r="A2309" s="1">
        <v>45778</v>
      </c>
      <c r="B2309">
        <v>1.33206</v>
      </c>
      <c r="C2309">
        <v>1.3345199999999999</v>
      </c>
      <c r="D2309">
        <v>1.3260099999999999</v>
      </c>
      <c r="E2309">
        <v>1.3285499999999999</v>
      </c>
      <c r="F2309">
        <v>0.99735749622767556</v>
      </c>
      <c r="G2309">
        <v>-2.646001348348458E-3</v>
      </c>
      <c r="H2309">
        <v>-0.26460013483484579</v>
      </c>
    </row>
    <row r="2310" spans="1:8" x14ac:dyDescent="0.3">
      <c r="A2310" s="1">
        <v>45779</v>
      </c>
      <c r="B2310">
        <v>1.32857</v>
      </c>
      <c r="C2310">
        <v>1.3330500000000001</v>
      </c>
      <c r="D2310">
        <v>1.32596</v>
      </c>
      <c r="E2310">
        <v>1.32596</v>
      </c>
      <c r="F2310">
        <v>0.99805050619096014</v>
      </c>
      <c r="G2310">
        <v>-1.9513965454129509E-3</v>
      </c>
      <c r="H2310">
        <v>-0.19513965454129509</v>
      </c>
    </row>
    <row r="2311" spans="1:8" x14ac:dyDescent="0.3">
      <c r="A2311" s="1">
        <v>45781</v>
      </c>
      <c r="B2311">
        <v>1.32612</v>
      </c>
      <c r="C2311">
        <v>1.3276399999999999</v>
      </c>
      <c r="D2311">
        <v>1.3259300000000001</v>
      </c>
      <c r="E2311">
        <v>1.3269299999999999</v>
      </c>
      <c r="F2311">
        <v>1.0007315454463181</v>
      </c>
      <c r="G2311">
        <v>7.3127799737422445E-4</v>
      </c>
      <c r="H2311">
        <v>7.312779973742245E-2</v>
      </c>
    </row>
    <row r="2312" spans="1:8" x14ac:dyDescent="0.3">
      <c r="A2312" s="1">
        <v>45782</v>
      </c>
      <c r="B2312">
        <v>1.3269299999999999</v>
      </c>
      <c r="C2312">
        <v>1.33362</v>
      </c>
      <c r="D2312">
        <v>1.32612</v>
      </c>
      <c r="E2312">
        <v>1.3290299999999999</v>
      </c>
      <c r="F2312">
        <v>1.0015826004386064</v>
      </c>
      <c r="G2312">
        <v>1.5813494462390137E-3</v>
      </c>
      <c r="H2312">
        <v>0.15813494462390137</v>
      </c>
    </row>
    <row r="2313" spans="1:8" x14ac:dyDescent="0.3">
      <c r="A2313" s="1">
        <v>45783</v>
      </c>
      <c r="B2313">
        <v>1.3290299999999999</v>
      </c>
      <c r="C2313">
        <v>1.3402400000000001</v>
      </c>
      <c r="D2313">
        <v>1.32599</v>
      </c>
      <c r="E2313">
        <v>1.33514</v>
      </c>
      <c r="F2313">
        <v>1.0045973379080984</v>
      </c>
      <c r="G2313">
        <v>4.586802427945456E-3</v>
      </c>
      <c r="H2313">
        <v>0.45868024279454561</v>
      </c>
    </row>
    <row r="2314" spans="1:8" x14ac:dyDescent="0.3">
      <c r="A2314" s="1">
        <v>45784</v>
      </c>
      <c r="B2314">
        <v>1.3351599999999999</v>
      </c>
      <c r="C2314">
        <v>1.3376999999999999</v>
      </c>
      <c r="D2314">
        <v>1.3279700000000001</v>
      </c>
      <c r="E2314">
        <v>1.3289899999999999</v>
      </c>
      <c r="F2314">
        <v>0.99539374148029414</v>
      </c>
      <c r="G2314">
        <v>-4.6169000193880729E-3</v>
      </c>
      <c r="H2314">
        <v>-0.46169000193880727</v>
      </c>
    </row>
    <row r="2315" spans="1:8" x14ac:dyDescent="0.3">
      <c r="A2315" s="1">
        <v>45785</v>
      </c>
      <c r="B2315">
        <v>1.3290299999999999</v>
      </c>
      <c r="C2315">
        <v>1.3355900000000001</v>
      </c>
      <c r="D2315">
        <v>1.3232699999999999</v>
      </c>
      <c r="E2315">
        <v>1.32389</v>
      </c>
      <c r="F2315">
        <v>0.99616249934160539</v>
      </c>
      <c r="G2315">
        <v>-3.8448827559676674E-3</v>
      </c>
      <c r="H2315">
        <v>-0.38448827559676674</v>
      </c>
    </row>
    <row r="2316" spans="1:8" x14ac:dyDescent="0.3">
      <c r="A2316" s="1">
        <v>45786</v>
      </c>
      <c r="B2316">
        <v>1.3239000000000001</v>
      </c>
      <c r="C2316">
        <v>1.33223</v>
      </c>
      <c r="D2316">
        <v>1.32117</v>
      </c>
      <c r="E2316">
        <v>1.3296399999999999</v>
      </c>
      <c r="F2316">
        <v>1.0043432611470742</v>
      </c>
      <c r="G2316">
        <v>4.3338564100309758E-3</v>
      </c>
      <c r="H2316">
        <v>0.43338564100309757</v>
      </c>
    </row>
    <row r="2317" spans="1:8" x14ac:dyDescent="0.3">
      <c r="A2317" s="1">
        <v>45788</v>
      </c>
      <c r="B2317">
        <v>1.32578</v>
      </c>
      <c r="C2317">
        <v>1.3294900000000001</v>
      </c>
      <c r="D2317">
        <v>1.32578</v>
      </c>
      <c r="E2317">
        <v>1.3284400000000001</v>
      </c>
      <c r="F2317">
        <v>0.99909750007520848</v>
      </c>
      <c r="G2317">
        <v>-9.0290742304519034E-4</v>
      </c>
      <c r="H2317">
        <v>-9.0290742304519028E-2</v>
      </c>
    </row>
    <row r="2318" spans="1:8" x14ac:dyDescent="0.3">
      <c r="A2318" s="1">
        <v>45789</v>
      </c>
      <c r="B2318">
        <v>1.3284499999999999</v>
      </c>
      <c r="C2318">
        <v>1.3299000000000001</v>
      </c>
      <c r="D2318">
        <v>1.3139400000000001</v>
      </c>
      <c r="E2318">
        <v>1.3177399999999999</v>
      </c>
      <c r="F2318">
        <v>0.99194543976393357</v>
      </c>
      <c r="G2318">
        <v>-8.0871734478030026E-3</v>
      </c>
      <c r="H2318">
        <v>-0.80871734478030022</v>
      </c>
    </row>
    <row r="2319" spans="1:8" x14ac:dyDescent="0.3">
      <c r="A2319" s="1">
        <v>45790</v>
      </c>
      <c r="B2319">
        <v>1.3177399999999999</v>
      </c>
      <c r="C2319">
        <v>1.3315900000000001</v>
      </c>
      <c r="D2319">
        <v>1.3172900000000001</v>
      </c>
      <c r="E2319">
        <v>1.33033</v>
      </c>
      <c r="F2319">
        <v>1.0095542367993686</v>
      </c>
      <c r="G2319">
        <v>9.5088837261259659E-3</v>
      </c>
      <c r="H2319">
        <v>0.95088837261259662</v>
      </c>
    </row>
    <row r="2320" spans="1:8" x14ac:dyDescent="0.3">
      <c r="A2320" s="1">
        <v>45791</v>
      </c>
      <c r="B2320">
        <v>1.33033</v>
      </c>
      <c r="C2320">
        <v>1.3360000000000001</v>
      </c>
      <c r="D2320">
        <v>1.3252999999999999</v>
      </c>
      <c r="E2320">
        <v>1.3263100000000001</v>
      </c>
      <c r="F2320">
        <v>0.99697819338058979</v>
      </c>
      <c r="G2320">
        <v>-3.0263814956181276E-3</v>
      </c>
      <c r="H2320">
        <v>-0.30263814956181273</v>
      </c>
    </row>
    <row r="2321" spans="1:8" x14ac:dyDescent="0.3">
      <c r="A2321" s="1">
        <v>45792</v>
      </c>
      <c r="B2321">
        <v>1.3263100000000001</v>
      </c>
      <c r="C2321">
        <v>1.3319399999999999</v>
      </c>
      <c r="D2321">
        <v>1.3259000000000001</v>
      </c>
      <c r="E2321">
        <v>1.3302799999999999</v>
      </c>
      <c r="F2321">
        <v>1.002993267034102</v>
      </c>
      <c r="G2321">
        <v>2.9887961298515646E-3</v>
      </c>
      <c r="H2321">
        <v>0.29887961298515647</v>
      </c>
    </row>
    <row r="2322" spans="1:8" x14ac:dyDescent="0.3">
      <c r="A2322" s="1">
        <v>45793</v>
      </c>
      <c r="B2322">
        <v>1.3302700000000001</v>
      </c>
      <c r="C2322">
        <v>1.3332299999999999</v>
      </c>
      <c r="D2322">
        <v>1.3250299999999999</v>
      </c>
      <c r="E2322">
        <v>1.3275600000000001</v>
      </c>
      <c r="F2322">
        <v>0.99795531767748158</v>
      </c>
      <c r="G2322">
        <v>-2.0467755392139203E-3</v>
      </c>
      <c r="H2322">
        <v>-0.20467755392139203</v>
      </c>
    </row>
    <row r="2323" spans="1:8" x14ac:dyDescent="0.3">
      <c r="A2323" s="1">
        <v>45795</v>
      </c>
      <c r="B2323">
        <v>1.3267599999999999</v>
      </c>
      <c r="C2323">
        <v>1.33046</v>
      </c>
      <c r="D2323">
        <v>1.3267599999999999</v>
      </c>
      <c r="E2323">
        <v>1.33046</v>
      </c>
      <c r="F2323">
        <v>1.0021844587061977</v>
      </c>
      <c r="G2323">
        <v>2.1820762452389735E-3</v>
      </c>
      <c r="H2323">
        <v>0.21820762452389736</v>
      </c>
    </row>
    <row r="2324" spans="1:8" x14ac:dyDescent="0.3">
      <c r="A2324" s="1">
        <v>45796</v>
      </c>
      <c r="B2324">
        <v>1.33049</v>
      </c>
      <c r="C2324">
        <v>1.3403499999999999</v>
      </c>
      <c r="D2324">
        <v>1.3289800000000001</v>
      </c>
      <c r="E2324">
        <v>1.33585</v>
      </c>
      <c r="F2324">
        <v>1.0040512304015152</v>
      </c>
      <c r="G2324">
        <v>4.0430462640701856E-3</v>
      </c>
      <c r="H2324">
        <v>0.40430462640701859</v>
      </c>
    </row>
    <row r="2325" spans="1:8" x14ac:dyDescent="0.3">
      <c r="A2325" s="1">
        <v>45797</v>
      </c>
      <c r="B2325">
        <v>1.33586</v>
      </c>
      <c r="C2325">
        <v>1.3397699999999999</v>
      </c>
      <c r="D2325">
        <v>1.33345</v>
      </c>
      <c r="E2325">
        <v>1.3396699999999999</v>
      </c>
      <c r="F2325">
        <v>1.0028596025002807</v>
      </c>
      <c r="G2325">
        <v>2.8555216150062987E-3</v>
      </c>
      <c r="H2325">
        <v>0.28555216150062984</v>
      </c>
    </row>
    <row r="2326" spans="1:8" x14ac:dyDescent="0.3">
      <c r="A2326" s="1">
        <v>45798</v>
      </c>
      <c r="B2326">
        <v>1.3396999999999999</v>
      </c>
      <c r="C2326">
        <v>1.34687</v>
      </c>
      <c r="D2326">
        <v>1.33883</v>
      </c>
      <c r="E2326">
        <v>1.3420099999999999</v>
      </c>
      <c r="F2326">
        <v>1.001746698813887</v>
      </c>
      <c r="G2326">
        <v>1.74517510955746E-3</v>
      </c>
      <c r="H2326">
        <v>0.174517510955746</v>
      </c>
    </row>
    <row r="2327" spans="1:8" x14ac:dyDescent="0.3">
      <c r="A2327" s="1">
        <v>45799</v>
      </c>
      <c r="B2327">
        <v>1.3420399999999999</v>
      </c>
      <c r="C2327">
        <v>1.34405</v>
      </c>
      <c r="D2327">
        <v>1.3390500000000001</v>
      </c>
      <c r="E2327">
        <v>1.34192</v>
      </c>
      <c r="F2327">
        <v>0.99993293641627112</v>
      </c>
      <c r="G2327">
        <v>-6.706583259155326E-5</v>
      </c>
      <c r="H2327">
        <v>-6.706583259155326E-3</v>
      </c>
    </row>
    <row r="2328" spans="1:8" x14ac:dyDescent="0.3">
      <c r="A2328" s="1">
        <v>45800</v>
      </c>
      <c r="B2328">
        <v>1.3419300000000001</v>
      </c>
      <c r="C2328">
        <v>1.35419</v>
      </c>
      <c r="D2328">
        <v>1.3418099999999999</v>
      </c>
      <c r="E2328">
        <v>1.35344</v>
      </c>
      <c r="F2328">
        <v>1.0085847144390128</v>
      </c>
      <c r="G2328">
        <v>8.5480753196030095E-3</v>
      </c>
      <c r="H2328">
        <v>0.8548075319603009</v>
      </c>
    </row>
    <row r="2329" spans="1:8" x14ac:dyDescent="0.3">
      <c r="A2329" s="1">
        <v>45802</v>
      </c>
      <c r="B2329">
        <v>1.3521799999999999</v>
      </c>
      <c r="C2329">
        <v>1.3541799999999999</v>
      </c>
      <c r="D2329">
        <v>1.3521799999999999</v>
      </c>
      <c r="E2329">
        <v>1.3537300000000001</v>
      </c>
      <c r="F2329">
        <v>1.0002142688261024</v>
      </c>
      <c r="G2329">
        <v>2.1424587381608758E-4</v>
      </c>
      <c r="H2329">
        <v>2.1424587381608757E-2</v>
      </c>
    </row>
    <row r="2330" spans="1:8" x14ac:dyDescent="0.3">
      <c r="A2330" s="1">
        <v>45803</v>
      </c>
      <c r="B2330">
        <v>1.3537399999999999</v>
      </c>
      <c r="C2330">
        <v>1.3592900000000001</v>
      </c>
      <c r="D2330">
        <v>1.3535699999999999</v>
      </c>
      <c r="E2330">
        <v>1.35649</v>
      </c>
      <c r="F2330">
        <v>1.0020388112843772</v>
      </c>
      <c r="G2330">
        <v>2.0367357292818767E-3</v>
      </c>
      <c r="H2330">
        <v>0.20367357292818766</v>
      </c>
    </row>
    <row r="2331" spans="1:8" x14ac:dyDescent="0.3">
      <c r="A2331" s="1">
        <v>45804</v>
      </c>
      <c r="B2331">
        <v>1.3564799999999999</v>
      </c>
      <c r="C2331">
        <v>1.3586499999999999</v>
      </c>
      <c r="D2331">
        <v>1.34999</v>
      </c>
      <c r="E2331">
        <v>1.35134</v>
      </c>
      <c r="F2331">
        <v>0.99620343681118184</v>
      </c>
      <c r="G2331">
        <v>-3.8037884280238137E-3</v>
      </c>
      <c r="H2331">
        <v>-0.38037884280238138</v>
      </c>
    </row>
    <row r="2332" spans="1:8" x14ac:dyDescent="0.3">
      <c r="A2332" s="1">
        <v>45805</v>
      </c>
      <c r="B2332">
        <v>1.35137</v>
      </c>
      <c r="C2332">
        <v>1.3521799999999999</v>
      </c>
      <c r="D2332">
        <v>1.34148</v>
      </c>
      <c r="E2332">
        <v>1.3428199999999999</v>
      </c>
      <c r="F2332">
        <v>0.99369514703923512</v>
      </c>
      <c r="G2332">
        <v>-6.3248124849976921E-3</v>
      </c>
      <c r="H2332">
        <v>-0.63248124849976917</v>
      </c>
    </row>
    <row r="2333" spans="1:8" x14ac:dyDescent="0.3">
      <c r="A2333" s="1">
        <v>45806</v>
      </c>
      <c r="B2333">
        <v>1.3428100000000001</v>
      </c>
      <c r="C2333">
        <v>1.3507100000000001</v>
      </c>
      <c r="D2333">
        <v>1.3418399999999999</v>
      </c>
      <c r="E2333">
        <v>1.3498699999999999</v>
      </c>
      <c r="F2333">
        <v>1.0052501452167826</v>
      </c>
      <c r="G2333">
        <v>5.2364112536120175E-3</v>
      </c>
      <c r="H2333">
        <v>0.52364112536120178</v>
      </c>
    </row>
    <row r="2334" spans="1:8" x14ac:dyDescent="0.3">
      <c r="A2334" s="1">
        <v>45807</v>
      </c>
      <c r="B2334">
        <v>1.3498399999999999</v>
      </c>
      <c r="C2334">
        <v>1.35104</v>
      </c>
      <c r="D2334">
        <v>1.3447800000000001</v>
      </c>
      <c r="E2334">
        <v>1.3453200000000001</v>
      </c>
      <c r="F2334">
        <v>0.99662930504418956</v>
      </c>
      <c r="G2334">
        <v>-3.376388545890173E-3</v>
      </c>
      <c r="H2334">
        <v>-0.33763885458901732</v>
      </c>
    </row>
    <row r="2335" spans="1:8" x14ac:dyDescent="0.3">
      <c r="A2335" s="1">
        <v>45809</v>
      </c>
      <c r="B2335">
        <v>1.3462499999999999</v>
      </c>
      <c r="C2335">
        <v>1.34731</v>
      </c>
      <c r="D2335">
        <v>1.34514</v>
      </c>
      <c r="E2335">
        <v>1.3467899999999999</v>
      </c>
      <c r="F2335">
        <v>1.001092676835251</v>
      </c>
      <c r="G2335">
        <v>1.0920802984263371E-3</v>
      </c>
      <c r="H2335">
        <v>0.10920802984263371</v>
      </c>
    </row>
    <row r="2336" spans="1:8" x14ac:dyDescent="0.3">
      <c r="A2336" s="1">
        <v>45810</v>
      </c>
      <c r="B2336">
        <v>1.3467800000000001</v>
      </c>
      <c r="C2336">
        <v>1.35595</v>
      </c>
      <c r="D2336">
        <v>1.3467199999999999</v>
      </c>
      <c r="E2336">
        <v>1.3556699999999999</v>
      </c>
      <c r="F2336">
        <v>1.006593455549863</v>
      </c>
      <c r="G2336">
        <v>6.5718137990143019E-3</v>
      </c>
      <c r="H2336">
        <v>0.65718137990143022</v>
      </c>
    </row>
    <row r="2337" spans="1:8" x14ac:dyDescent="0.3">
      <c r="A2337" s="1">
        <v>45811</v>
      </c>
      <c r="B2337">
        <v>1.35564</v>
      </c>
      <c r="C2337">
        <v>1.35571</v>
      </c>
      <c r="D2337">
        <v>1.34914</v>
      </c>
      <c r="E2337">
        <v>1.353</v>
      </c>
      <c r="F2337">
        <v>0.99803049414680567</v>
      </c>
      <c r="G2337">
        <v>-1.971447880155134E-3</v>
      </c>
      <c r="H2337">
        <v>-0.19714478801551338</v>
      </c>
    </row>
    <row r="2338" spans="1:8" x14ac:dyDescent="0.3">
      <c r="A2338" s="1">
        <v>45812</v>
      </c>
      <c r="B2338">
        <v>1.3529899999999999</v>
      </c>
      <c r="C2338">
        <v>1.3579699999999999</v>
      </c>
      <c r="D2338">
        <v>1.3500799999999999</v>
      </c>
      <c r="E2338">
        <v>1.3550199999999999</v>
      </c>
      <c r="F2338">
        <v>1.0014929785661493</v>
      </c>
      <c r="G2338">
        <v>1.4918651816847792E-3</v>
      </c>
      <c r="H2338">
        <v>0.14918651816847792</v>
      </c>
    </row>
    <row r="2339" spans="1:8" x14ac:dyDescent="0.3">
      <c r="A2339" s="1">
        <v>45813</v>
      </c>
      <c r="B2339">
        <v>1.3550199999999999</v>
      </c>
      <c r="C2339">
        <v>1.36161</v>
      </c>
      <c r="D2339">
        <v>1.3540399999999999</v>
      </c>
      <c r="E2339">
        <v>1.3578600000000001</v>
      </c>
      <c r="F2339">
        <v>1.0020959100234683</v>
      </c>
      <c r="G2339">
        <v>2.0937166682372054E-3</v>
      </c>
      <c r="H2339">
        <v>0.20937166682372055</v>
      </c>
    </row>
    <row r="2340" spans="1:8" x14ac:dyDescent="0.3">
      <c r="A2340" s="1">
        <v>45814</v>
      </c>
      <c r="B2340">
        <v>1.3578600000000001</v>
      </c>
      <c r="C2340">
        <v>1.3584400000000001</v>
      </c>
      <c r="D2340">
        <v>1.3507199999999999</v>
      </c>
      <c r="E2340">
        <v>1.3519399999999999</v>
      </c>
      <c r="F2340">
        <v>0.99564019854771468</v>
      </c>
      <c r="G2340">
        <v>-4.3693331007891396E-3</v>
      </c>
      <c r="H2340">
        <v>-0.43693331007891395</v>
      </c>
    </row>
    <row r="2341" spans="1:8" x14ac:dyDescent="0.3">
      <c r="A2341" s="1">
        <v>45816</v>
      </c>
      <c r="B2341">
        <v>1.35209</v>
      </c>
      <c r="C2341">
        <v>1.35395</v>
      </c>
      <c r="D2341">
        <v>1.35209</v>
      </c>
      <c r="E2341">
        <v>1.35368</v>
      </c>
      <c r="F2341">
        <v>1.0012870393656523</v>
      </c>
      <c r="G2341">
        <v>1.2862118404502012E-3</v>
      </c>
      <c r="H2341">
        <v>0.12862118404502013</v>
      </c>
    </row>
    <row r="2342" spans="1:8" x14ac:dyDescent="0.3">
      <c r="A2342" s="1">
        <v>45817</v>
      </c>
      <c r="B2342">
        <v>1.3536900000000001</v>
      </c>
      <c r="C2342">
        <v>1.3581000000000001</v>
      </c>
      <c r="D2342">
        <v>1.35242</v>
      </c>
      <c r="E2342">
        <v>1.3554200000000001</v>
      </c>
      <c r="F2342">
        <v>1.0012853850245258</v>
      </c>
      <c r="G2342">
        <v>1.2845596244240691E-3</v>
      </c>
      <c r="H2342">
        <v>0.12845596244240692</v>
      </c>
    </row>
    <row r="2343" spans="1:8" x14ac:dyDescent="0.3">
      <c r="A2343" s="1">
        <v>45818</v>
      </c>
      <c r="B2343">
        <v>1.35541</v>
      </c>
      <c r="C2343">
        <v>1.35639</v>
      </c>
      <c r="D2343">
        <v>1.3455999999999999</v>
      </c>
      <c r="E2343">
        <v>1.3507100000000001</v>
      </c>
      <c r="F2343">
        <v>0.99652506234229976</v>
      </c>
      <c r="G2343">
        <v>-3.4809892769630344E-3</v>
      </c>
      <c r="H2343">
        <v>-0.34809892769630346</v>
      </c>
    </row>
    <row r="2344" spans="1:8" x14ac:dyDescent="0.3">
      <c r="A2344" s="1">
        <v>45819</v>
      </c>
      <c r="B2344">
        <v>1.35073</v>
      </c>
      <c r="C2344">
        <v>1.35724</v>
      </c>
      <c r="D2344">
        <v>1.34639</v>
      </c>
      <c r="E2344">
        <v>1.35673</v>
      </c>
      <c r="F2344">
        <v>1.0044569152519784</v>
      </c>
      <c r="G2344">
        <v>4.4470126177621767E-3</v>
      </c>
      <c r="H2344">
        <v>0.44470126177621766</v>
      </c>
    </row>
    <row r="2345" spans="1:8" x14ac:dyDescent="0.3">
      <c r="A2345" s="1">
        <v>45820</v>
      </c>
      <c r="B2345">
        <v>1.3567199999999999</v>
      </c>
      <c r="C2345">
        <v>1.3630199999999999</v>
      </c>
      <c r="D2345">
        <v>1.35226</v>
      </c>
      <c r="E2345">
        <v>1.3628199999999999</v>
      </c>
      <c r="F2345">
        <v>1.0044887339411672</v>
      </c>
      <c r="G2345">
        <v>4.4786896212731667E-3</v>
      </c>
      <c r="H2345">
        <v>0.44786896212731669</v>
      </c>
    </row>
    <row r="2346" spans="1:8" x14ac:dyDescent="0.3">
      <c r="A2346" s="1">
        <v>45821</v>
      </c>
      <c r="B2346">
        <v>1.3628</v>
      </c>
      <c r="C2346">
        <v>1.3632</v>
      </c>
      <c r="D2346">
        <v>1.3516300000000001</v>
      </c>
      <c r="E2346">
        <v>1.3567100000000001</v>
      </c>
      <c r="F2346">
        <v>0.99551664930071482</v>
      </c>
      <c r="G2346">
        <v>-4.4934310564995862E-3</v>
      </c>
      <c r="H2346">
        <v>-0.44934310564995861</v>
      </c>
    </row>
    <row r="2347" spans="1:8" x14ac:dyDescent="0.3">
      <c r="A2347" s="1">
        <v>45823</v>
      </c>
      <c r="B2347">
        <v>1.3557699999999999</v>
      </c>
      <c r="C2347">
        <v>1.3560700000000001</v>
      </c>
      <c r="D2347">
        <v>1.3537300000000001</v>
      </c>
      <c r="E2347">
        <v>1.35484</v>
      </c>
      <c r="F2347">
        <v>0.99862166564704313</v>
      </c>
      <c r="G2347">
        <v>-1.3792851295102177E-3</v>
      </c>
      <c r="H2347">
        <v>-0.13792851295102176</v>
      </c>
    </row>
    <row r="2348" spans="1:8" x14ac:dyDescent="0.3">
      <c r="A2348" s="1">
        <v>45824</v>
      </c>
      <c r="B2348">
        <v>1.35487</v>
      </c>
      <c r="C2348">
        <v>1.3622000000000001</v>
      </c>
      <c r="D2348">
        <v>1.3534200000000001</v>
      </c>
      <c r="E2348">
        <v>1.3568100000000001</v>
      </c>
      <c r="F2348">
        <v>1.0014540462342416</v>
      </c>
      <c r="G2348">
        <v>1.4529901326390436E-3</v>
      </c>
      <c r="H2348">
        <v>0.14529901326390435</v>
      </c>
    </row>
    <row r="2349" spans="1:8" x14ac:dyDescent="0.3">
      <c r="A2349" s="1">
        <v>45825</v>
      </c>
      <c r="B2349">
        <v>1.3568199999999999</v>
      </c>
      <c r="C2349">
        <v>1.35792</v>
      </c>
      <c r="D2349">
        <v>1.34094</v>
      </c>
      <c r="E2349">
        <v>1.34284</v>
      </c>
      <c r="F2349">
        <v>0.98970379050861945</v>
      </c>
      <c r="G2349">
        <v>-1.0349582129647499E-2</v>
      </c>
      <c r="H2349">
        <v>-1.0349582129647499</v>
      </c>
    </row>
    <row r="2350" spans="1:8" x14ac:dyDescent="0.3">
      <c r="A2350" s="1">
        <v>45826</v>
      </c>
      <c r="B2350">
        <v>1.3428500000000001</v>
      </c>
      <c r="C2350">
        <v>1.3476300000000001</v>
      </c>
      <c r="D2350">
        <v>1.3400399999999999</v>
      </c>
      <c r="E2350">
        <v>1.34138</v>
      </c>
      <c r="F2350">
        <v>0.99891275207768604</v>
      </c>
      <c r="G2350">
        <v>-1.0878394051007363E-3</v>
      </c>
      <c r="H2350">
        <v>-0.10878394051007363</v>
      </c>
    </row>
    <row r="2351" spans="1:8" x14ac:dyDescent="0.3">
      <c r="A2351" s="1">
        <v>45827</v>
      </c>
      <c r="B2351">
        <v>1.34137</v>
      </c>
      <c r="C2351">
        <v>1.3479699999999999</v>
      </c>
      <c r="D2351">
        <v>1.3382400000000001</v>
      </c>
      <c r="E2351">
        <v>1.3475999999999999</v>
      </c>
      <c r="F2351">
        <v>1.0046370156107889</v>
      </c>
      <c r="G2351">
        <v>4.6262977736488582E-3</v>
      </c>
      <c r="H2351">
        <v>0.46262977736488581</v>
      </c>
    </row>
    <row r="2352" spans="1:8" x14ac:dyDescent="0.3">
      <c r="A2352" s="1">
        <v>45828</v>
      </c>
      <c r="B2352">
        <v>1.34761</v>
      </c>
      <c r="C2352">
        <v>1.3511</v>
      </c>
      <c r="D2352">
        <v>1.34405</v>
      </c>
      <c r="E2352">
        <v>1.3442000000000001</v>
      </c>
      <c r="F2352">
        <v>0.99747699614128837</v>
      </c>
      <c r="G2352">
        <v>-2.5261919965321555E-3</v>
      </c>
      <c r="H2352">
        <v>-0.25261919965321555</v>
      </c>
    </row>
    <row r="2353" spans="1:8" x14ac:dyDescent="0.3">
      <c r="A2353" s="1">
        <v>45830</v>
      </c>
      <c r="B2353">
        <v>1.34067</v>
      </c>
      <c r="C2353">
        <v>1.34412</v>
      </c>
      <c r="D2353">
        <v>1.3396399999999999</v>
      </c>
      <c r="E2353">
        <v>1.34348</v>
      </c>
      <c r="F2353">
        <v>0.99946436542181216</v>
      </c>
      <c r="G2353">
        <v>-5.3577808163440658E-4</v>
      </c>
      <c r="H2353">
        <v>-5.3577808163440661E-2</v>
      </c>
    </row>
    <row r="2354" spans="1:8" x14ac:dyDescent="0.3">
      <c r="A2354" s="1">
        <v>45831</v>
      </c>
      <c r="B2354">
        <v>1.3434900000000001</v>
      </c>
      <c r="C2354">
        <v>1.3554600000000001</v>
      </c>
      <c r="D2354">
        <v>1.33701</v>
      </c>
      <c r="E2354">
        <v>1.3545100000000001</v>
      </c>
      <c r="F2354">
        <v>1.0082100217345997</v>
      </c>
      <c r="G2354">
        <v>8.1765028417464299E-3</v>
      </c>
      <c r="H2354">
        <v>0.81765028417464303</v>
      </c>
    </row>
    <row r="2355" spans="1:8" x14ac:dyDescent="0.3">
      <c r="A2355" s="1">
        <v>45832</v>
      </c>
      <c r="B2355">
        <v>1.3545100000000001</v>
      </c>
      <c r="C2355">
        <v>1.3648</v>
      </c>
      <c r="D2355">
        <v>1.3534999999999999</v>
      </c>
      <c r="E2355">
        <v>1.36147</v>
      </c>
      <c r="F2355">
        <v>1.0051383895283164</v>
      </c>
      <c r="G2355">
        <v>5.1252330543237858E-3</v>
      </c>
      <c r="H2355">
        <v>0.51252330543237856</v>
      </c>
    </row>
    <row r="2356" spans="1:8" x14ac:dyDescent="0.3">
      <c r="A2356" s="1">
        <v>45833</v>
      </c>
      <c r="B2356">
        <v>1.3614599999999999</v>
      </c>
      <c r="C2356">
        <v>1.3691500000000001</v>
      </c>
      <c r="D2356">
        <v>1.35903</v>
      </c>
      <c r="E2356">
        <v>1.3689100000000001</v>
      </c>
      <c r="F2356">
        <v>1.0054646815574344</v>
      </c>
      <c r="G2356">
        <v>5.4498043599931073E-3</v>
      </c>
      <c r="H2356">
        <v>0.54498043599931068</v>
      </c>
    </row>
    <row r="2357" spans="1:8" x14ac:dyDescent="0.3">
      <c r="A2357" s="1">
        <v>45834</v>
      </c>
      <c r="B2357">
        <v>1.3689499999999999</v>
      </c>
      <c r="C2357">
        <v>1.37703</v>
      </c>
      <c r="D2357">
        <v>1.3676600000000001</v>
      </c>
      <c r="E2357">
        <v>1.3725000000000001</v>
      </c>
      <c r="F2357">
        <v>1.0026225244902878</v>
      </c>
      <c r="G2357">
        <v>2.6190916733911285E-3</v>
      </c>
      <c r="H2357">
        <v>0.26190916733911285</v>
      </c>
    </row>
    <row r="2358" spans="1:8" x14ac:dyDescent="0.3">
      <c r="A2358" s="1">
        <v>45835</v>
      </c>
      <c r="B2358">
        <v>1.3725400000000001</v>
      </c>
      <c r="C2358">
        <v>1.3752200000000001</v>
      </c>
      <c r="D2358">
        <v>1.3682700000000001</v>
      </c>
      <c r="E2358">
        <v>1.3713599999999999</v>
      </c>
      <c r="F2358">
        <v>0.99916939890710377</v>
      </c>
      <c r="G2358">
        <v>-8.309462331131213E-4</v>
      </c>
      <c r="H2358">
        <v>-8.3094623311312135E-2</v>
      </c>
    </row>
    <row r="2359" spans="1:8" x14ac:dyDescent="0.3">
      <c r="A2359" s="1">
        <v>45837</v>
      </c>
      <c r="B2359">
        <v>1.3701099999999999</v>
      </c>
      <c r="C2359">
        <v>1.3728</v>
      </c>
      <c r="D2359">
        <v>1.3698399999999999</v>
      </c>
      <c r="E2359">
        <v>1.3718399999999999</v>
      </c>
      <c r="F2359">
        <v>1.000350017500875</v>
      </c>
      <c r="G2359">
        <v>3.4995625903964386E-4</v>
      </c>
      <c r="H2359">
        <v>3.4995625903964385E-2</v>
      </c>
    </row>
    <row r="2360" spans="1:8" x14ac:dyDescent="0.3">
      <c r="A2360" s="1">
        <v>45838</v>
      </c>
      <c r="B2360">
        <v>1.37182</v>
      </c>
      <c r="C2360">
        <v>1.37405</v>
      </c>
      <c r="D2360">
        <v>1.3673999999999999</v>
      </c>
      <c r="E2360">
        <v>1.37303</v>
      </c>
      <c r="F2360">
        <v>1.0008674480989037</v>
      </c>
      <c r="G2360">
        <v>8.6707208323523856E-4</v>
      </c>
      <c r="H2360">
        <v>8.6707208323523854E-2</v>
      </c>
    </row>
    <row r="2361" spans="1:8" x14ac:dyDescent="0.3">
      <c r="A2361" s="1">
        <v>45839</v>
      </c>
      <c r="B2361">
        <v>1.3730500000000001</v>
      </c>
      <c r="C2361">
        <v>1.3788499999999999</v>
      </c>
      <c r="D2361">
        <v>1.3703000000000001</v>
      </c>
      <c r="E2361">
        <v>1.3745400000000001</v>
      </c>
      <c r="F2361">
        <v>1.0010997574707037</v>
      </c>
      <c r="G2361">
        <v>1.0991531804643831E-3</v>
      </c>
      <c r="H2361">
        <v>0.10991531804643831</v>
      </c>
    </row>
    <row r="2362" spans="1:8" x14ac:dyDescent="0.3">
      <c r="A2362" s="1">
        <v>45840</v>
      </c>
      <c r="B2362">
        <v>1.37453</v>
      </c>
      <c r="C2362">
        <v>1.37523</v>
      </c>
      <c r="D2362">
        <v>1.35622</v>
      </c>
      <c r="E2362">
        <v>1.3649</v>
      </c>
      <c r="F2362">
        <v>0.99298674465639403</v>
      </c>
      <c r="G2362">
        <v>-7.0379638111619696E-3</v>
      </c>
      <c r="H2362">
        <v>-0.70379638111619691</v>
      </c>
    </row>
    <row r="2363" spans="1:8" x14ac:dyDescent="0.3">
      <c r="A2363" s="1">
        <v>45841</v>
      </c>
      <c r="B2363">
        <v>1.3648800000000001</v>
      </c>
      <c r="C2363">
        <v>1.36757</v>
      </c>
      <c r="D2363">
        <v>1.35853</v>
      </c>
      <c r="E2363">
        <v>1.3665400000000001</v>
      </c>
      <c r="F2363">
        <v>1.0012015532273428</v>
      </c>
      <c r="G2363">
        <v>1.2008319399827189E-3</v>
      </c>
      <c r="H2363">
        <v>0.12008319399827189</v>
      </c>
    </row>
    <row r="2364" spans="1:8" x14ac:dyDescent="0.3">
      <c r="A2364" s="1">
        <v>45842</v>
      </c>
      <c r="B2364">
        <v>1.3665400000000001</v>
      </c>
      <c r="C2364">
        <v>1.3681099999999999</v>
      </c>
      <c r="D2364">
        <v>1.3634500000000001</v>
      </c>
      <c r="E2364">
        <v>1.36382</v>
      </c>
      <c r="F2364">
        <v>0.99800957161883297</v>
      </c>
      <c r="G2364">
        <v>-1.9924119162306729E-3</v>
      </c>
      <c r="H2364">
        <v>-0.19924119162306728</v>
      </c>
    </row>
    <row r="2365" spans="1:8" x14ac:dyDescent="0.3">
      <c r="A2365" s="1">
        <v>45844</v>
      </c>
      <c r="B2365">
        <v>1.36392</v>
      </c>
      <c r="C2365">
        <v>1.36548</v>
      </c>
      <c r="D2365">
        <v>1.36392</v>
      </c>
      <c r="E2365">
        <v>1.36507</v>
      </c>
      <c r="F2365">
        <v>1.0009165432388438</v>
      </c>
      <c r="G2365">
        <v>9.1612346956104144E-4</v>
      </c>
      <c r="H2365">
        <v>9.1612346956104138E-2</v>
      </c>
    </row>
    <row r="2366" spans="1:8" x14ac:dyDescent="0.3">
      <c r="A2366" s="1">
        <v>45845</v>
      </c>
      <c r="B2366">
        <v>1.3650800000000001</v>
      </c>
      <c r="C2366">
        <v>1.36574</v>
      </c>
      <c r="D2366">
        <v>1.3574900000000001</v>
      </c>
      <c r="E2366">
        <v>1.3623499999999999</v>
      </c>
      <c r="F2366">
        <v>0.9980074281904957</v>
      </c>
      <c r="G2366">
        <v>-1.9945596217236326E-3</v>
      </c>
      <c r="H2366">
        <v>-0.19945596217236325</v>
      </c>
    </row>
    <row r="2367" spans="1:8" x14ac:dyDescent="0.3">
      <c r="A2367" s="1">
        <v>45846</v>
      </c>
      <c r="B2367">
        <v>1.3623400000000001</v>
      </c>
      <c r="C2367">
        <v>1.3646199999999999</v>
      </c>
      <c r="D2367">
        <v>1.35256</v>
      </c>
      <c r="E2367">
        <v>1.35843</v>
      </c>
      <c r="F2367">
        <v>0.99712261900392707</v>
      </c>
      <c r="G2367">
        <v>-2.881528614868227E-3</v>
      </c>
      <c r="H2367">
        <v>-0.28815286148682273</v>
      </c>
    </row>
    <row r="2368" spans="1:8" x14ac:dyDescent="0.3">
      <c r="A2368" s="1">
        <v>45847</v>
      </c>
      <c r="B2368">
        <v>1.3584400000000001</v>
      </c>
      <c r="C2368">
        <v>1.3619300000000001</v>
      </c>
      <c r="D2368">
        <v>1.35639</v>
      </c>
      <c r="E2368">
        <v>1.35978</v>
      </c>
      <c r="F2368">
        <v>1.0009937943066629</v>
      </c>
      <c r="G2368">
        <v>9.9330082002334471E-4</v>
      </c>
      <c r="H2368">
        <v>9.9330082002334466E-2</v>
      </c>
    </row>
    <row r="2369" spans="1:8" x14ac:dyDescent="0.3">
      <c r="A2369" s="1">
        <v>45848</v>
      </c>
      <c r="B2369">
        <v>1.3597699999999999</v>
      </c>
      <c r="C2369">
        <v>1.36192</v>
      </c>
      <c r="D2369">
        <v>1.3532900000000001</v>
      </c>
      <c r="E2369">
        <v>1.35799</v>
      </c>
      <c r="F2369">
        <v>0.99868361058406507</v>
      </c>
      <c r="G2369">
        <v>-1.3172566176157406E-3</v>
      </c>
      <c r="H2369">
        <v>-0.13172566176157405</v>
      </c>
    </row>
    <row r="2370" spans="1:8" x14ac:dyDescent="0.3">
      <c r="A2370" s="1">
        <v>45849</v>
      </c>
      <c r="B2370">
        <v>1.35799</v>
      </c>
      <c r="C2370">
        <v>1.35815</v>
      </c>
      <c r="D2370">
        <v>1.3480700000000001</v>
      </c>
      <c r="E2370">
        <v>1.3484799999999999</v>
      </c>
      <c r="F2370">
        <v>0.99299700292343818</v>
      </c>
      <c r="G2370">
        <v>-7.0276331455089982E-3</v>
      </c>
      <c r="H2370">
        <v>-0.7027633145508998</v>
      </c>
    </row>
    <row r="2371" spans="1:8" x14ac:dyDescent="0.3">
      <c r="A2371" s="1">
        <v>45851</v>
      </c>
      <c r="B2371">
        <v>1.34859</v>
      </c>
      <c r="C2371">
        <v>1.34958</v>
      </c>
      <c r="D2371">
        <v>1.34795</v>
      </c>
      <c r="E2371">
        <v>1.3495200000000001</v>
      </c>
      <c r="F2371">
        <v>1.0007712387280494</v>
      </c>
      <c r="G2371">
        <v>7.7094147628648001E-4</v>
      </c>
      <c r="H2371">
        <v>7.7094147628647997E-2</v>
      </c>
    </row>
    <row r="2372" spans="1:8" x14ac:dyDescent="0.3">
      <c r="A2372" s="1">
        <v>45852</v>
      </c>
      <c r="B2372">
        <v>1.3495200000000001</v>
      </c>
      <c r="C2372">
        <v>1.3504100000000001</v>
      </c>
      <c r="D2372">
        <v>1.3420799999999999</v>
      </c>
      <c r="E2372">
        <v>1.3427800000000001</v>
      </c>
      <c r="F2372">
        <v>0.99500563163198774</v>
      </c>
      <c r="G2372">
        <v>-5.0068819079156631E-3</v>
      </c>
      <c r="H2372">
        <v>-0.50068819079156635</v>
      </c>
    </row>
    <row r="2373" spans="1:8" x14ac:dyDescent="0.3">
      <c r="A2373" s="1">
        <v>45853</v>
      </c>
      <c r="B2373">
        <v>1.34273</v>
      </c>
      <c r="C2373">
        <v>1.3467199999999999</v>
      </c>
      <c r="D2373">
        <v>1.3376999999999999</v>
      </c>
      <c r="E2373">
        <v>1.3392900000000001</v>
      </c>
      <c r="F2373">
        <v>0.99740091452062141</v>
      </c>
      <c r="G2373">
        <v>-2.6024689659619404E-3</v>
      </c>
      <c r="H2373">
        <v>-0.26024689659619404</v>
      </c>
    </row>
    <row r="2374" spans="1:8" x14ac:dyDescent="0.3">
      <c r="A2374" s="1">
        <v>45854</v>
      </c>
      <c r="B2374">
        <v>1.3392999999999999</v>
      </c>
      <c r="C2374">
        <v>1.34856</v>
      </c>
      <c r="D2374">
        <v>1.33646</v>
      </c>
      <c r="E2374">
        <v>1.3409899999999999</v>
      </c>
      <c r="F2374">
        <v>1.0012693292714796</v>
      </c>
      <c r="G2374">
        <v>1.268524354144641E-3</v>
      </c>
      <c r="H2374">
        <v>0.12685243541446409</v>
      </c>
    </row>
    <row r="2375" spans="1:8" x14ac:dyDescent="0.3">
      <c r="A2375" s="1">
        <v>45855</v>
      </c>
      <c r="B2375">
        <v>1.3409800000000001</v>
      </c>
      <c r="C2375">
        <v>1.34344</v>
      </c>
      <c r="D2375">
        <v>1.3373900000000001</v>
      </c>
      <c r="E2375">
        <v>1.3431</v>
      </c>
      <c r="F2375">
        <v>1.0015734643807934</v>
      </c>
      <c r="G2375">
        <v>1.5722277827066931E-3</v>
      </c>
      <c r="H2375">
        <v>0.1572227782706693</v>
      </c>
    </row>
    <row r="2376" spans="1:8" x14ac:dyDescent="0.3">
      <c r="A2376" s="1">
        <v>45856</v>
      </c>
      <c r="B2376">
        <v>1.3431200000000001</v>
      </c>
      <c r="C2376">
        <v>1.34751</v>
      </c>
      <c r="D2376">
        <v>1.34056</v>
      </c>
      <c r="E2376">
        <v>1.3406100000000001</v>
      </c>
      <c r="F2376">
        <v>0.99814607996426186</v>
      </c>
      <c r="G2376">
        <v>-1.8556406724316993E-3</v>
      </c>
      <c r="H2376">
        <v>-0.18556406724316993</v>
      </c>
    </row>
    <row r="2377" spans="1:8" x14ac:dyDescent="0.3">
      <c r="A2377" s="1">
        <v>45858</v>
      </c>
      <c r="B2377">
        <v>1.3414900000000001</v>
      </c>
      <c r="C2377">
        <v>1.3429</v>
      </c>
      <c r="D2377">
        <v>1.3404199999999999</v>
      </c>
      <c r="E2377">
        <v>1.3414900000000001</v>
      </c>
      <c r="F2377">
        <v>1.0006564176009429</v>
      </c>
      <c r="G2377">
        <v>6.562022531430839E-4</v>
      </c>
      <c r="H2377">
        <v>6.5620225314308389E-2</v>
      </c>
    </row>
    <row r="2378" spans="1:8" x14ac:dyDescent="0.3">
      <c r="A2378" s="1">
        <v>45859</v>
      </c>
      <c r="B2378">
        <v>1.34148</v>
      </c>
      <c r="C2378">
        <v>1.3510500000000001</v>
      </c>
      <c r="D2378">
        <v>1.34019</v>
      </c>
      <c r="E2378">
        <v>1.3488899999999999</v>
      </c>
      <c r="F2378">
        <v>1.0055162543142326</v>
      </c>
      <c r="G2378">
        <v>5.5010955044187872E-3</v>
      </c>
      <c r="H2378">
        <v>0.5501095504418787</v>
      </c>
    </row>
    <row r="2379" spans="1:8" x14ac:dyDescent="0.3">
      <c r="A2379" s="1">
        <v>45860</v>
      </c>
      <c r="B2379">
        <v>1.3489199999999999</v>
      </c>
      <c r="C2379">
        <v>1.35345</v>
      </c>
      <c r="D2379">
        <v>1.34615</v>
      </c>
      <c r="E2379">
        <v>1.3521099999999999</v>
      </c>
      <c r="F2379">
        <v>1.0023871479512785</v>
      </c>
      <c r="G2379">
        <v>2.3843032398730619E-3</v>
      </c>
      <c r="H2379">
        <v>0.23843032398730618</v>
      </c>
    </row>
    <row r="2380" spans="1:8" x14ac:dyDescent="0.3">
      <c r="A2380" s="1">
        <v>45861</v>
      </c>
      <c r="B2380">
        <v>1.35209</v>
      </c>
      <c r="C2380">
        <v>1.35869</v>
      </c>
      <c r="D2380">
        <v>1.35151</v>
      </c>
      <c r="E2380">
        <v>1.3578600000000001</v>
      </c>
      <c r="F2380">
        <v>1.0042526125832958</v>
      </c>
      <c r="G2380">
        <v>4.2435957806774231E-3</v>
      </c>
      <c r="H2380">
        <v>0.42435957806774233</v>
      </c>
    </row>
    <row r="2381" spans="1:8" x14ac:dyDescent="0.3">
      <c r="A2381" s="1">
        <v>45862</v>
      </c>
      <c r="B2381">
        <v>1.3578600000000001</v>
      </c>
      <c r="C2381">
        <v>1.35883</v>
      </c>
      <c r="D2381">
        <v>1.35023</v>
      </c>
      <c r="E2381">
        <v>1.35083</v>
      </c>
      <c r="F2381">
        <v>0.99482273577541125</v>
      </c>
      <c r="G2381">
        <v>-5.19071269461799E-3</v>
      </c>
      <c r="H2381">
        <v>-0.51907126946179905</v>
      </c>
    </row>
    <row r="2382" spans="1:8" x14ac:dyDescent="0.3">
      <c r="A2382" s="1">
        <v>45863</v>
      </c>
      <c r="B2382">
        <v>1.3508199999999999</v>
      </c>
      <c r="C2382">
        <v>1.3511899999999999</v>
      </c>
      <c r="D2382">
        <v>1.34158</v>
      </c>
      <c r="E2382">
        <v>1.34337</v>
      </c>
      <c r="F2382">
        <v>0.99447746940769743</v>
      </c>
      <c r="G2382">
        <v>-5.5378361406228935E-3</v>
      </c>
      <c r="H2382">
        <v>-0.55378361406228938</v>
      </c>
    </row>
    <row r="2383" spans="1:8" x14ac:dyDescent="0.3">
      <c r="A2383" s="1">
        <v>45865</v>
      </c>
      <c r="B2383">
        <v>1.3423799999999999</v>
      </c>
      <c r="C2383">
        <v>1.3447</v>
      </c>
      <c r="D2383">
        <v>1.3422799999999999</v>
      </c>
      <c r="E2383">
        <v>1.3437600000000001</v>
      </c>
      <c r="F2383">
        <v>1.0002903146564239</v>
      </c>
      <c r="G2383">
        <v>2.9027252327844418E-4</v>
      </c>
      <c r="H2383">
        <v>2.9027252327844418E-2</v>
      </c>
    </row>
    <row r="2384" spans="1:8" x14ac:dyDescent="0.3">
      <c r="A2384" s="1">
        <v>45866</v>
      </c>
      <c r="B2384">
        <v>1.3437600000000001</v>
      </c>
      <c r="C2384">
        <v>1.3452200000000001</v>
      </c>
      <c r="D2384">
        <v>1.3350500000000001</v>
      </c>
      <c r="E2384">
        <v>1.33592</v>
      </c>
      <c r="F2384">
        <v>0.99416562481395487</v>
      </c>
      <c r="G2384">
        <v>-5.8514616445705762E-3</v>
      </c>
      <c r="H2384">
        <v>-0.58514616445705758</v>
      </c>
    </row>
    <row r="2385" spans="1:8" x14ac:dyDescent="0.3">
      <c r="A2385" s="1">
        <v>45867</v>
      </c>
      <c r="B2385">
        <v>1.33592</v>
      </c>
      <c r="C2385">
        <v>1.3363700000000001</v>
      </c>
      <c r="D2385">
        <v>1.33073</v>
      </c>
      <c r="E2385">
        <v>1.3352999999999999</v>
      </c>
      <c r="F2385">
        <v>0.99953590035331452</v>
      </c>
      <c r="G2385">
        <v>-4.6420737425868048E-4</v>
      </c>
      <c r="H2385">
        <v>-4.6420737425868046E-2</v>
      </c>
    </row>
    <row r="2386" spans="1:8" x14ac:dyDescent="0.3">
      <c r="A2386" s="1">
        <v>45868</v>
      </c>
      <c r="B2386">
        <v>1.3353600000000001</v>
      </c>
      <c r="C2386">
        <v>1.3385400000000001</v>
      </c>
      <c r="D2386">
        <v>1.32257</v>
      </c>
      <c r="E2386">
        <v>1.3255600000000001</v>
      </c>
      <c r="F2386">
        <v>0.99270575900546709</v>
      </c>
      <c r="G2386">
        <v>-7.3209740479274503E-3</v>
      </c>
      <c r="H2386">
        <v>-0.73209740479274499</v>
      </c>
    </row>
    <row r="2387" spans="1:8" x14ac:dyDescent="0.3">
      <c r="A2387" s="1">
        <v>45869</v>
      </c>
      <c r="B2387">
        <v>1.3255600000000001</v>
      </c>
      <c r="C2387">
        <v>1.32819</v>
      </c>
      <c r="D2387">
        <v>1.31853</v>
      </c>
      <c r="E2387">
        <v>1.3207599999999999</v>
      </c>
      <c r="F2387">
        <v>0.99637888892241755</v>
      </c>
      <c r="G2387">
        <v>-3.6276831706166402E-3</v>
      </c>
      <c r="H2387">
        <v>-0.36276831706166401</v>
      </c>
    </row>
    <row r="2388" spans="1:8" x14ac:dyDescent="0.3">
      <c r="A2388" s="1">
        <v>45870</v>
      </c>
      <c r="B2388">
        <v>1.3207599999999999</v>
      </c>
      <c r="C2388">
        <v>1.3310299999999999</v>
      </c>
      <c r="D2388">
        <v>1.3141</v>
      </c>
      <c r="E2388">
        <v>1.3278399999999999</v>
      </c>
      <c r="F2388">
        <v>1.0053605499863714</v>
      </c>
      <c r="G2388">
        <v>5.3462333787634994E-3</v>
      </c>
      <c r="H2388">
        <v>0.53462333787634997</v>
      </c>
    </row>
    <row r="2389" spans="1:8" x14ac:dyDescent="0.3">
      <c r="A2389" s="1">
        <v>45872</v>
      </c>
      <c r="B2389">
        <v>1.327</v>
      </c>
      <c r="C2389">
        <v>1.3291900000000001</v>
      </c>
      <c r="D2389">
        <v>1.3268500000000001</v>
      </c>
      <c r="E2389">
        <v>1.3290900000000001</v>
      </c>
      <c r="F2389">
        <v>1.0009413784793351</v>
      </c>
      <c r="G2389">
        <v>9.4093566049934451E-4</v>
      </c>
      <c r="H2389">
        <v>9.4093566049934449E-2</v>
      </c>
    </row>
    <row r="2390" spans="1:8" x14ac:dyDescent="0.3">
      <c r="A2390" s="1">
        <v>45873</v>
      </c>
      <c r="B2390">
        <v>1.32908</v>
      </c>
      <c r="C2390">
        <v>1.33307</v>
      </c>
      <c r="D2390">
        <v>1.3253299999999999</v>
      </c>
      <c r="E2390">
        <v>1.32972</v>
      </c>
      <c r="F2390">
        <v>1.0004740085321535</v>
      </c>
      <c r="G2390">
        <v>4.7389622559734556E-4</v>
      </c>
      <c r="H2390">
        <v>4.7389622559734557E-2</v>
      </c>
    </row>
    <row r="2391" spans="1:8" x14ac:dyDescent="0.3">
      <c r="A2391" s="1">
        <v>45874</v>
      </c>
      <c r="B2391">
        <v>1.32972</v>
      </c>
      <c r="C2391">
        <v>1.3315699999999999</v>
      </c>
      <c r="D2391">
        <v>1.3259300000000001</v>
      </c>
      <c r="E2391">
        <v>1.3298000000000001</v>
      </c>
      <c r="F2391">
        <v>1.0000601630418435</v>
      </c>
      <c r="G2391">
        <v>6.0161232120313946E-5</v>
      </c>
      <c r="H2391">
        <v>6.0161232120313941E-3</v>
      </c>
    </row>
    <row r="2392" spans="1:8" x14ac:dyDescent="0.3">
      <c r="A2392" s="1">
        <v>45875</v>
      </c>
      <c r="B2392">
        <v>1.32979</v>
      </c>
      <c r="C2392">
        <v>1.3368</v>
      </c>
      <c r="D2392">
        <v>1.3281400000000001</v>
      </c>
      <c r="E2392">
        <v>1.33571</v>
      </c>
      <c r="F2392">
        <v>1.0044442773349376</v>
      </c>
      <c r="G2392">
        <v>4.4344306977676332E-3</v>
      </c>
      <c r="H2392">
        <v>0.44344306977676334</v>
      </c>
    </row>
    <row r="2393" spans="1:8" x14ac:dyDescent="0.3">
      <c r="A2393" s="1">
        <v>45876</v>
      </c>
      <c r="B2393">
        <v>1.33571</v>
      </c>
      <c r="C2393">
        <v>1.3452200000000001</v>
      </c>
      <c r="D2393">
        <v>1.33456</v>
      </c>
      <c r="E2393">
        <v>1.3450899999999999</v>
      </c>
      <c r="F2393">
        <v>1.0070224824250773</v>
      </c>
      <c r="G2393">
        <v>6.9979396292833658E-3</v>
      </c>
      <c r="H2393">
        <v>0.69979396292833662</v>
      </c>
    </row>
    <row r="2394" spans="1:8" x14ac:dyDescent="0.3">
      <c r="A2394" s="1">
        <v>45877</v>
      </c>
      <c r="B2394">
        <v>1.34514</v>
      </c>
      <c r="C2394">
        <v>1.3458699999999999</v>
      </c>
      <c r="D2394">
        <v>1.3417699999999999</v>
      </c>
      <c r="E2394">
        <v>1.3444700000000001</v>
      </c>
      <c r="F2394">
        <v>0.99953906430053019</v>
      </c>
      <c r="G2394">
        <v>-4.6104196298435342E-4</v>
      </c>
      <c r="H2394">
        <v>-4.6104196298435346E-2</v>
      </c>
    </row>
    <row r="2395" spans="1:8" x14ac:dyDescent="0.3">
      <c r="A2395" s="1">
        <v>45879</v>
      </c>
      <c r="B2395">
        <v>1.34396</v>
      </c>
      <c r="C2395">
        <v>1.3450200000000001</v>
      </c>
      <c r="D2395">
        <v>1.3424400000000001</v>
      </c>
      <c r="E2395">
        <v>1.3443000000000001</v>
      </c>
      <c r="F2395">
        <v>0.99987355612248696</v>
      </c>
      <c r="G2395">
        <v>-1.2645187221404635E-4</v>
      </c>
      <c r="H2395">
        <v>-1.2645187221404635E-2</v>
      </c>
    </row>
    <row r="2396" spans="1:8" x14ac:dyDescent="0.3">
      <c r="A2396" s="1">
        <v>45880</v>
      </c>
      <c r="B2396">
        <v>1.3443000000000001</v>
      </c>
      <c r="C2396">
        <v>1.3476399999999999</v>
      </c>
      <c r="D2396">
        <v>1.3399000000000001</v>
      </c>
      <c r="E2396">
        <v>1.34334</v>
      </c>
      <c r="F2396">
        <v>0.99928587368890864</v>
      </c>
      <c r="G2396">
        <v>-7.1438142074636141E-4</v>
      </c>
      <c r="H2396">
        <v>-7.1438142074636141E-2</v>
      </c>
    </row>
    <row r="2397" spans="1:8" x14ac:dyDescent="0.3">
      <c r="A2397" s="1">
        <v>45881</v>
      </c>
      <c r="B2397">
        <v>1.3433200000000001</v>
      </c>
      <c r="C2397">
        <v>1.35236</v>
      </c>
      <c r="D2397">
        <v>1.3420000000000001</v>
      </c>
      <c r="E2397">
        <v>1.3504</v>
      </c>
      <c r="F2397">
        <v>1.005255557044382</v>
      </c>
      <c r="G2397">
        <v>5.2417948022319642E-3</v>
      </c>
      <c r="H2397">
        <v>0.52417948022319638</v>
      </c>
    </row>
    <row r="2398" spans="1:8" x14ac:dyDescent="0.3">
      <c r="A2398" s="1">
        <v>45882</v>
      </c>
      <c r="B2398">
        <v>1.3504</v>
      </c>
      <c r="C2398">
        <v>1.3585100000000001</v>
      </c>
      <c r="D2398">
        <v>1.3492299999999999</v>
      </c>
      <c r="E2398">
        <v>1.35849</v>
      </c>
      <c r="F2398">
        <v>1.005990817535545</v>
      </c>
      <c r="G2398">
        <v>5.9729439376243441E-3</v>
      </c>
      <c r="H2398">
        <v>0.59729439376243443</v>
      </c>
    </row>
    <row r="2399" spans="1:8" x14ac:dyDescent="0.3">
      <c r="A2399" s="1">
        <v>45883</v>
      </c>
      <c r="B2399">
        <v>1.3584799999999999</v>
      </c>
      <c r="C2399">
        <v>1.35945</v>
      </c>
      <c r="D2399">
        <v>1.35205</v>
      </c>
      <c r="E2399">
        <v>1.3529599999999999</v>
      </c>
      <c r="F2399">
        <v>0.99592930385943212</v>
      </c>
      <c r="G2399">
        <v>-4.0790039775536642E-3</v>
      </c>
      <c r="H2399">
        <v>-0.40790039775536641</v>
      </c>
    </row>
    <row r="2400" spans="1:8" x14ac:dyDescent="0.3">
      <c r="A2400" s="1">
        <v>45884</v>
      </c>
      <c r="B2400">
        <v>1.3529500000000001</v>
      </c>
      <c r="C2400">
        <v>1.35747</v>
      </c>
      <c r="D2400">
        <v>1.35266</v>
      </c>
      <c r="E2400">
        <v>1.3552999999999999</v>
      </c>
      <c r="F2400">
        <v>1.00172954115421</v>
      </c>
      <c r="G2400">
        <v>1.7280472202067805E-3</v>
      </c>
      <c r="H2400">
        <v>0.17280472202067804</v>
      </c>
    </row>
    <row r="2401" spans="1:8" x14ac:dyDescent="0.3">
      <c r="A2401" s="1">
        <v>45886</v>
      </c>
      <c r="B2401">
        <v>1.3547800000000001</v>
      </c>
      <c r="C2401">
        <v>1.35636</v>
      </c>
      <c r="D2401">
        <v>1.3547800000000001</v>
      </c>
      <c r="E2401">
        <v>1.35558</v>
      </c>
      <c r="F2401">
        <v>1.0002065963255369</v>
      </c>
      <c r="G2401">
        <v>2.0657498745487821E-4</v>
      </c>
      <c r="H2401">
        <v>2.0657498745487821E-2</v>
      </c>
    </row>
    <row r="2402" spans="1:8" x14ac:dyDescent="0.3">
      <c r="A2402" s="1">
        <v>45887</v>
      </c>
      <c r="B2402">
        <v>1.3555699999999999</v>
      </c>
      <c r="C2402">
        <v>1.35646</v>
      </c>
      <c r="D2402">
        <v>1.34982</v>
      </c>
      <c r="E2402">
        <v>1.35076</v>
      </c>
      <c r="F2402">
        <v>0.996444326413786</v>
      </c>
      <c r="G2402">
        <v>-3.5620100181880873E-3</v>
      </c>
      <c r="H2402">
        <v>-0.35620100181880876</v>
      </c>
    </row>
    <row r="2403" spans="1:8" x14ac:dyDescent="0.3">
      <c r="A2403" s="1">
        <v>45888</v>
      </c>
      <c r="B2403">
        <v>1.35077</v>
      </c>
      <c r="C2403">
        <v>1.3531</v>
      </c>
      <c r="D2403">
        <v>1.34772</v>
      </c>
      <c r="E2403">
        <v>1.3484700000000001</v>
      </c>
      <c r="F2403">
        <v>0.99830465811839264</v>
      </c>
      <c r="G2403">
        <v>-1.6967805999647215E-3</v>
      </c>
      <c r="H2403">
        <v>-0.16967805999647215</v>
      </c>
    </row>
    <row r="2404" spans="1:8" x14ac:dyDescent="0.3">
      <c r="A2404" s="1">
        <v>45889</v>
      </c>
      <c r="B2404">
        <v>1.34846</v>
      </c>
      <c r="C2404">
        <v>1.35093</v>
      </c>
      <c r="D2404">
        <v>1.34474</v>
      </c>
      <c r="E2404">
        <v>1.34659</v>
      </c>
      <c r="F2404">
        <v>0.99860582734506509</v>
      </c>
      <c r="G2404">
        <v>-1.3951454178689046E-3</v>
      </c>
      <c r="H2404">
        <v>-0.13951454178689046</v>
      </c>
    </row>
    <row r="2405" spans="1:8" x14ac:dyDescent="0.3">
      <c r="A2405" s="1">
        <v>45890</v>
      </c>
      <c r="B2405">
        <v>1.3465800000000001</v>
      </c>
      <c r="C2405">
        <v>1.3482400000000001</v>
      </c>
      <c r="D2405">
        <v>1.3405499999999999</v>
      </c>
      <c r="E2405">
        <v>1.3417600000000001</v>
      </c>
      <c r="F2405">
        <v>0.99641316213546816</v>
      </c>
      <c r="G2405">
        <v>-3.5932859910054594E-3</v>
      </c>
      <c r="H2405">
        <v>-0.35932859910054593</v>
      </c>
    </row>
    <row r="2406" spans="1:8" x14ac:dyDescent="0.3">
      <c r="A2406" s="1">
        <v>45891</v>
      </c>
      <c r="B2406">
        <v>1.3417600000000001</v>
      </c>
      <c r="C2406">
        <v>1.3544</v>
      </c>
      <c r="D2406">
        <v>1.3390500000000001</v>
      </c>
      <c r="E2406">
        <v>1.3520099999999999</v>
      </c>
      <c r="F2406">
        <v>1.007639220128786</v>
      </c>
      <c r="G2406">
        <v>7.6101890428620783E-3</v>
      </c>
      <c r="H2406">
        <v>0.76101890428620789</v>
      </c>
    </row>
    <row r="2407" spans="1:8" x14ac:dyDescent="0.3">
      <c r="A2407" s="1">
        <v>45893</v>
      </c>
      <c r="B2407">
        <v>1.35111</v>
      </c>
      <c r="C2407">
        <v>1.3524400000000001</v>
      </c>
      <c r="D2407">
        <v>1.3507499999999999</v>
      </c>
      <c r="E2407">
        <v>1.3508</v>
      </c>
      <c r="F2407">
        <v>0.99910503620535351</v>
      </c>
      <c r="G2407">
        <v>-8.9536451384730742E-4</v>
      </c>
      <c r="H2407">
        <v>-8.9536451384730736E-2</v>
      </c>
    </row>
    <row r="2408" spans="1:8" x14ac:dyDescent="0.3">
      <c r="A2408" s="1">
        <v>45894</v>
      </c>
      <c r="B2408">
        <v>1.3508</v>
      </c>
      <c r="C2408">
        <v>1.3527</v>
      </c>
      <c r="D2408">
        <v>1.3446</v>
      </c>
      <c r="E2408">
        <v>1.3454200000000001</v>
      </c>
      <c r="F2408">
        <v>0.99601717500740305</v>
      </c>
      <c r="G2408">
        <v>-3.9907775628781894E-3</v>
      </c>
      <c r="H2408">
        <v>-0.39907775628781894</v>
      </c>
    </row>
    <row r="2409" spans="1:8" x14ac:dyDescent="0.3">
      <c r="A2409" s="1">
        <v>45895</v>
      </c>
      <c r="B2409">
        <v>1.34541</v>
      </c>
      <c r="C2409">
        <v>1.3492999999999999</v>
      </c>
      <c r="D2409">
        <v>1.34345</v>
      </c>
      <c r="E2409">
        <v>1.3476600000000001</v>
      </c>
      <c r="F2409">
        <v>1.0016649076124928</v>
      </c>
      <c r="G2409">
        <v>1.663523190224203E-3</v>
      </c>
      <c r="H2409">
        <v>0.16635231902242031</v>
      </c>
    </row>
    <row r="2410" spans="1:8" x14ac:dyDescent="0.3">
      <c r="A2410" s="1">
        <v>45896</v>
      </c>
      <c r="B2410">
        <v>1.3476699999999999</v>
      </c>
      <c r="C2410">
        <v>1.35057</v>
      </c>
      <c r="D2410">
        <v>1.34165</v>
      </c>
      <c r="E2410">
        <v>1.3503499999999999</v>
      </c>
      <c r="F2410">
        <v>1.0019960524167815</v>
      </c>
      <c r="G2410">
        <v>1.9940629511014931E-3</v>
      </c>
      <c r="H2410">
        <v>0.19940629511014932</v>
      </c>
    </row>
    <row r="2411" spans="1:8" x14ac:dyDescent="0.3">
      <c r="A2411" s="1">
        <v>45897</v>
      </c>
      <c r="B2411">
        <v>1.35036</v>
      </c>
      <c r="C2411">
        <v>1.3530500000000001</v>
      </c>
      <c r="D2411">
        <v>1.34829</v>
      </c>
      <c r="E2411">
        <v>1.3508</v>
      </c>
      <c r="F2411">
        <v>1.0003332469359796</v>
      </c>
      <c r="G2411">
        <v>3.3319142155241037E-4</v>
      </c>
      <c r="H2411">
        <v>3.3319142155241038E-2</v>
      </c>
    </row>
    <row r="2412" spans="1:8" x14ac:dyDescent="0.3">
      <c r="A2412" s="1">
        <v>45898</v>
      </c>
      <c r="B2412">
        <v>1.3508</v>
      </c>
      <c r="C2412">
        <v>1.3516999999999999</v>
      </c>
      <c r="D2412">
        <v>1.3446100000000001</v>
      </c>
      <c r="E2412">
        <v>1.3497699999999999</v>
      </c>
      <c r="F2412">
        <v>0.99923748889546926</v>
      </c>
      <c r="G2412">
        <v>-7.6280196398811472E-4</v>
      </c>
      <c r="H2412">
        <v>-7.6280196398811478E-2</v>
      </c>
    </row>
    <row r="2413" spans="1:8" x14ac:dyDescent="0.3">
      <c r="A2413" s="1">
        <v>45900</v>
      </c>
      <c r="B2413">
        <v>1.3494200000000001</v>
      </c>
      <c r="C2413">
        <v>1.3507400000000001</v>
      </c>
      <c r="D2413">
        <v>1.3494200000000001</v>
      </c>
      <c r="E2413">
        <v>1.3503099999999999</v>
      </c>
      <c r="F2413">
        <v>1.0004000681597605</v>
      </c>
      <c r="G2413">
        <v>3.9998815383206969E-4</v>
      </c>
      <c r="H2413">
        <v>3.9998815383206966E-2</v>
      </c>
    </row>
    <row r="2414" spans="1:8" x14ac:dyDescent="0.3">
      <c r="A2414" s="1">
        <v>45901</v>
      </c>
      <c r="B2414">
        <v>1.35032</v>
      </c>
      <c r="C2414">
        <v>1.3549599999999999</v>
      </c>
      <c r="D2414">
        <v>1.3502099999999999</v>
      </c>
      <c r="E2414">
        <v>1.3546100000000001</v>
      </c>
      <c r="F2414">
        <v>1.0031844539402064</v>
      </c>
      <c r="G2414">
        <v>3.1793943053615129E-3</v>
      </c>
      <c r="H2414">
        <v>0.31793943053615131</v>
      </c>
    </row>
    <row r="2415" spans="1:8" x14ac:dyDescent="0.3">
      <c r="A2415" s="1">
        <v>45902</v>
      </c>
      <c r="B2415">
        <v>1.3546</v>
      </c>
      <c r="C2415">
        <v>1.3547899999999999</v>
      </c>
      <c r="D2415">
        <v>1.3340000000000001</v>
      </c>
      <c r="E2415">
        <v>1.3381799999999999</v>
      </c>
      <c r="F2415">
        <v>0.98787104775544243</v>
      </c>
      <c r="G2415">
        <v>-1.2203108218696827E-2</v>
      </c>
      <c r="H2415">
        <v>-1.2203108218696828</v>
      </c>
    </row>
    <row r="2416" spans="1:8" x14ac:dyDescent="0.3">
      <c r="A2416" s="1">
        <v>45903</v>
      </c>
      <c r="B2416">
        <v>1.3381400000000001</v>
      </c>
      <c r="C2416">
        <v>1.34581</v>
      </c>
      <c r="D2416">
        <v>1.33331</v>
      </c>
      <c r="E2416">
        <v>1.34405</v>
      </c>
      <c r="F2416">
        <v>1.0043865548730366</v>
      </c>
      <c r="G2416">
        <v>4.376961984134454E-3</v>
      </c>
      <c r="H2416">
        <v>0.43769619841344543</v>
      </c>
    </row>
    <row r="2417" spans="1:8" x14ac:dyDescent="0.3">
      <c r="A2417" s="1">
        <v>45904</v>
      </c>
      <c r="B2417">
        <v>1.3440700000000001</v>
      </c>
      <c r="C2417">
        <v>1.3459000000000001</v>
      </c>
      <c r="D2417">
        <v>1.34162</v>
      </c>
      <c r="E2417">
        <v>1.3443499999999999</v>
      </c>
      <c r="F2417">
        <v>1.0002232059819203</v>
      </c>
      <c r="G2417">
        <v>2.2318107517124358E-4</v>
      </c>
      <c r="H2417">
        <v>2.2318107517124357E-2</v>
      </c>
    </row>
    <row r="2418" spans="1:8" x14ac:dyDescent="0.3">
      <c r="A2418" s="1">
        <v>45905</v>
      </c>
      <c r="B2418">
        <v>1.3443700000000001</v>
      </c>
      <c r="C2418">
        <v>1.3554299999999999</v>
      </c>
      <c r="D2418">
        <v>1.34415</v>
      </c>
      <c r="E2418">
        <v>1.3503799999999999</v>
      </c>
      <c r="F2418">
        <v>1.0044854390597686</v>
      </c>
      <c r="G2418">
        <v>4.4754094582497772E-3</v>
      </c>
      <c r="H2418">
        <v>0.44754094582497772</v>
      </c>
    </row>
    <row r="2419" spans="1:8" x14ac:dyDescent="0.3">
      <c r="A2419" s="1">
        <v>45907</v>
      </c>
      <c r="B2419">
        <v>1.3501700000000001</v>
      </c>
      <c r="C2419">
        <v>1.3504</v>
      </c>
      <c r="D2419">
        <v>1.34819</v>
      </c>
      <c r="E2419">
        <v>1.3492200000000001</v>
      </c>
      <c r="F2419">
        <v>0.99914098253824857</v>
      </c>
      <c r="G2419">
        <v>-8.5938662868026232E-4</v>
      </c>
      <c r="H2419">
        <v>-8.5938662868026233E-2</v>
      </c>
    </row>
    <row r="2420" spans="1:8" x14ac:dyDescent="0.3">
      <c r="A2420" s="1">
        <v>45908</v>
      </c>
      <c r="B2420">
        <v>1.3492200000000001</v>
      </c>
      <c r="C2420">
        <v>1.3557699999999999</v>
      </c>
      <c r="D2420">
        <v>1.3483099999999999</v>
      </c>
      <c r="E2420">
        <v>1.3552500000000001</v>
      </c>
      <c r="F2420">
        <v>1.0044692488993641</v>
      </c>
      <c r="G2420">
        <v>4.4592914636509568E-3</v>
      </c>
      <c r="H2420">
        <v>0.44592914636509567</v>
      </c>
    </row>
    <row r="2421" spans="1:8" x14ac:dyDescent="0.3">
      <c r="A2421" s="1">
        <v>45909</v>
      </c>
      <c r="B2421">
        <v>1.3552599999999999</v>
      </c>
      <c r="C2421">
        <v>1.3590199999999999</v>
      </c>
      <c r="D2421">
        <v>1.35151</v>
      </c>
      <c r="E2421">
        <v>1.35202</v>
      </c>
      <c r="F2421">
        <v>0.99761667589005709</v>
      </c>
      <c r="G2421">
        <v>-2.3861687475438321E-3</v>
      </c>
      <c r="H2421">
        <v>-0.2386168747543832</v>
      </c>
    </row>
    <row r="2422" spans="1:8" x14ac:dyDescent="0.3">
      <c r="A2422" s="1">
        <v>45910</v>
      </c>
      <c r="B2422">
        <v>1.3520300000000001</v>
      </c>
      <c r="C2422">
        <v>1.3563799999999999</v>
      </c>
      <c r="D2422">
        <v>1.3512599999999999</v>
      </c>
      <c r="E2422">
        <v>1.35328</v>
      </c>
      <c r="F2422">
        <v>1.0009319388766438</v>
      </c>
      <c r="G2422">
        <v>9.3150489121987458E-4</v>
      </c>
      <c r="H2422">
        <v>9.3150489121987465E-2</v>
      </c>
    </row>
    <row r="2423" spans="1:8" x14ac:dyDescent="0.3">
      <c r="A2423" s="1">
        <v>45911</v>
      </c>
      <c r="B2423">
        <v>1.35327</v>
      </c>
      <c r="C2423">
        <v>1.3582700000000001</v>
      </c>
      <c r="D2423">
        <v>1.3491899999999999</v>
      </c>
      <c r="E2423">
        <v>1.35737</v>
      </c>
      <c r="F2423">
        <v>1.0030222865925751</v>
      </c>
      <c r="G2423">
        <v>3.0177286657161843E-3</v>
      </c>
      <c r="H2423">
        <v>0.30177286657161845</v>
      </c>
    </row>
    <row r="2424" spans="1:8" x14ac:dyDescent="0.3">
      <c r="A2424" s="1">
        <v>45912</v>
      </c>
      <c r="B2424">
        <v>1.3573599999999999</v>
      </c>
      <c r="C2424">
        <v>1.35754</v>
      </c>
      <c r="D2424">
        <v>1.3523700000000001</v>
      </c>
      <c r="E2424">
        <v>1.3556699999999999</v>
      </c>
      <c r="F2424">
        <v>0.99874757803693903</v>
      </c>
      <c r="G2424">
        <v>-1.2532068988967803E-3</v>
      </c>
      <c r="H2424">
        <v>-0.12532068988967804</v>
      </c>
    </row>
    <row r="2425" spans="1:8" x14ac:dyDescent="0.3">
      <c r="A2425" s="1">
        <v>45914</v>
      </c>
      <c r="B2425">
        <v>1.3539300000000001</v>
      </c>
      <c r="C2425">
        <v>1.3564499999999999</v>
      </c>
      <c r="D2425">
        <v>1.3539300000000001</v>
      </c>
      <c r="E2425">
        <v>1.35524</v>
      </c>
      <c r="F2425">
        <v>0.9996828136640924</v>
      </c>
      <c r="G2425">
        <v>-3.1723665013305209E-4</v>
      </c>
      <c r="H2425">
        <v>-3.1723665013305209E-2</v>
      </c>
    </row>
    <row r="2426" spans="1:8" x14ac:dyDescent="0.3">
      <c r="A2426" s="1">
        <v>45915</v>
      </c>
      <c r="B2426">
        <v>1.3552900000000001</v>
      </c>
      <c r="C2426">
        <v>1.3619600000000001</v>
      </c>
      <c r="D2426">
        <v>1.3548500000000001</v>
      </c>
      <c r="E2426">
        <v>1.36008</v>
      </c>
      <c r="F2426">
        <v>1.0035713231604735</v>
      </c>
      <c r="G2426">
        <v>3.5649611286635067E-3</v>
      </c>
      <c r="H2426">
        <v>0.35649611286635069</v>
      </c>
    </row>
    <row r="2427" spans="1:8" x14ac:dyDescent="0.3">
      <c r="A2427" s="1">
        <v>45916</v>
      </c>
      <c r="B2427">
        <v>1.3600699999999999</v>
      </c>
      <c r="C2427">
        <v>1.36717</v>
      </c>
      <c r="D2427">
        <v>1.3597699999999999</v>
      </c>
      <c r="E2427">
        <v>1.36524</v>
      </c>
      <c r="F2427">
        <v>1.0037938944767955</v>
      </c>
      <c r="G2427">
        <v>3.7867158101519386E-3</v>
      </c>
      <c r="H2427">
        <v>0.37867158101519388</v>
      </c>
    </row>
    <row r="2428" spans="1:8" x14ac:dyDescent="0.3">
      <c r="A2428" s="1">
        <v>45917</v>
      </c>
      <c r="B2428">
        <v>1.36527</v>
      </c>
      <c r="C2428">
        <v>1.3726100000000001</v>
      </c>
      <c r="D2428">
        <v>1.36155</v>
      </c>
      <c r="E2428">
        <v>1.3629</v>
      </c>
      <c r="F2428">
        <v>0.99828601564560082</v>
      </c>
      <c r="G2428">
        <v>-1.7154549061581044E-3</v>
      </c>
      <c r="H2428">
        <v>-0.17154549061581045</v>
      </c>
    </row>
    <row r="2429" spans="1:8" x14ac:dyDescent="0.3">
      <c r="A2429" s="1">
        <v>45918</v>
      </c>
      <c r="B2429">
        <v>1.36293</v>
      </c>
      <c r="C2429">
        <v>1.36605</v>
      </c>
      <c r="D2429">
        <v>1.3533599999999999</v>
      </c>
      <c r="E2429">
        <v>1.3554600000000001</v>
      </c>
      <c r="F2429">
        <v>0.9945410521681709</v>
      </c>
      <c r="G2429">
        <v>-5.4739023362812929E-3</v>
      </c>
      <c r="H2429">
        <v>-0.54739023362812933</v>
      </c>
    </row>
    <row r="2430" spans="1:8" x14ac:dyDescent="0.3">
      <c r="A2430" s="1">
        <v>45919</v>
      </c>
      <c r="B2430">
        <v>1.3554600000000001</v>
      </c>
      <c r="C2430">
        <v>1.3559399999999999</v>
      </c>
      <c r="D2430">
        <v>1.34626</v>
      </c>
      <c r="E2430">
        <v>1.34666</v>
      </c>
      <c r="F2430">
        <v>0.99350773907013112</v>
      </c>
      <c r="G2430">
        <v>-6.5134273174031572E-3</v>
      </c>
      <c r="H2430">
        <v>-0.65134273174031576</v>
      </c>
    </row>
    <row r="2431" spans="1:8" x14ac:dyDescent="0.3">
      <c r="A2431" s="1">
        <v>45921</v>
      </c>
      <c r="B2431">
        <v>1.3459700000000001</v>
      </c>
      <c r="C2431">
        <v>1.3472500000000001</v>
      </c>
      <c r="D2431">
        <v>1.3459399999999999</v>
      </c>
      <c r="E2431">
        <v>1.3462400000000001</v>
      </c>
      <c r="F2431">
        <v>0.99968811726790741</v>
      </c>
      <c r="G2431">
        <v>-3.1193137762661405E-4</v>
      </c>
      <c r="H2431">
        <v>-3.1193137762661406E-2</v>
      </c>
    </row>
    <row r="2432" spans="1:8" x14ac:dyDescent="0.3">
      <c r="A2432" s="1">
        <v>45922</v>
      </c>
      <c r="B2432">
        <v>1.34623</v>
      </c>
      <c r="C2432">
        <v>1.3520300000000001</v>
      </c>
      <c r="D2432">
        <v>1.34528</v>
      </c>
      <c r="E2432">
        <v>1.35138</v>
      </c>
      <c r="F2432">
        <v>1.0038180413596387</v>
      </c>
      <c r="G2432">
        <v>3.8107711391857832E-3</v>
      </c>
      <c r="H2432">
        <v>0.38107711391857835</v>
      </c>
    </row>
    <row r="2433" spans="1:8" x14ac:dyDescent="0.3">
      <c r="A2433" s="1">
        <v>45923</v>
      </c>
      <c r="B2433">
        <v>1.35138</v>
      </c>
      <c r="C2433">
        <v>1.35362</v>
      </c>
      <c r="D2433">
        <v>1.3486800000000001</v>
      </c>
      <c r="E2433">
        <v>1.35239</v>
      </c>
      <c r="F2433">
        <v>1.0007473841554559</v>
      </c>
      <c r="G2433">
        <v>7.4710500299878652E-4</v>
      </c>
      <c r="H2433">
        <v>7.4710500299878649E-2</v>
      </c>
    </row>
    <row r="2434" spans="1:8" x14ac:dyDescent="0.3">
      <c r="A2434" s="1">
        <v>45924</v>
      </c>
      <c r="B2434">
        <v>1.3524</v>
      </c>
      <c r="C2434">
        <v>1.3525700000000001</v>
      </c>
      <c r="D2434">
        <v>1.34263</v>
      </c>
      <c r="E2434">
        <v>1.34491</v>
      </c>
      <c r="F2434">
        <v>0.9944690510873343</v>
      </c>
      <c r="G2434">
        <v>-5.5463012454172551E-3</v>
      </c>
      <c r="H2434">
        <v>-0.55463012454172556</v>
      </c>
    </row>
    <row r="2435" spans="1:8" x14ac:dyDescent="0.3">
      <c r="A2435" s="1">
        <v>45925</v>
      </c>
      <c r="B2435">
        <v>1.34493</v>
      </c>
      <c r="C2435">
        <v>1.3466899999999999</v>
      </c>
      <c r="D2435">
        <v>1.3323499999999999</v>
      </c>
      <c r="E2435">
        <v>1.3334999999999999</v>
      </c>
      <c r="F2435">
        <v>0.99151616093270167</v>
      </c>
      <c r="G2435">
        <v>-8.5200316768544934E-3</v>
      </c>
      <c r="H2435">
        <v>-0.85200316768544937</v>
      </c>
    </row>
    <row r="2436" spans="1:8" x14ac:dyDescent="0.3">
      <c r="A2436" s="1">
        <v>45926</v>
      </c>
      <c r="B2436">
        <v>1.3334900000000001</v>
      </c>
      <c r="C2436">
        <v>1.34127</v>
      </c>
      <c r="D2436">
        <v>1.3329299999999999</v>
      </c>
      <c r="E2436">
        <v>1.3399000000000001</v>
      </c>
      <c r="F2436">
        <v>1.0047994000749907</v>
      </c>
      <c r="G2436">
        <v>4.7879196724934297E-3</v>
      </c>
      <c r="H2436">
        <v>0.47879196724934298</v>
      </c>
    </row>
    <row r="2437" spans="1:8" x14ac:dyDescent="0.3">
      <c r="A2437" s="1">
        <v>45928</v>
      </c>
      <c r="B2437">
        <v>1.3388</v>
      </c>
      <c r="C2437">
        <v>1.3410599999999999</v>
      </c>
      <c r="D2437">
        <v>1.3375900000000001</v>
      </c>
      <c r="E2437">
        <v>1.3406899999999999</v>
      </c>
      <c r="F2437">
        <v>1.0005895962385252</v>
      </c>
      <c r="G2437">
        <v>5.8942249495194524E-4</v>
      </c>
      <c r="H2437">
        <v>5.8942249495194526E-2</v>
      </c>
    </row>
    <row r="2438" spans="1:8" x14ac:dyDescent="0.3">
      <c r="A2438" s="1">
        <v>45929</v>
      </c>
      <c r="B2438">
        <v>1.3406800000000001</v>
      </c>
      <c r="C2438">
        <v>1.34565</v>
      </c>
      <c r="D2438">
        <v>1.3406199999999999</v>
      </c>
      <c r="E2438">
        <v>1.3434699999999999</v>
      </c>
      <c r="F2438">
        <v>1.002073559137459</v>
      </c>
      <c r="G2438">
        <v>2.0714122809544176E-3</v>
      </c>
      <c r="H2438">
        <v>0.20714122809544178</v>
      </c>
    </row>
    <row r="2439" spans="1:8" x14ac:dyDescent="0.3">
      <c r="A2439" s="1">
        <v>45930</v>
      </c>
      <c r="B2439">
        <v>1.3434600000000001</v>
      </c>
      <c r="C2439">
        <v>1.3466899999999999</v>
      </c>
      <c r="D2439">
        <v>1.34131</v>
      </c>
      <c r="E2439">
        <v>1.3442400000000001</v>
      </c>
      <c r="F2439">
        <v>1.0005731426827544</v>
      </c>
      <c r="G2439">
        <v>5.7297849921777067E-4</v>
      </c>
      <c r="H2439">
        <v>5.7297849921777069E-2</v>
      </c>
    </row>
    <row r="2440" spans="1:8" x14ac:dyDescent="0.3">
      <c r="A2440" s="1">
        <v>45931</v>
      </c>
      <c r="B2440">
        <v>1.34423</v>
      </c>
      <c r="C2440">
        <v>1.35273</v>
      </c>
      <c r="D2440">
        <v>1.3434600000000001</v>
      </c>
      <c r="E2440">
        <v>1.34782</v>
      </c>
      <c r="F2440">
        <v>1.0026632149021009</v>
      </c>
      <c r="G2440">
        <v>2.6596748292170985E-3</v>
      </c>
      <c r="H2440">
        <v>0.26596748292170985</v>
      </c>
    </row>
    <row r="2441" spans="1:8" x14ac:dyDescent="0.3">
      <c r="A2441" s="1">
        <v>45932</v>
      </c>
      <c r="B2441">
        <v>1.3478000000000001</v>
      </c>
      <c r="C2441">
        <v>1.35101</v>
      </c>
      <c r="D2441">
        <v>1.3400700000000001</v>
      </c>
      <c r="E2441">
        <v>1.3446100000000001</v>
      </c>
      <c r="F2441">
        <v>0.99761837634105455</v>
      </c>
      <c r="G2441">
        <v>-2.384464235591164E-3</v>
      </c>
      <c r="H2441">
        <v>-0.23844642355911638</v>
      </c>
    </row>
    <row r="2442" spans="1:8" x14ac:dyDescent="0.3">
      <c r="A2442" s="1">
        <v>45933</v>
      </c>
      <c r="B2442">
        <v>1.3446</v>
      </c>
      <c r="C2442">
        <v>1.3487</v>
      </c>
      <c r="D2442">
        <v>1.3428800000000001</v>
      </c>
      <c r="E2442">
        <v>1.34744</v>
      </c>
      <c r="F2442">
        <v>1.0021046995039453</v>
      </c>
      <c r="G2442">
        <v>2.1024877268181422E-3</v>
      </c>
      <c r="H2442">
        <v>0.21024877268181422</v>
      </c>
    </row>
    <row r="2443" spans="1:8" x14ac:dyDescent="0.3">
      <c r="A2443" s="1">
        <v>45935</v>
      </c>
      <c r="B2443">
        <v>1.3444</v>
      </c>
      <c r="C2443">
        <v>1.3448199999999999</v>
      </c>
      <c r="D2443">
        <v>1.34223</v>
      </c>
      <c r="E2443">
        <v>1.3431599999999999</v>
      </c>
      <c r="F2443">
        <v>0.99682360624591815</v>
      </c>
      <c r="G2443">
        <v>-3.1814492009541056E-3</v>
      </c>
      <c r="H2443">
        <v>-0.31814492009541057</v>
      </c>
    </row>
    <row r="2444" spans="1:8" x14ac:dyDescent="0.3">
      <c r="A2444" s="1">
        <v>45936</v>
      </c>
      <c r="B2444">
        <v>1.3431900000000001</v>
      </c>
      <c r="C2444">
        <v>1.3489800000000001</v>
      </c>
      <c r="D2444">
        <v>1.34162</v>
      </c>
      <c r="E2444">
        <v>1.3483799999999999</v>
      </c>
      <c r="F2444">
        <v>1.0038863575448942</v>
      </c>
      <c r="G2444">
        <v>3.8788251667798176E-3</v>
      </c>
      <c r="H2444">
        <v>0.38788251667798174</v>
      </c>
    </row>
    <row r="2445" spans="1:8" x14ac:dyDescent="0.3">
      <c r="A2445" s="1">
        <v>45937</v>
      </c>
      <c r="B2445">
        <v>1.34842</v>
      </c>
      <c r="C2445">
        <v>1.34842</v>
      </c>
      <c r="D2445">
        <v>1.33921</v>
      </c>
      <c r="E2445">
        <v>1.34199</v>
      </c>
      <c r="F2445">
        <v>0.99526097984247774</v>
      </c>
      <c r="G2445">
        <v>-4.7502849169206883E-3</v>
      </c>
      <c r="H2445">
        <v>-0.47502849169206884</v>
      </c>
    </row>
    <row r="2446" spans="1:8" x14ac:dyDescent="0.3">
      <c r="A2446" s="1">
        <v>45938</v>
      </c>
      <c r="B2446">
        <v>1.3420300000000001</v>
      </c>
      <c r="C2446">
        <v>1.3438300000000001</v>
      </c>
      <c r="D2446">
        <v>1.33707</v>
      </c>
      <c r="E2446">
        <v>1.34</v>
      </c>
      <c r="F2446">
        <v>0.99851712754938571</v>
      </c>
      <c r="G2446">
        <v>-1.4839729940782939E-3</v>
      </c>
      <c r="H2446">
        <v>-0.14839729940782939</v>
      </c>
    </row>
    <row r="2447" spans="1:8" x14ac:dyDescent="0.3">
      <c r="A2447" s="1">
        <v>45939</v>
      </c>
      <c r="B2447">
        <v>1.33999</v>
      </c>
      <c r="C2447">
        <v>1.3418600000000001</v>
      </c>
      <c r="D2447">
        <v>1.32795</v>
      </c>
      <c r="E2447">
        <v>1.3302700000000001</v>
      </c>
      <c r="F2447">
        <v>0.9927388059701493</v>
      </c>
      <c r="G2447">
        <v>-7.2876848135985522E-3</v>
      </c>
      <c r="H2447">
        <v>-0.72876848135985517</v>
      </c>
    </row>
    <row r="2448" spans="1:8" x14ac:dyDescent="0.3">
      <c r="A2448" s="1">
        <v>45940</v>
      </c>
      <c r="B2448">
        <v>1.3302400000000001</v>
      </c>
      <c r="C2448">
        <v>1.33708</v>
      </c>
      <c r="D2448">
        <v>1.32612</v>
      </c>
      <c r="E2448">
        <v>1.3353299999999999</v>
      </c>
      <c r="F2448">
        <v>1.0038037390905605</v>
      </c>
      <c r="G2448">
        <v>3.7965231675631552E-3</v>
      </c>
      <c r="H2448">
        <v>0.3796523167563155</v>
      </c>
    </row>
    <row r="2449" spans="1:8" x14ac:dyDescent="0.3">
      <c r="A2449" s="1">
        <v>45942</v>
      </c>
      <c r="B2449">
        <v>1.3343799999999999</v>
      </c>
      <c r="C2449">
        <v>1.3353200000000001</v>
      </c>
      <c r="D2449">
        <v>1.33264</v>
      </c>
      <c r="E2449">
        <v>1.3335300000000001</v>
      </c>
      <c r="F2449">
        <v>0.99865201860214348</v>
      </c>
      <c r="G2449">
        <v>-1.3488907420589153E-3</v>
      </c>
      <c r="H2449">
        <v>-0.13488907420589152</v>
      </c>
    </row>
    <row r="2450" spans="1:8" x14ac:dyDescent="0.3">
      <c r="A2450" s="1">
        <v>45943</v>
      </c>
      <c r="B2450">
        <v>1.3335300000000001</v>
      </c>
      <c r="C2450">
        <v>1.3366100000000001</v>
      </c>
      <c r="D2450">
        <v>1.33148</v>
      </c>
      <c r="E2450">
        <v>1.33318</v>
      </c>
      <c r="F2450">
        <v>0.99973753871303972</v>
      </c>
      <c r="G2450">
        <v>-2.6249573595167315E-4</v>
      </c>
      <c r="H2450">
        <v>-2.6249573595167316E-2</v>
      </c>
    </row>
    <row r="2451" spans="1:8" x14ac:dyDescent="0.3">
      <c r="A2451" s="1">
        <v>45944</v>
      </c>
      <c r="B2451">
        <v>1.33317</v>
      </c>
      <c r="C2451">
        <v>1.3351999999999999</v>
      </c>
      <c r="D2451">
        <v>1.32484</v>
      </c>
      <c r="E2451">
        <v>1.3321700000000001</v>
      </c>
      <c r="F2451">
        <v>0.99924241287748095</v>
      </c>
      <c r="G2451">
        <v>-7.5787423666163437E-4</v>
      </c>
      <c r="H2451">
        <v>-7.5787423666163437E-2</v>
      </c>
    </row>
    <row r="2452" spans="1:8" x14ac:dyDescent="0.3">
      <c r="A2452" s="1">
        <v>45945</v>
      </c>
      <c r="B2452">
        <v>1.3321499999999999</v>
      </c>
      <c r="C2452">
        <v>1.34077</v>
      </c>
      <c r="D2452">
        <v>1.33199</v>
      </c>
      <c r="E2452">
        <v>1.3402799999999999</v>
      </c>
      <c r="F2452">
        <v>1.0060878116156344</v>
      </c>
      <c r="G2452">
        <v>6.0693557564860173E-3</v>
      </c>
      <c r="H2452">
        <v>0.60693557564860168</v>
      </c>
    </row>
    <row r="2453" spans="1:8" x14ac:dyDescent="0.3">
      <c r="A2453" s="1">
        <v>45946</v>
      </c>
      <c r="B2453">
        <v>1.3402799999999999</v>
      </c>
      <c r="C2453">
        <v>1.34544</v>
      </c>
      <c r="D2453">
        <v>1.33995</v>
      </c>
      <c r="E2453">
        <v>1.34436</v>
      </c>
      <c r="F2453">
        <v>1.0030441400304415</v>
      </c>
      <c r="G2453">
        <v>3.0395160178968176E-3</v>
      </c>
      <c r="H2453">
        <v>0.30395160178968178</v>
      </c>
    </row>
    <row r="2454" spans="1:8" x14ac:dyDescent="0.3">
      <c r="A2454" s="1">
        <v>45947</v>
      </c>
      <c r="B2454">
        <v>1.34439</v>
      </c>
      <c r="C2454">
        <v>1.34714</v>
      </c>
      <c r="D2454">
        <v>1.33907</v>
      </c>
      <c r="E2454">
        <v>1.34189</v>
      </c>
      <c r="F2454">
        <v>0.99816269451634976</v>
      </c>
      <c r="G2454">
        <v>-1.8389953996155162E-3</v>
      </c>
      <c r="H2454">
        <v>-0.18389953996155162</v>
      </c>
    </row>
    <row r="2455" spans="1:8" x14ac:dyDescent="0.3">
      <c r="A2455" s="1">
        <v>45949</v>
      </c>
      <c r="B2455">
        <v>1.34266</v>
      </c>
      <c r="C2455">
        <v>1.3430599999999999</v>
      </c>
      <c r="D2455">
        <v>1.3416699999999999</v>
      </c>
      <c r="E2455">
        <v>1.3424700000000001</v>
      </c>
      <c r="F2455">
        <v>1.0004322261884357</v>
      </c>
      <c r="G2455">
        <v>4.3213280560413007E-4</v>
      </c>
      <c r="H2455">
        <v>4.3213280560413007E-2</v>
      </c>
    </row>
    <row r="2456" spans="1:8" x14ac:dyDescent="0.3">
      <c r="A2456" s="1">
        <v>45950</v>
      </c>
      <c r="B2456">
        <v>1.3424700000000001</v>
      </c>
      <c r="C2456">
        <v>1.3442700000000001</v>
      </c>
      <c r="D2456">
        <v>1.3399700000000001</v>
      </c>
      <c r="E2456">
        <v>1.3403799999999999</v>
      </c>
      <c r="F2456">
        <v>0.99844316818997803</v>
      </c>
      <c r="G2456">
        <v>-1.558044931912306E-3</v>
      </c>
      <c r="H2456">
        <v>-0.1558044931912306</v>
      </c>
    </row>
    <row r="2457" spans="1:8" x14ac:dyDescent="0.3">
      <c r="A2457" s="1">
        <v>45951</v>
      </c>
      <c r="B2457">
        <v>1.3403799999999999</v>
      </c>
      <c r="C2457">
        <v>1.3415900000000001</v>
      </c>
      <c r="D2457">
        <v>1.3360700000000001</v>
      </c>
      <c r="E2457">
        <v>1.3364799999999999</v>
      </c>
      <c r="F2457">
        <v>0.99709037735567529</v>
      </c>
      <c r="G2457">
        <v>-2.9138638251125087E-3</v>
      </c>
      <c r="H2457">
        <v>-0.29138638251125087</v>
      </c>
    </row>
    <row r="2458" spans="1:8" x14ac:dyDescent="0.3">
      <c r="A2458" s="1">
        <v>45952</v>
      </c>
      <c r="B2458">
        <v>1.3365</v>
      </c>
      <c r="C2458">
        <v>1.33866</v>
      </c>
      <c r="D2458">
        <v>1.3305400000000001</v>
      </c>
      <c r="E2458">
        <v>1.3350299999999999</v>
      </c>
      <c r="F2458">
        <v>0.99891506045732081</v>
      </c>
      <c r="G2458">
        <v>-1.0855285156233828E-3</v>
      </c>
      <c r="H2458">
        <v>-0.10855285156233828</v>
      </c>
    </row>
    <row r="2459" spans="1:8" x14ac:dyDescent="0.3">
      <c r="A2459" s="1">
        <v>45953</v>
      </c>
      <c r="B2459">
        <v>1.3350200000000001</v>
      </c>
      <c r="C2459">
        <v>1.33569</v>
      </c>
      <c r="D2459">
        <v>1.3307500000000001</v>
      </c>
      <c r="E2459">
        <v>1.3326499999999999</v>
      </c>
      <c r="F2459">
        <v>0.99821726852580084</v>
      </c>
      <c r="G2459">
        <v>-1.7843224310674719E-3</v>
      </c>
      <c r="H2459">
        <v>-0.17843224310674718</v>
      </c>
    </row>
    <row r="2460" spans="1:8" x14ac:dyDescent="0.3">
      <c r="A2460" s="1">
        <v>45954</v>
      </c>
      <c r="B2460">
        <v>1.33266</v>
      </c>
      <c r="C2460">
        <v>1.3371599999999999</v>
      </c>
      <c r="D2460">
        <v>1.3287</v>
      </c>
      <c r="E2460">
        <v>1.33043</v>
      </c>
      <c r="F2460">
        <v>0.9983341462499532</v>
      </c>
      <c r="G2460">
        <v>-1.6672428272857668E-3</v>
      </c>
      <c r="H2460">
        <v>-0.16672428272857667</v>
      </c>
    </row>
    <row r="2461" spans="1:8" x14ac:dyDescent="0.3">
      <c r="A2461" s="1">
        <v>45956</v>
      </c>
      <c r="B2461">
        <v>1.3321700000000001</v>
      </c>
      <c r="C2461">
        <v>1.3327100000000001</v>
      </c>
      <c r="D2461">
        <v>1.3317000000000001</v>
      </c>
      <c r="E2461">
        <v>1.3321400000000001</v>
      </c>
      <c r="F2461">
        <v>1.0012852987380021</v>
      </c>
      <c r="G2461">
        <v>1.2844734486656766E-3</v>
      </c>
      <c r="H2461">
        <v>0.12844734486656767</v>
      </c>
    </row>
    <row r="2462" spans="1:8" x14ac:dyDescent="0.3">
      <c r="A2462" s="1">
        <v>45957</v>
      </c>
      <c r="B2462">
        <v>1.33213</v>
      </c>
      <c r="C2462">
        <v>1.33528</v>
      </c>
      <c r="D2462">
        <v>1.3310299999999999</v>
      </c>
      <c r="E2462">
        <v>1.3340099999999999</v>
      </c>
      <c r="F2462">
        <v>1.0014037563619438</v>
      </c>
      <c r="G2462">
        <v>1.4027720170611856E-3</v>
      </c>
      <c r="H2462">
        <v>0.14027720170611857</v>
      </c>
    </row>
    <row r="2463" spans="1:8" x14ac:dyDescent="0.3">
      <c r="A2463" s="1">
        <v>45958</v>
      </c>
      <c r="B2463">
        <v>1.33403</v>
      </c>
      <c r="C2463">
        <v>1.33694</v>
      </c>
      <c r="D2463">
        <v>1.3247199999999999</v>
      </c>
      <c r="E2463">
        <v>1.3278099999999999</v>
      </c>
      <c r="F2463">
        <v>0.99535235867797089</v>
      </c>
      <c r="G2463">
        <v>-4.6584751879401171E-3</v>
      </c>
      <c r="H2463">
        <v>-0.46584751879401171</v>
      </c>
    </row>
    <row r="2464" spans="1:8" x14ac:dyDescent="0.3">
      <c r="A2464" s="1">
        <v>45959</v>
      </c>
      <c r="B2464">
        <v>1.3278000000000001</v>
      </c>
      <c r="C2464">
        <v>1.3280400000000001</v>
      </c>
      <c r="D2464">
        <v>1.3139799999999999</v>
      </c>
      <c r="E2464">
        <v>1.31945</v>
      </c>
      <c r="F2464">
        <v>0.99370391848231299</v>
      </c>
      <c r="G2464">
        <v>-6.3159854273321233E-3</v>
      </c>
      <c r="H2464">
        <v>-0.63159854273321236</v>
      </c>
    </row>
    <row r="2465" spans="1:8" x14ac:dyDescent="0.3">
      <c r="A2465" s="1">
        <v>45960</v>
      </c>
      <c r="B2465">
        <v>1.3194399999999999</v>
      </c>
      <c r="C2465">
        <v>1.32185</v>
      </c>
      <c r="D2465">
        <v>1.3116099999999999</v>
      </c>
      <c r="E2465">
        <v>1.3158300000000001</v>
      </c>
      <c r="F2465">
        <v>0.99725643260449437</v>
      </c>
      <c r="G2465">
        <v>-2.747337874486971E-3</v>
      </c>
      <c r="H2465">
        <v>-0.27473378744869709</v>
      </c>
    </row>
    <row r="2466" spans="1:8" x14ac:dyDescent="0.3">
      <c r="A2466" s="1">
        <v>45961</v>
      </c>
      <c r="B2466">
        <v>1.31585</v>
      </c>
      <c r="C2466">
        <v>1.31646</v>
      </c>
      <c r="D2466">
        <v>1.30965</v>
      </c>
      <c r="E2466">
        <v>1.31474</v>
      </c>
      <c r="F2466">
        <v>0.99917162551393413</v>
      </c>
      <c r="G2466">
        <v>-8.2871777780629623E-4</v>
      </c>
      <c r="H2466">
        <v>-8.2871777780629624E-2</v>
      </c>
    </row>
    <row r="2467" spans="1:8" x14ac:dyDescent="0.3">
      <c r="A2467" s="1">
        <v>45963</v>
      </c>
      <c r="B2467">
        <v>1.3128899999999999</v>
      </c>
      <c r="C2467">
        <v>1.3141799999999999</v>
      </c>
      <c r="D2467">
        <v>1.3127200000000001</v>
      </c>
      <c r="E2467">
        <v>1.31332</v>
      </c>
      <c r="F2467">
        <v>0.99891993854298189</v>
      </c>
      <c r="G2467">
        <v>-1.0806451437097605E-3</v>
      </c>
      <c r="H2467">
        <v>-0.10806451437097606</v>
      </c>
    </row>
    <row r="2468" spans="1:8" x14ac:dyDescent="0.3">
      <c r="A2468" s="1">
        <v>45964</v>
      </c>
      <c r="B2468">
        <v>1.3133300000000001</v>
      </c>
      <c r="C2468">
        <v>1.3162100000000001</v>
      </c>
      <c r="D2468">
        <v>1.3108</v>
      </c>
      <c r="E2468">
        <v>1.31342</v>
      </c>
      <c r="F2468">
        <v>1.000076142905004</v>
      </c>
      <c r="G2468">
        <v>7.6140006280170109E-5</v>
      </c>
      <c r="H2468">
        <v>7.6140006280170109E-3</v>
      </c>
    </row>
    <row r="2469" spans="1:8" x14ac:dyDescent="0.3">
      <c r="A2469" s="1">
        <v>45965</v>
      </c>
      <c r="B2469">
        <v>1.31342</v>
      </c>
      <c r="C2469">
        <v>1.3139000000000001</v>
      </c>
      <c r="D2469">
        <v>1.30098</v>
      </c>
      <c r="E2469">
        <v>1.3021</v>
      </c>
      <c r="F2469">
        <v>0.99138127940795784</v>
      </c>
      <c r="G2469">
        <v>-8.6560765596687024E-3</v>
      </c>
      <c r="H2469">
        <v>-0.86560765596687028</v>
      </c>
    </row>
    <row r="2470" spans="1:8" x14ac:dyDescent="0.3">
      <c r="A2470" s="1">
        <v>45966</v>
      </c>
      <c r="B2470">
        <v>1.30209</v>
      </c>
      <c r="C2470">
        <v>1.3053900000000001</v>
      </c>
      <c r="D2470">
        <v>1.3009999999999999</v>
      </c>
      <c r="E2470">
        <v>1.30518</v>
      </c>
      <c r="F2470">
        <v>1.0023654097227555</v>
      </c>
      <c r="G2470">
        <v>2.3626165449832938E-3</v>
      </c>
      <c r="H2470">
        <v>0.23626165449832939</v>
      </c>
    </row>
    <row r="2471" spans="1:8" x14ac:dyDescent="0.3">
      <c r="A2471" s="1">
        <v>45967</v>
      </c>
      <c r="B2471">
        <v>1.3051600000000001</v>
      </c>
      <c r="C2471">
        <v>1.31423</v>
      </c>
      <c r="D2471">
        <v>1.3050299999999999</v>
      </c>
      <c r="E2471">
        <v>1.3139400000000001</v>
      </c>
      <c r="F2471">
        <v>1.0067117179239646</v>
      </c>
      <c r="G2471">
        <v>6.6892946218878487E-3</v>
      </c>
      <c r="H2471">
        <v>0.66892946218878491</v>
      </c>
    </row>
    <row r="2472" spans="1:8" x14ac:dyDescent="0.3">
      <c r="A2472" s="1">
        <v>45968</v>
      </c>
      <c r="B2472">
        <v>1.31399</v>
      </c>
      <c r="C2472">
        <v>1.31748</v>
      </c>
      <c r="D2472">
        <v>1.30945</v>
      </c>
      <c r="E2472">
        <v>1.3157099999999999</v>
      </c>
      <c r="F2472">
        <v>1.0013470934745878</v>
      </c>
      <c r="G2472">
        <v>1.3461869581900879E-3</v>
      </c>
      <c r="H2472">
        <v>0.13461869581900879</v>
      </c>
    </row>
    <row r="2473" spans="1:8" x14ac:dyDescent="0.3">
      <c r="A2473" s="1">
        <v>45970</v>
      </c>
      <c r="B2473">
        <v>1.3135300000000001</v>
      </c>
      <c r="C2473">
        <v>1.3159700000000001</v>
      </c>
      <c r="D2473">
        <v>1.3135300000000001</v>
      </c>
      <c r="E2473">
        <v>1.31412</v>
      </c>
      <c r="F2473">
        <v>0.99879152700823126</v>
      </c>
      <c r="G2473">
        <v>-1.2092037840758299E-3</v>
      </c>
      <c r="H2473">
        <v>-0.12092037840758299</v>
      </c>
    </row>
    <row r="2474" spans="1:8" x14ac:dyDescent="0.3">
      <c r="A2474" s="1">
        <v>45971</v>
      </c>
      <c r="B2474">
        <v>1.31409</v>
      </c>
      <c r="C2474">
        <v>1.3190900000000001</v>
      </c>
      <c r="D2474">
        <v>1.3136399999999999</v>
      </c>
      <c r="E2474">
        <v>1.31718</v>
      </c>
      <c r="F2474">
        <v>1.0023285544699114</v>
      </c>
      <c r="G2474">
        <v>2.3258475882183441E-3</v>
      </c>
      <c r="H2474">
        <v>0.23258475882183441</v>
      </c>
    </row>
    <row r="2475" spans="1:8" x14ac:dyDescent="0.3">
      <c r="A2475" s="1">
        <v>45972</v>
      </c>
      <c r="B2475">
        <v>1.3171600000000001</v>
      </c>
      <c r="C2475">
        <v>1.31843</v>
      </c>
      <c r="D2475">
        <v>1.3116000000000001</v>
      </c>
      <c r="E2475">
        <v>1.3151900000000001</v>
      </c>
      <c r="F2475">
        <v>0.99848919661701518</v>
      </c>
      <c r="G2475">
        <v>-1.5119457972029948E-3</v>
      </c>
      <c r="H2475">
        <v>-0.15119457972029948</v>
      </c>
    </row>
    <row r="2476" spans="1:8" x14ac:dyDescent="0.3">
      <c r="A2476" s="1">
        <v>45973</v>
      </c>
      <c r="B2476">
        <v>1.3151900000000001</v>
      </c>
      <c r="C2476">
        <v>1.31551</v>
      </c>
      <c r="D2476">
        <v>1.30843</v>
      </c>
      <c r="E2476">
        <v>1.31274</v>
      </c>
      <c r="F2476">
        <v>0.9981371512861259</v>
      </c>
      <c r="G2476">
        <v>-1.8645859743770775E-3</v>
      </c>
      <c r="H2476">
        <v>-0.18645859743770776</v>
      </c>
    </row>
    <row r="2477" spans="1:8" x14ac:dyDescent="0.3">
      <c r="A2477" s="1">
        <v>45974</v>
      </c>
      <c r="B2477">
        <v>1.3127500000000001</v>
      </c>
      <c r="C2477">
        <v>1.3215699999999999</v>
      </c>
      <c r="D2477">
        <v>1.31003</v>
      </c>
      <c r="E2477">
        <v>1.31525</v>
      </c>
      <c r="F2477">
        <v>1.0019120313237961</v>
      </c>
      <c r="G2477">
        <v>1.9102057186103393E-3</v>
      </c>
      <c r="H2477">
        <v>0.19102057186103394</v>
      </c>
    </row>
    <row r="2478" spans="1:8" x14ac:dyDescent="0.3">
      <c r="A2478" s="1">
        <v>45975</v>
      </c>
      <c r="B2478">
        <v>1.31525</v>
      </c>
      <c r="C2478">
        <v>1.3200499999999999</v>
      </c>
      <c r="D2478">
        <v>1.3107800000000001</v>
      </c>
      <c r="E2478">
        <v>1.31673</v>
      </c>
      <c r="F2478">
        <v>1.0011252613571564</v>
      </c>
      <c r="G2478">
        <v>1.1246287251352178E-3</v>
      </c>
      <c r="H2478">
        <v>0.11246287251352179</v>
      </c>
    </row>
    <row r="2479" spans="1:8" x14ac:dyDescent="0.3">
      <c r="A2479" s="1">
        <v>45977</v>
      </c>
      <c r="B2479">
        <v>1.3141799999999999</v>
      </c>
      <c r="C2479">
        <v>1.31718</v>
      </c>
      <c r="D2479">
        <v>1.3141799999999999</v>
      </c>
      <c r="E2479">
        <v>1.3158300000000001</v>
      </c>
      <c r="F2479">
        <v>0.99931648857396738</v>
      </c>
      <c r="G2479">
        <v>-6.8374512646472718E-4</v>
      </c>
      <c r="H2479">
        <v>-6.8374512646472721E-2</v>
      </c>
    </row>
    <row r="2480" spans="1:8" x14ac:dyDescent="0.3">
      <c r="A2480" s="1">
        <v>45978</v>
      </c>
      <c r="B2480">
        <v>1.31585</v>
      </c>
      <c r="C2480">
        <v>1.3192900000000001</v>
      </c>
      <c r="D2480">
        <v>1.31358</v>
      </c>
      <c r="E2480">
        <v>1.31551</v>
      </c>
      <c r="F2480">
        <v>0.99975680749032925</v>
      </c>
      <c r="G2480">
        <v>-2.4322208576435335E-4</v>
      </c>
      <c r="H2480">
        <v>-2.4322208576435335E-2</v>
      </c>
    </row>
    <row r="2481" spans="1:8" x14ac:dyDescent="0.3">
      <c r="A2481" s="1">
        <v>45979</v>
      </c>
      <c r="B2481">
        <v>1.31549</v>
      </c>
      <c r="C2481">
        <v>1.3176699999999999</v>
      </c>
      <c r="D2481">
        <v>1.3133699999999999</v>
      </c>
      <c r="E2481">
        <v>1.3146800000000001</v>
      </c>
      <c r="F2481">
        <v>0.99936906598961628</v>
      </c>
      <c r="G2481">
        <v>-6.3113313300634582E-4</v>
      </c>
      <c r="H2481">
        <v>-6.3113313300634577E-2</v>
      </c>
    </row>
    <row r="2482" spans="1:8" x14ac:dyDescent="0.3">
      <c r="A2482" s="1">
        <v>45980</v>
      </c>
      <c r="B2482">
        <v>1.3146800000000001</v>
      </c>
      <c r="C2482">
        <v>1.31549</v>
      </c>
      <c r="D2482">
        <v>1.3043199999999999</v>
      </c>
      <c r="E2482">
        <v>1.30596</v>
      </c>
      <c r="F2482">
        <v>0.99336720722913552</v>
      </c>
      <c r="G2482">
        <v>-6.6548874948458361E-3</v>
      </c>
      <c r="H2482">
        <v>-0.66548874948458359</v>
      </c>
    </row>
    <row r="2483" spans="1:8" x14ac:dyDescent="0.3">
      <c r="A2483" s="1">
        <v>45981</v>
      </c>
      <c r="B2483">
        <v>1.3059700000000001</v>
      </c>
      <c r="C2483">
        <v>1.3123499999999999</v>
      </c>
      <c r="D2483">
        <v>1.3037700000000001</v>
      </c>
      <c r="E2483">
        <v>1.3082800000000001</v>
      </c>
      <c r="F2483">
        <v>1.0017764709485744</v>
      </c>
      <c r="G2483">
        <v>1.7748948903305239E-3</v>
      </c>
      <c r="H2483">
        <v>0.17748948903305239</v>
      </c>
    </row>
    <row r="2484" spans="1:8" x14ac:dyDescent="0.3">
      <c r="A2484" s="1">
        <v>45982</v>
      </c>
      <c r="B2484">
        <v>1.30827</v>
      </c>
      <c r="C2484">
        <v>1.3109299999999999</v>
      </c>
      <c r="D2484">
        <v>1.30385</v>
      </c>
      <c r="E2484">
        <v>1.30931</v>
      </c>
      <c r="F2484">
        <v>1.0007872932399791</v>
      </c>
      <c r="G2484">
        <v>7.8698348722303925E-4</v>
      </c>
      <c r="H2484">
        <v>7.8698348722303926E-2</v>
      </c>
    </row>
    <row r="2485" spans="1:8" x14ac:dyDescent="0.3">
      <c r="A2485" s="1">
        <v>45984</v>
      </c>
      <c r="B2485">
        <v>1.30958</v>
      </c>
      <c r="C2485">
        <v>1.3099499999999999</v>
      </c>
      <c r="D2485">
        <v>1.3092699999999999</v>
      </c>
      <c r="E2485">
        <v>1.3095600000000001</v>
      </c>
      <c r="F2485">
        <v>1.0001909402662472</v>
      </c>
      <c r="G2485">
        <v>1.9092203947469494E-4</v>
      </c>
      <c r="H2485">
        <v>1.9092203947469494E-2</v>
      </c>
    </row>
    <row r="2486" spans="1:8" x14ac:dyDescent="0.3">
      <c r="A2486" s="1">
        <v>45985</v>
      </c>
      <c r="B2486">
        <v>1.30958</v>
      </c>
      <c r="C2486">
        <v>1.31179</v>
      </c>
      <c r="D2486">
        <v>1.30802</v>
      </c>
      <c r="E2486">
        <v>1.31054</v>
      </c>
      <c r="F2486">
        <v>1.0007483429548856</v>
      </c>
      <c r="G2486">
        <v>7.4806308591312111E-4</v>
      </c>
      <c r="H2486">
        <v>7.4806308591312112E-2</v>
      </c>
    </row>
    <row r="2487" spans="1:8" x14ac:dyDescent="0.3">
      <c r="A2487" s="1">
        <v>45986</v>
      </c>
      <c r="B2487">
        <v>1.31054</v>
      </c>
      <c r="C2487">
        <v>1.3213999999999999</v>
      </c>
      <c r="D2487">
        <v>1.3095399999999999</v>
      </c>
      <c r="E2487">
        <v>1.3157799999999999</v>
      </c>
      <c r="F2487">
        <v>1.0039983518244386</v>
      </c>
      <c r="G2487">
        <v>3.9903796590651502E-3</v>
      </c>
      <c r="H2487">
        <v>0.39903796590651502</v>
      </c>
    </row>
    <row r="2488" spans="1:8" x14ac:dyDescent="0.3">
      <c r="A2488" s="1">
        <v>45987</v>
      </c>
      <c r="B2488">
        <v>1.3157799999999999</v>
      </c>
      <c r="C2488">
        <v>1.32487</v>
      </c>
      <c r="D2488">
        <v>1.3123899999999999</v>
      </c>
      <c r="E2488">
        <v>1.32443</v>
      </c>
      <c r="F2488">
        <v>1.0065740473331408</v>
      </c>
      <c r="G2488">
        <v>6.552532525404429E-3</v>
      </c>
      <c r="H2488">
        <v>0.65525325254044287</v>
      </c>
    </row>
    <row r="2489" spans="1:8" x14ac:dyDescent="0.3">
      <c r="A2489" s="1">
        <v>45988</v>
      </c>
      <c r="B2489">
        <v>1.32443</v>
      </c>
      <c r="C2489">
        <v>1.32684</v>
      </c>
      <c r="D2489">
        <v>1.3209900000000001</v>
      </c>
      <c r="E2489">
        <v>1.3240099999999999</v>
      </c>
      <c r="F2489">
        <v>0.99968288244754344</v>
      </c>
      <c r="G2489">
        <v>-3.1716784486028008E-4</v>
      </c>
      <c r="H2489">
        <v>-3.1716784486028007E-2</v>
      </c>
    </row>
    <row r="2490" spans="1:8" x14ac:dyDescent="0.3">
      <c r="A2490" s="1">
        <v>45989</v>
      </c>
      <c r="B2490">
        <v>1.32399</v>
      </c>
      <c r="C2490">
        <v>1.32545</v>
      </c>
      <c r="D2490">
        <v>1.3200700000000001</v>
      </c>
      <c r="E2490">
        <v>1.3227899999999999</v>
      </c>
      <c r="F2490">
        <v>0.99907855680848334</v>
      </c>
      <c r="G2490">
        <v>-9.2186798126071259E-4</v>
      </c>
      <c r="H2490">
        <v>-9.2186798126071265E-2</v>
      </c>
    </row>
    <row r="2491" spans="1:8" x14ac:dyDescent="0.3">
      <c r="A2491" s="1">
        <v>45991</v>
      </c>
      <c r="B2491">
        <v>1.3224800000000001</v>
      </c>
      <c r="C2491">
        <v>1.3248500000000001</v>
      </c>
      <c r="D2491">
        <v>1.3216300000000001</v>
      </c>
      <c r="E2491">
        <v>1.3238799999999999</v>
      </c>
      <c r="F2491">
        <v>1.0008240159057749</v>
      </c>
      <c r="G2491">
        <v>8.2367659105605975E-4</v>
      </c>
      <c r="H2491">
        <v>8.2367659105605978E-2</v>
      </c>
    </row>
    <row r="2492" spans="1:8" x14ac:dyDescent="0.3">
      <c r="A2492" s="1">
        <v>45992</v>
      </c>
      <c r="B2492">
        <v>1.3239300000000001</v>
      </c>
      <c r="C2492">
        <v>1.3275699999999999</v>
      </c>
      <c r="D2492">
        <v>1.32054</v>
      </c>
      <c r="E2492">
        <v>1.32087</v>
      </c>
      <c r="F2492">
        <v>0.99772638003444425</v>
      </c>
      <c r="G2492">
        <v>-2.2762085638331005E-3</v>
      </c>
      <c r="H2492">
        <v>-0.22762085638331006</v>
      </c>
    </row>
    <row r="2493" spans="1:8" x14ac:dyDescent="0.3">
      <c r="A2493" s="1">
        <v>45993</v>
      </c>
      <c r="B2493">
        <v>1.3208800000000001</v>
      </c>
      <c r="C2493">
        <v>1.3221499999999999</v>
      </c>
      <c r="D2493">
        <v>1.3179399999999999</v>
      </c>
      <c r="E2493">
        <v>1.32196</v>
      </c>
      <c r="F2493">
        <v>1.0008252136849198</v>
      </c>
      <c r="G2493">
        <v>8.2487338330844071E-4</v>
      </c>
      <c r="H2493">
        <v>8.2487338330844068E-2</v>
      </c>
    </row>
    <row r="2494" spans="1:8" x14ac:dyDescent="0.3">
      <c r="A2494" s="1">
        <v>45994</v>
      </c>
      <c r="B2494">
        <v>1.3219700000000001</v>
      </c>
      <c r="C2494">
        <v>1.33538</v>
      </c>
      <c r="D2494">
        <v>1.32172</v>
      </c>
      <c r="E2494">
        <v>1.33474</v>
      </c>
      <c r="F2494">
        <v>1.0096674634633422</v>
      </c>
      <c r="G2494">
        <v>9.6210325447302451E-3</v>
      </c>
      <c r="H2494">
        <v>0.96210325447302447</v>
      </c>
    </row>
    <row r="2495" spans="1:8" x14ac:dyDescent="0.3">
      <c r="A2495" s="1">
        <v>45995</v>
      </c>
      <c r="B2495">
        <v>1.33473</v>
      </c>
      <c r="C2495">
        <v>1.3385199999999999</v>
      </c>
      <c r="D2495">
        <v>1.33202</v>
      </c>
      <c r="E2495">
        <v>1.3321799999999999</v>
      </c>
      <c r="F2495">
        <v>0.99808202346524411</v>
      </c>
      <c r="G2495">
        <v>-1.9198182069826738E-3</v>
      </c>
      <c r="H2495">
        <v>-0.19198182069826739</v>
      </c>
    </row>
    <row r="2496" spans="1:8" x14ac:dyDescent="0.3">
      <c r="A2496" s="1">
        <v>45996</v>
      </c>
      <c r="B2496">
        <v>1.33219</v>
      </c>
      <c r="C2496">
        <v>1.33623</v>
      </c>
      <c r="D2496">
        <v>1.33158</v>
      </c>
      <c r="E2496">
        <v>1.3322499999999999</v>
      </c>
      <c r="F2496">
        <v>1.0000525454518159</v>
      </c>
      <c r="G2496">
        <v>5.2544071351982032E-5</v>
      </c>
      <c r="H2496">
        <v>5.2544071351982033E-3</v>
      </c>
    </row>
    <row r="2497" spans="1:8" x14ac:dyDescent="0.3">
      <c r="A2497" s="1">
        <v>45998</v>
      </c>
      <c r="B2497">
        <v>1.3315600000000001</v>
      </c>
      <c r="C2497">
        <v>1.3331599999999999</v>
      </c>
      <c r="D2497">
        <v>1.3315600000000001</v>
      </c>
      <c r="E2497">
        <v>1.33257</v>
      </c>
      <c r="F2497">
        <v>1.0002401951585664</v>
      </c>
      <c r="G2497">
        <v>2.4016631632775527E-4</v>
      </c>
      <c r="H2497">
        <v>2.4016631632775527E-2</v>
      </c>
    </row>
    <row r="2498" spans="1:8" x14ac:dyDescent="0.3">
      <c r="A2498" s="1">
        <v>45999</v>
      </c>
      <c r="B2498">
        <v>1.3325899999999999</v>
      </c>
      <c r="C2498">
        <v>1.3346</v>
      </c>
      <c r="D2498">
        <v>1.3305400000000001</v>
      </c>
      <c r="E2498">
        <v>1.33267</v>
      </c>
      <c r="F2498">
        <v>1.0000750429620957</v>
      </c>
      <c r="G2498">
        <v>7.504014651348487E-5</v>
      </c>
      <c r="H2498">
        <v>7.5040146513484871E-3</v>
      </c>
    </row>
    <row r="2499" spans="1:8" x14ac:dyDescent="0.3">
      <c r="A2499" s="1">
        <v>46000</v>
      </c>
      <c r="B2499">
        <v>1.33266</v>
      </c>
      <c r="C2499">
        <v>1.3355900000000001</v>
      </c>
      <c r="D2499">
        <v>1.3287</v>
      </c>
      <c r="E2499">
        <v>1.33026</v>
      </c>
      <c r="F2499">
        <v>0.99819160032115972</v>
      </c>
      <c r="G2499">
        <v>-1.8100368075592529E-3</v>
      </c>
      <c r="H2499">
        <v>-0.18100368075592529</v>
      </c>
    </row>
    <row r="2500" spans="1:8" x14ac:dyDescent="0.3">
      <c r="A2500" s="1">
        <v>46001</v>
      </c>
      <c r="B2500">
        <v>1.33026</v>
      </c>
      <c r="C2500">
        <v>1.33911</v>
      </c>
      <c r="D2500">
        <v>1.32959</v>
      </c>
      <c r="E2500">
        <v>1.3388100000000001</v>
      </c>
      <c r="F2500">
        <v>1.006427314960985</v>
      </c>
      <c r="G2500">
        <v>6.4067478526623877E-3</v>
      </c>
      <c r="H2500">
        <v>0.64067478526623878</v>
      </c>
    </row>
    <row r="2501" spans="1:8" x14ac:dyDescent="0.3">
      <c r="A2501" s="1">
        <v>46002</v>
      </c>
      <c r="B2501">
        <v>1.33883</v>
      </c>
      <c r="C2501">
        <v>1.3438000000000001</v>
      </c>
      <c r="D2501">
        <v>1.33544</v>
      </c>
      <c r="E2501">
        <v>1.33931</v>
      </c>
      <c r="F2501">
        <v>1.0003734659884524</v>
      </c>
      <c r="G2501">
        <v>3.7339626738860677E-4</v>
      </c>
      <c r="H2501">
        <v>3.7339626738860675E-2</v>
      </c>
    </row>
    <row r="2502" spans="1:8" x14ac:dyDescent="0.3">
      <c r="A2502" s="1">
        <v>46003</v>
      </c>
      <c r="B2502">
        <v>1.3392900000000001</v>
      </c>
      <c r="C2502">
        <v>1.33995</v>
      </c>
      <c r="D2502">
        <v>1.3342099999999999</v>
      </c>
      <c r="E2502">
        <v>1.3364799999999999</v>
      </c>
      <c r="F2502">
        <v>0.99788697164958062</v>
      </c>
      <c r="G2502">
        <v>-2.1152639446286748E-3</v>
      </c>
      <c r="H2502">
        <v>-0.21152639446286747</v>
      </c>
    </row>
    <row r="2503" spans="1:8" x14ac:dyDescent="0.3">
      <c r="A2503" s="1">
        <v>46005</v>
      </c>
      <c r="B2503">
        <v>1.3369500000000001</v>
      </c>
      <c r="C2503">
        <v>1.3373999999999999</v>
      </c>
      <c r="D2503">
        <v>1.33595</v>
      </c>
      <c r="E2503">
        <v>1.3367</v>
      </c>
      <c r="F2503">
        <v>1.0001646115168203</v>
      </c>
      <c r="G2503">
        <v>1.6459796983125041E-4</v>
      </c>
      <c r="H2503">
        <v>1.6459796983125042E-2</v>
      </c>
    </row>
    <row r="2504" spans="1:8" x14ac:dyDescent="0.3">
      <c r="A2504" s="1">
        <v>46006</v>
      </c>
      <c r="B2504">
        <v>1.33673</v>
      </c>
      <c r="C2504">
        <v>1.34015</v>
      </c>
      <c r="D2504">
        <v>1.3354600000000001</v>
      </c>
      <c r="E2504">
        <v>1.33786</v>
      </c>
      <c r="F2504">
        <v>1.0008678087828233</v>
      </c>
      <c r="G2504">
        <v>8.6743245448651191E-4</v>
      </c>
      <c r="H2504">
        <v>8.6743245448651196E-2</v>
      </c>
    </row>
    <row r="2505" spans="1:8" x14ac:dyDescent="0.3">
      <c r="A2505" s="1">
        <v>46007</v>
      </c>
      <c r="B2505">
        <v>1.3378699999999999</v>
      </c>
      <c r="C2505">
        <v>1.3455999999999999</v>
      </c>
      <c r="D2505">
        <v>1.3355399999999999</v>
      </c>
      <c r="E2505">
        <v>1.3425199999999999</v>
      </c>
      <c r="F2505">
        <v>1.0034831746221577</v>
      </c>
      <c r="G2505">
        <v>3.477122419281377E-3</v>
      </c>
      <c r="H2505">
        <v>0.34771224192813771</v>
      </c>
    </row>
    <row r="2506" spans="1:8" x14ac:dyDescent="0.3">
      <c r="A2506" s="1">
        <v>46008</v>
      </c>
      <c r="B2506">
        <v>1.3425100000000001</v>
      </c>
      <c r="C2506">
        <v>1.34267</v>
      </c>
      <c r="D2506">
        <v>1.33114</v>
      </c>
      <c r="E2506">
        <v>1.3373299999999999</v>
      </c>
      <c r="F2506">
        <v>0.99613413580430832</v>
      </c>
      <c r="G2506">
        <v>-3.8733559630178922E-3</v>
      </c>
      <c r="H2506">
        <v>-0.38733559630178921</v>
      </c>
    </row>
    <row r="2507" spans="1:8" x14ac:dyDescent="0.3">
      <c r="A2507" s="1">
        <v>46009</v>
      </c>
      <c r="B2507">
        <v>1.33734</v>
      </c>
      <c r="C2507">
        <v>1.34463</v>
      </c>
      <c r="D2507">
        <v>1.3340799999999999</v>
      </c>
      <c r="E2507">
        <v>1.3383</v>
      </c>
      <c r="F2507">
        <v>1.0007253258358073</v>
      </c>
      <c r="G2507">
        <v>7.2506291415149794E-4</v>
      </c>
      <c r="H2507">
        <v>7.250629141514979E-2</v>
      </c>
    </row>
    <row r="2508" spans="1:8" x14ac:dyDescent="0.3">
      <c r="A2508" s="1">
        <v>46010</v>
      </c>
      <c r="B2508">
        <v>1.33832</v>
      </c>
      <c r="C2508">
        <v>1.33938</v>
      </c>
      <c r="D2508">
        <v>1.33568</v>
      </c>
      <c r="E2508">
        <v>1.33748</v>
      </c>
      <c r="F2508">
        <v>0.99938728237315999</v>
      </c>
      <c r="G2508">
        <v>-6.1290541499645643E-4</v>
      </c>
      <c r="H2508">
        <v>-6.1290541499645641E-2</v>
      </c>
    </row>
    <row r="2509" spans="1:8" x14ac:dyDescent="0.3">
      <c r="A2509" s="1">
        <v>46012</v>
      </c>
      <c r="B2509">
        <v>1.3361099999999999</v>
      </c>
      <c r="C2509">
        <v>1.33836</v>
      </c>
      <c r="D2509">
        <v>1.3361099999999999</v>
      </c>
      <c r="E2509">
        <v>1.3377699999999999</v>
      </c>
      <c r="F2509">
        <v>1.0002168256721595</v>
      </c>
      <c r="G2509">
        <v>2.1680216887082213E-4</v>
      </c>
      <c r="H2509">
        <v>2.1680216887082212E-2</v>
      </c>
    </row>
    <row r="2510" spans="1:8" x14ac:dyDescent="0.3">
      <c r="A2510" s="1">
        <v>46013</v>
      </c>
      <c r="B2510">
        <v>1.3378099999999999</v>
      </c>
      <c r="C2510">
        <v>1.34772</v>
      </c>
      <c r="D2510">
        <v>1.3377399999999999</v>
      </c>
      <c r="E2510">
        <v>1.34676</v>
      </c>
      <c r="F2510">
        <v>1.0067201387383482</v>
      </c>
      <c r="G2510">
        <v>6.6976592599616476E-3</v>
      </c>
      <c r="H2510">
        <v>0.6697659259961648</v>
      </c>
    </row>
    <row r="2511" spans="1:8" x14ac:dyDescent="0.3">
      <c r="A2511" s="1">
        <v>46014</v>
      </c>
      <c r="B2511">
        <v>1.3468</v>
      </c>
      <c r="C2511">
        <v>1.3523400000000001</v>
      </c>
      <c r="D2511">
        <v>1.3467800000000001</v>
      </c>
      <c r="E2511">
        <v>1.35127</v>
      </c>
      <c r="F2511">
        <v>1.0033487778074788</v>
      </c>
      <c r="G2511">
        <v>3.3431831378012505E-3</v>
      </c>
      <c r="H2511">
        <v>0.33431831378012505</v>
      </c>
    </row>
    <row r="2512" spans="1:8" x14ac:dyDescent="0.3">
      <c r="A2512" s="1">
        <v>46015</v>
      </c>
      <c r="B2512">
        <v>1.35127</v>
      </c>
      <c r="C2512">
        <v>1.3533999999999999</v>
      </c>
      <c r="D2512">
        <v>1.3486800000000001</v>
      </c>
      <c r="E2512">
        <v>1.3491299999999999</v>
      </c>
      <c r="F2512">
        <v>0.99841630466154063</v>
      </c>
      <c r="G2512">
        <v>-1.5849507095138239E-3</v>
      </c>
      <c r="H2512">
        <v>-0.15849507095138238</v>
      </c>
    </row>
    <row r="2513" spans="1:8" x14ac:dyDescent="0.3">
      <c r="A2513" s="1">
        <v>46016</v>
      </c>
      <c r="B2513">
        <v>1.34904</v>
      </c>
      <c r="C2513">
        <v>1.35273</v>
      </c>
      <c r="D2513">
        <v>1.3489599999999999</v>
      </c>
      <c r="E2513">
        <v>1.35076</v>
      </c>
      <c r="F2513">
        <v>1.0012081860161735</v>
      </c>
      <c r="G2513">
        <v>1.2074567467848956E-3</v>
      </c>
      <c r="H2513">
        <v>0.12074567467848957</v>
      </c>
    </row>
    <row r="2514" spans="1:8" x14ac:dyDescent="0.3">
      <c r="A2514" s="1">
        <v>46017</v>
      </c>
      <c r="B2514">
        <v>1.3507400000000001</v>
      </c>
      <c r="C2514">
        <v>1.3527</v>
      </c>
      <c r="D2514">
        <v>1.34771</v>
      </c>
      <c r="E2514">
        <v>1.3489599999999999</v>
      </c>
      <c r="F2514">
        <v>0.99866741686161864</v>
      </c>
      <c r="G2514">
        <v>-1.3334718168714246E-3</v>
      </c>
      <c r="H2514">
        <v>-0.13334718168714246</v>
      </c>
    </row>
    <row r="2515" spans="1:8" x14ac:dyDescent="0.3">
      <c r="A2515" s="1">
        <v>46019</v>
      </c>
      <c r="B2515">
        <v>1.34806</v>
      </c>
      <c r="C2515">
        <v>1.3501000000000001</v>
      </c>
      <c r="D2515">
        <v>1.34799</v>
      </c>
      <c r="E2515">
        <v>1.3496600000000001</v>
      </c>
      <c r="F2515">
        <v>1.0005189182777845</v>
      </c>
      <c r="G2515">
        <v>5.1878368625431128E-4</v>
      </c>
      <c r="H2515">
        <v>5.1878368625431132E-2</v>
      </c>
    </row>
    <row r="2516" spans="1:8" x14ac:dyDescent="0.3">
      <c r="A2516" s="1">
        <v>46020</v>
      </c>
      <c r="B2516">
        <v>1.3496900000000001</v>
      </c>
      <c r="C2516">
        <v>1.35155</v>
      </c>
      <c r="D2516">
        <v>1.3469</v>
      </c>
      <c r="E2516">
        <v>1.3508500000000001</v>
      </c>
      <c r="F2516">
        <v>1.0008817035401509</v>
      </c>
      <c r="G2516">
        <v>8.8131506791270674E-4</v>
      </c>
      <c r="H2516">
        <v>8.8131506791270672E-2</v>
      </c>
    </row>
    <row r="2517" spans="1:8" x14ac:dyDescent="0.3">
      <c r="A2517" s="1">
        <v>46021</v>
      </c>
      <c r="B2517">
        <v>1.35083</v>
      </c>
      <c r="C2517">
        <v>1.3530599999999999</v>
      </c>
      <c r="D2517">
        <v>1.3449500000000001</v>
      </c>
      <c r="E2517">
        <v>1.3466100000000001</v>
      </c>
      <c r="F2517">
        <v>0.99686123551837735</v>
      </c>
      <c r="G2517">
        <v>-3.1437007347217259E-3</v>
      </c>
      <c r="H2517">
        <v>-0.31437007347217261</v>
      </c>
    </row>
    <row r="2518" spans="1:8" x14ac:dyDescent="0.3">
      <c r="A2518" s="1">
        <v>46022</v>
      </c>
      <c r="B2518">
        <v>1.34663</v>
      </c>
      <c r="C2518">
        <v>1.34833</v>
      </c>
      <c r="D2518">
        <v>1.34016</v>
      </c>
      <c r="E2518">
        <v>1.34724</v>
      </c>
      <c r="F2518">
        <v>1.0004678414685766</v>
      </c>
      <c r="G2518">
        <v>4.6773206487779227E-4</v>
      </c>
      <c r="H2518">
        <v>4.6773206487779224E-2</v>
      </c>
    </row>
    <row r="2519" spans="1:8" x14ac:dyDescent="0.3">
      <c r="A2519" s="1">
        <v>46023</v>
      </c>
      <c r="B2519">
        <v>1.34643</v>
      </c>
      <c r="C2519">
        <v>1.34762</v>
      </c>
      <c r="D2519">
        <v>1.34609</v>
      </c>
      <c r="E2519">
        <v>1.34735</v>
      </c>
      <c r="F2519">
        <v>1.0000816484071138</v>
      </c>
      <c r="G2519">
        <v>8.1645074064008976E-5</v>
      </c>
      <c r="H2519">
        <v>8.164507406400897E-3</v>
      </c>
    </row>
    <row r="2520" spans="1:8" x14ac:dyDescent="0.3">
      <c r="A2520" s="1">
        <v>46024</v>
      </c>
      <c r="B2520">
        <v>1.34737</v>
      </c>
      <c r="C2520">
        <v>1.35019</v>
      </c>
      <c r="D2520">
        <v>1.3433900000000001</v>
      </c>
      <c r="E2520">
        <v>1.34497</v>
      </c>
      <c r="F2520">
        <v>0.99823356959958431</v>
      </c>
      <c r="G2520">
        <v>-1.7679923782832579E-3</v>
      </c>
      <c r="H2520">
        <v>-0.17679923782832579</v>
      </c>
    </row>
    <row r="2521" spans="1:8" x14ac:dyDescent="0.3">
      <c r="A2521" s="1">
        <v>46026</v>
      </c>
      <c r="B2521">
        <v>1.3447800000000001</v>
      </c>
      <c r="C2521">
        <v>1.34568</v>
      </c>
      <c r="D2521">
        <v>1.34368</v>
      </c>
      <c r="E2521">
        <v>1.3437600000000001</v>
      </c>
      <c r="F2521">
        <v>0.99910035168070666</v>
      </c>
      <c r="G2521">
        <v>-9.0005324572168502E-4</v>
      </c>
      <c r="H2521">
        <v>-9.0005324572168505E-2</v>
      </c>
    </row>
    <row r="2522" spans="1:8" x14ac:dyDescent="0.3">
      <c r="A2522" s="1">
        <v>46027</v>
      </c>
      <c r="B2522">
        <v>1.34375</v>
      </c>
      <c r="C2522">
        <v>1.3547899999999999</v>
      </c>
      <c r="D2522">
        <v>1.3413900000000001</v>
      </c>
      <c r="E2522">
        <v>1.35321</v>
      </c>
      <c r="F2522">
        <v>1.0070325058046079</v>
      </c>
      <c r="G2522">
        <v>7.0078930611303207E-3</v>
      </c>
      <c r="H2522">
        <v>0.70078930611303203</v>
      </c>
    </row>
    <row r="2523" spans="1:8" x14ac:dyDescent="0.3">
      <c r="A2523" s="1">
        <v>46028</v>
      </c>
      <c r="B2523">
        <v>1.35324</v>
      </c>
      <c r="C2523">
        <v>1.3567400000000001</v>
      </c>
      <c r="D2523">
        <v>1.34914</v>
      </c>
      <c r="E2523">
        <v>1.3499300000000001</v>
      </c>
      <c r="F2523">
        <v>0.99757613378559129</v>
      </c>
      <c r="G2523">
        <v>-2.4268085336083905E-3</v>
      </c>
      <c r="H2523">
        <v>-0.24268085336083906</v>
      </c>
    </row>
    <row r="2524" spans="1:8" x14ac:dyDescent="0.3">
      <c r="A2524" s="1">
        <v>46029</v>
      </c>
      <c r="B2524">
        <v>1.34995</v>
      </c>
      <c r="C2524">
        <v>1.35165</v>
      </c>
      <c r="D2524">
        <v>1.34551</v>
      </c>
      <c r="E2524">
        <v>1.34581</v>
      </c>
      <c r="F2524">
        <v>0.99694798989577227</v>
      </c>
      <c r="G2524">
        <v>-3.0566769850631846E-3</v>
      </c>
      <c r="H2524">
        <v>-0.30566769850631847</v>
      </c>
    </row>
    <row r="2525" spans="1:8" x14ac:dyDescent="0.3">
      <c r="A2525" s="1">
        <v>46030</v>
      </c>
      <c r="B2525">
        <v>1.34581</v>
      </c>
      <c r="C2525">
        <v>1.3465100000000001</v>
      </c>
      <c r="D2525">
        <v>1.34155</v>
      </c>
      <c r="E2525">
        <v>1.34355</v>
      </c>
      <c r="F2525">
        <v>0.99832071391949839</v>
      </c>
      <c r="G2525">
        <v>-1.6806976618923574E-3</v>
      </c>
      <c r="H2525">
        <v>-0.16806976618923575</v>
      </c>
    </row>
    <row r="2526" spans="1:8" x14ac:dyDescent="0.3">
      <c r="A2526" s="1">
        <v>46031</v>
      </c>
      <c r="B2526">
        <v>1.34355</v>
      </c>
      <c r="C2526">
        <v>1.3450599999999999</v>
      </c>
      <c r="D2526">
        <v>1.3392200000000001</v>
      </c>
      <c r="E2526">
        <v>1.3400300000000001</v>
      </c>
      <c r="F2526">
        <v>0.99738007517397942</v>
      </c>
      <c r="G2526">
        <v>-2.6233628352642906E-3</v>
      </c>
      <c r="H2526">
        <v>-0.26233628352642907</v>
      </c>
    </row>
    <row r="2527" spans="1:8" x14ac:dyDescent="0.3">
      <c r="A2527" s="1">
        <v>46033</v>
      </c>
      <c r="B2527">
        <v>1.33928</v>
      </c>
      <c r="C2527">
        <v>1.3401799999999999</v>
      </c>
      <c r="D2527">
        <v>1.33918</v>
      </c>
      <c r="E2527">
        <v>1.33934</v>
      </c>
      <c r="F2527">
        <v>0.99948508615478748</v>
      </c>
      <c r="G2527">
        <v>-5.150464588715392E-4</v>
      </c>
      <c r="H2527">
        <v>-5.1504645887153921E-2</v>
      </c>
    </row>
    <row r="2528" spans="1:8" x14ac:dyDescent="0.3">
      <c r="A2528" s="1">
        <v>46034</v>
      </c>
      <c r="B2528">
        <v>1.3393600000000001</v>
      </c>
      <c r="C2528">
        <v>1.3485799999999999</v>
      </c>
      <c r="D2528">
        <v>1.3390599999999999</v>
      </c>
      <c r="E2528">
        <v>1.34656</v>
      </c>
      <c r="F2528">
        <v>1.0053907148296923</v>
      </c>
      <c r="G2528">
        <v>5.3762369340028295E-3</v>
      </c>
      <c r="H2528">
        <v>0.53762369340028293</v>
      </c>
    </row>
    <row r="2529" spans="1:8" x14ac:dyDescent="0.3">
      <c r="A2529" s="1">
        <v>46035</v>
      </c>
      <c r="B2529">
        <v>1.3465499999999999</v>
      </c>
      <c r="C2529">
        <v>1.3494299999999999</v>
      </c>
      <c r="D2529">
        <v>1.34178</v>
      </c>
      <c r="E2529">
        <v>1.3425400000000001</v>
      </c>
      <c r="F2529">
        <v>0.99701461501901145</v>
      </c>
      <c r="G2529">
        <v>-2.9898501317413033E-3</v>
      </c>
      <c r="H2529">
        <v>-0.29898501317413034</v>
      </c>
    </row>
    <row r="2530" spans="1:8" x14ac:dyDescent="0.3">
      <c r="A2530" s="1">
        <v>46036</v>
      </c>
      <c r="B2530">
        <v>1.3425499999999999</v>
      </c>
      <c r="C2530">
        <v>1.3463700000000001</v>
      </c>
      <c r="D2530">
        <v>1.34192</v>
      </c>
      <c r="E2530">
        <v>1.3439700000000001</v>
      </c>
      <c r="F2530">
        <v>1.0010651451725834</v>
      </c>
      <c r="G2530">
        <v>1.0645783079570805E-3</v>
      </c>
      <c r="H2530">
        <v>0.10645783079570804</v>
      </c>
    </row>
    <row r="2531" spans="1:8" x14ac:dyDescent="0.3">
      <c r="A2531" s="1">
        <v>46037</v>
      </c>
      <c r="B2531">
        <v>1.3439399999999999</v>
      </c>
      <c r="C2531">
        <v>1.3444799999999999</v>
      </c>
      <c r="D2531">
        <v>1.3362400000000001</v>
      </c>
      <c r="E2531">
        <v>1.3380700000000001</v>
      </c>
      <c r="F2531">
        <v>0.99561002105701768</v>
      </c>
      <c r="G2531">
        <v>-4.3996431948217255E-3</v>
      </c>
      <c r="H2531">
        <v>-0.43996431948217257</v>
      </c>
    </row>
    <row r="2532" spans="1:8" x14ac:dyDescent="0.3">
      <c r="A2532" s="1">
        <v>46038</v>
      </c>
      <c r="B2532">
        <v>1.33815</v>
      </c>
      <c r="C2532">
        <v>1.34128</v>
      </c>
      <c r="D2532">
        <v>1.3366</v>
      </c>
      <c r="E2532">
        <v>1.3375999999999999</v>
      </c>
      <c r="F2532">
        <v>0.99964874782335733</v>
      </c>
      <c r="G2532">
        <v>-3.5131388013788154E-4</v>
      </c>
      <c r="H2532">
        <v>-3.5131388013788151E-2</v>
      </c>
    </row>
    <row r="2533" spans="1:8" x14ac:dyDescent="0.3">
      <c r="A2533" s="1">
        <v>46040</v>
      </c>
      <c r="B2533">
        <v>1.3359099999999999</v>
      </c>
      <c r="C2533">
        <v>1.3406899999999999</v>
      </c>
      <c r="D2533">
        <v>1.3340700000000001</v>
      </c>
      <c r="E2533">
        <v>1.3401799999999999</v>
      </c>
      <c r="F2533">
        <v>1.0019288277511962</v>
      </c>
      <c r="G2533">
        <v>1.9269699514827964E-3</v>
      </c>
      <c r="H2533">
        <v>0.19269699514827965</v>
      </c>
    </row>
    <row r="2534" spans="1:8" x14ac:dyDescent="0.3">
      <c r="A2534" s="1">
        <v>46041</v>
      </c>
      <c r="B2534">
        <v>1.3401700000000001</v>
      </c>
      <c r="C2534">
        <v>1.3434699999999999</v>
      </c>
      <c r="D2534">
        <v>1.3381099999999999</v>
      </c>
      <c r="E2534">
        <v>1.34188</v>
      </c>
      <c r="F2534">
        <v>1.0012684863227328</v>
      </c>
      <c r="G2534">
        <v>1.2676824736665396E-3</v>
      </c>
      <c r="H2534">
        <v>0.12676824736665396</v>
      </c>
    </row>
    <row r="2535" spans="1:8" x14ac:dyDescent="0.3">
      <c r="A2535" s="1">
        <v>46042</v>
      </c>
      <c r="B2535">
        <v>1.3419000000000001</v>
      </c>
      <c r="C2535">
        <v>1.34911</v>
      </c>
      <c r="D2535">
        <v>1.34101</v>
      </c>
      <c r="E2535">
        <v>1.3440099999999999</v>
      </c>
      <c r="F2535">
        <v>1.0015873252451784</v>
      </c>
      <c r="G2535">
        <v>1.5860667760185963E-3</v>
      </c>
      <c r="H2535">
        <v>0.15860667760185962</v>
      </c>
    </row>
    <row r="2536" spans="1:8" x14ac:dyDescent="0.3">
      <c r="A2536" s="1">
        <v>46043</v>
      </c>
      <c r="B2536">
        <v>1.3440099999999999</v>
      </c>
      <c r="C2536">
        <v>1.3459000000000001</v>
      </c>
      <c r="D2536">
        <v>1.3401099999999999</v>
      </c>
      <c r="E2536">
        <v>1.34178</v>
      </c>
      <c r="F2536">
        <v>0.99834078615486499</v>
      </c>
      <c r="G2536">
        <v>-1.6605918649242426E-3</v>
      </c>
      <c r="H2536">
        <v>-0.16605918649242427</v>
      </c>
    </row>
    <row r="2537" spans="1:8" x14ac:dyDescent="0.3">
      <c r="A2537" s="1">
        <v>46044</v>
      </c>
      <c r="B2537">
        <v>1.34178</v>
      </c>
      <c r="C2537">
        <v>1.35083</v>
      </c>
      <c r="D2537">
        <v>1.3401099999999999</v>
      </c>
      <c r="E2537">
        <v>1.34992</v>
      </c>
      <c r="F2537">
        <v>1.0060665682898837</v>
      </c>
      <c r="G2537">
        <v>6.0482407506359248E-3</v>
      </c>
      <c r="H2537">
        <v>0.60482407506359248</v>
      </c>
    </row>
    <row r="2538" spans="1:8" x14ac:dyDescent="0.3">
      <c r="A2538" s="1">
        <v>46045</v>
      </c>
      <c r="B2538">
        <v>1.34992</v>
      </c>
      <c r="C2538">
        <v>1.3645099999999999</v>
      </c>
      <c r="D2538">
        <v>1.34822</v>
      </c>
      <c r="E2538">
        <v>1.36348</v>
      </c>
      <c r="F2538">
        <v>1.0100450397060567</v>
      </c>
      <c r="G2538">
        <v>9.9949236272685697E-3</v>
      </c>
      <c r="H2538">
        <v>0.99949236272685693</v>
      </c>
    </row>
    <row r="2539" spans="1:8" x14ac:dyDescent="0.3">
      <c r="A2539" s="1">
        <v>46047</v>
      </c>
      <c r="B2539">
        <v>1.3664099999999999</v>
      </c>
      <c r="C2539">
        <v>1.3682099999999999</v>
      </c>
      <c r="D2539">
        <v>1.3654500000000001</v>
      </c>
      <c r="E2539">
        <v>1.3664400000000001</v>
      </c>
      <c r="F2539">
        <v>1.0021709155983221</v>
      </c>
      <c r="G2539">
        <v>2.1685625659289783E-3</v>
      </c>
      <c r="H2539">
        <v>0.21685625659289784</v>
      </c>
    </row>
    <row r="2540" spans="1:8" x14ac:dyDescent="0.3">
      <c r="A2540" s="1">
        <v>46048</v>
      </c>
      <c r="B2540">
        <v>1.3664499999999999</v>
      </c>
      <c r="C2540">
        <v>1.37131</v>
      </c>
      <c r="D2540">
        <v>1.3642799999999999</v>
      </c>
      <c r="E2540">
        <v>1.3674599999999999</v>
      </c>
      <c r="F2540">
        <v>1.0007464652674101</v>
      </c>
      <c r="G2540">
        <v>7.4618680078083761E-4</v>
      </c>
      <c r="H2540">
        <v>7.4618680078083754E-2</v>
      </c>
    </row>
    <row r="2541" spans="1:8" x14ac:dyDescent="0.3">
      <c r="A2541" s="1">
        <v>46049</v>
      </c>
      <c r="B2541">
        <v>1.3674599999999999</v>
      </c>
      <c r="C2541">
        <v>1.3869</v>
      </c>
      <c r="D2541">
        <v>1.3663700000000001</v>
      </c>
      <c r="E2541">
        <v>1.3826499999999999</v>
      </c>
      <c r="F2541">
        <v>1.0111081859798459</v>
      </c>
      <c r="G2541">
        <v>1.1046943195434649E-2</v>
      </c>
      <c r="H2541">
        <v>1.1046943195434649</v>
      </c>
    </row>
    <row r="2542" spans="1:8" x14ac:dyDescent="0.3">
      <c r="A2542" s="1">
        <v>46050</v>
      </c>
      <c r="B2542">
        <v>1.3826499999999999</v>
      </c>
      <c r="C2542">
        <v>1.3831</v>
      </c>
      <c r="D2542">
        <v>1.37496</v>
      </c>
      <c r="E2542">
        <v>1.3826700000000001</v>
      </c>
      <c r="F2542">
        <v>1.0000144649766753</v>
      </c>
      <c r="G2542">
        <v>1.4464872058577264E-5</v>
      </c>
      <c r="H2542">
        <v>1.4464872058577265E-3</v>
      </c>
    </row>
    <row r="2543" spans="1:8" x14ac:dyDescent="0.3">
      <c r="A2543" s="1">
        <v>46051</v>
      </c>
      <c r="B2543">
        <v>1.38266</v>
      </c>
      <c r="C2543">
        <v>1.3847700000000001</v>
      </c>
      <c r="D2543">
        <v>1.3742000000000001</v>
      </c>
      <c r="E2543">
        <v>1.3807799999999999</v>
      </c>
      <c r="F2543">
        <v>0.99863307947666458</v>
      </c>
      <c r="G2543">
        <v>-1.3678556114185133E-3</v>
      </c>
      <c r="H2543">
        <v>-0.13678556114185134</v>
      </c>
    </row>
    <row r="2544" spans="1:8" x14ac:dyDescent="0.3">
      <c r="A2544" s="1">
        <v>46052</v>
      </c>
      <c r="B2544">
        <v>1.3807700000000001</v>
      </c>
      <c r="C2544">
        <v>1.38141</v>
      </c>
      <c r="D2544">
        <v>1.3678900000000001</v>
      </c>
      <c r="E2544">
        <v>1.3679699999999999</v>
      </c>
      <c r="F2544">
        <v>0.99072263503237301</v>
      </c>
      <c r="G2544">
        <v>-9.3206677498973815E-3</v>
      </c>
      <c r="H2544">
        <v>-0.93206677498973811</v>
      </c>
    </row>
    <row r="2545" spans="1:8" x14ac:dyDescent="0.3">
      <c r="A2545" s="1">
        <v>46054</v>
      </c>
      <c r="B2545">
        <v>1.3678699999999999</v>
      </c>
      <c r="C2545">
        <v>1.3691199999999999</v>
      </c>
      <c r="D2545">
        <v>1.3661700000000001</v>
      </c>
      <c r="E2545">
        <v>1.36757</v>
      </c>
      <c r="F2545">
        <v>0.99970759592681124</v>
      </c>
      <c r="G2545">
        <v>-2.9244683159512335E-4</v>
      </c>
      <c r="H2545">
        <v>-2.9244683159512334E-2</v>
      </c>
    </row>
    <row r="2546" spans="1:8" x14ac:dyDescent="0.3">
      <c r="A2546" s="1">
        <v>46055</v>
      </c>
      <c r="B2546">
        <v>1.3675900000000001</v>
      </c>
      <c r="C2546">
        <v>1.3714999999999999</v>
      </c>
      <c r="D2546">
        <v>1.3622799999999999</v>
      </c>
      <c r="E2546">
        <v>1.3672500000000001</v>
      </c>
      <c r="F2546">
        <v>0.99976600832132911</v>
      </c>
      <c r="G2546">
        <v>-2.3401905899499178E-4</v>
      </c>
      <c r="H2546">
        <v>-2.3401905899499177E-2</v>
      </c>
    </row>
    <row r="2547" spans="1:8" x14ac:dyDescent="0.3">
      <c r="A2547" s="1">
        <v>46056</v>
      </c>
      <c r="B2547">
        <v>1.3672599999999999</v>
      </c>
      <c r="C2547">
        <v>1.3707100000000001</v>
      </c>
      <c r="D2547">
        <v>1.36503</v>
      </c>
      <c r="E2547">
        <v>1.36968</v>
      </c>
      <c r="F2547">
        <v>1.0017772901810202</v>
      </c>
      <c r="G2547">
        <v>1.7757126696801725E-3</v>
      </c>
      <c r="H2547">
        <v>0.17757126696801726</v>
      </c>
    </row>
    <row r="2548" spans="1:8" x14ac:dyDescent="0.3">
      <c r="A2548" s="1">
        <v>46057</v>
      </c>
      <c r="B2548">
        <v>1.36964</v>
      </c>
      <c r="C2548">
        <v>1.3733</v>
      </c>
      <c r="D2548">
        <v>1.3642300000000001</v>
      </c>
      <c r="E2548">
        <v>1.3645400000000001</v>
      </c>
      <c r="F2548">
        <v>0.99624729863909822</v>
      </c>
      <c r="G2548">
        <v>-3.7597604105244968E-3</v>
      </c>
      <c r="H2548">
        <v>-0.37597604105244969</v>
      </c>
    </row>
    <row r="2549" spans="1:8" x14ac:dyDescent="0.3">
      <c r="A2549" s="1">
        <v>46058</v>
      </c>
      <c r="B2549">
        <v>1.3645499999999999</v>
      </c>
      <c r="C2549">
        <v>1.36537</v>
      </c>
      <c r="D2549">
        <v>1.35172</v>
      </c>
      <c r="E2549">
        <v>1.3520399999999999</v>
      </c>
      <c r="F2549">
        <v>0.99083940375511148</v>
      </c>
      <c r="G2549">
        <v>-9.2028125219630798E-3</v>
      </c>
      <c r="H2549">
        <v>-0.92028125219630796</v>
      </c>
    </row>
    <row r="2550" spans="1:8" x14ac:dyDescent="0.3">
      <c r="A2550" s="1">
        <v>46059</v>
      </c>
      <c r="B2550">
        <v>1.3520700000000001</v>
      </c>
      <c r="C2550">
        <v>1.36232</v>
      </c>
      <c r="D2550">
        <v>1.35083</v>
      </c>
      <c r="E2550">
        <v>1.3604700000000001</v>
      </c>
      <c r="F2550">
        <v>1.0062350226324666</v>
      </c>
      <c r="G2550">
        <v>6.2156652994572754E-3</v>
      </c>
      <c r="H2550">
        <v>0.62156652994572759</v>
      </c>
    </row>
    <row r="2551" spans="1:8" x14ac:dyDescent="0.3">
      <c r="A2551" s="1">
        <v>46061</v>
      </c>
      <c r="B2551">
        <v>1.3597300000000001</v>
      </c>
      <c r="C2551">
        <v>1.3611599999999999</v>
      </c>
      <c r="D2551">
        <v>1.35876</v>
      </c>
      <c r="E2551">
        <v>1.3609599999999999</v>
      </c>
      <c r="F2551">
        <v>1.0003601696472542</v>
      </c>
      <c r="G2551">
        <v>3.6010480173654974E-4</v>
      </c>
      <c r="H2551">
        <v>3.6010480173654977E-2</v>
      </c>
    </row>
    <row r="2552" spans="1:8" x14ac:dyDescent="0.3">
      <c r="A2552" s="1">
        <v>46062</v>
      </c>
      <c r="B2552">
        <v>1.3609500000000001</v>
      </c>
      <c r="C2552">
        <v>1.36999</v>
      </c>
      <c r="D2552">
        <v>1.35859</v>
      </c>
      <c r="E2552">
        <v>1.3682099999999999</v>
      </c>
      <c r="F2552">
        <v>1.0053271220315072</v>
      </c>
      <c r="G2552">
        <v>5.3129831078910532E-3</v>
      </c>
      <c r="H2552">
        <v>0.53129831078910528</v>
      </c>
    </row>
    <row r="2553" spans="1:8" x14ac:dyDescent="0.3">
      <c r="A2553" s="1">
        <v>46063</v>
      </c>
      <c r="B2553">
        <v>1.36819</v>
      </c>
      <c r="C2553">
        <v>1.36964</v>
      </c>
      <c r="D2553">
        <v>1.36313</v>
      </c>
      <c r="E2553">
        <v>1.36324</v>
      </c>
      <c r="F2553">
        <v>0.99636751668238066</v>
      </c>
      <c r="G2553">
        <v>-3.6390968055929991E-3</v>
      </c>
      <c r="H2553">
        <v>-0.3639096805592999</v>
      </c>
    </row>
    <row r="2554" spans="1:8" x14ac:dyDescent="0.3">
      <c r="A2554" s="1">
        <v>46064</v>
      </c>
      <c r="B2554">
        <v>1.36324</v>
      </c>
      <c r="C2554">
        <v>1.37121</v>
      </c>
      <c r="D2554">
        <v>1.3609</v>
      </c>
      <c r="E2554">
        <v>1.36225</v>
      </c>
      <c r="F2554">
        <v>0.99927378891464447</v>
      </c>
      <c r="G2554">
        <v>-7.264749043590351E-4</v>
      </c>
      <c r="H2554">
        <v>-7.2647490435903517E-2</v>
      </c>
    </row>
    <row r="2555" spans="1:8" x14ac:dyDescent="0.3">
      <c r="A2555" s="1">
        <v>46065</v>
      </c>
      <c r="B2555">
        <v>1.3622700000000001</v>
      </c>
      <c r="C2555">
        <v>1.3671199999999999</v>
      </c>
      <c r="D2555">
        <v>1.3603799999999999</v>
      </c>
      <c r="E2555">
        <v>1.36181</v>
      </c>
      <c r="F2555">
        <v>0.99967700495503764</v>
      </c>
      <c r="G2555">
        <v>-3.2304721909685527E-4</v>
      </c>
      <c r="H2555">
        <v>-3.230472190968553E-2</v>
      </c>
    </row>
    <row r="2556" spans="1:8" x14ac:dyDescent="0.3">
      <c r="A2556" s="1">
        <v>46066</v>
      </c>
      <c r="B2556">
        <v>1.3617900000000001</v>
      </c>
      <c r="C2556">
        <v>1.3658999999999999</v>
      </c>
      <c r="D2556">
        <v>1.3590199999999999</v>
      </c>
      <c r="E2556">
        <v>1.36507</v>
      </c>
      <c r="F2556">
        <v>1.0023938728603843</v>
      </c>
      <c r="G2556">
        <v>2.3910121113518098E-3</v>
      </c>
      <c r="H2556">
        <v>0.23910121113518099</v>
      </c>
    </row>
    <row r="2557" spans="1:8" x14ac:dyDescent="0.3">
      <c r="A2557" s="1">
        <v>46068</v>
      </c>
      <c r="B2557">
        <v>1.3642799999999999</v>
      </c>
      <c r="C2557">
        <v>1.36487</v>
      </c>
      <c r="D2557">
        <v>1.36351</v>
      </c>
      <c r="E2557">
        <v>1.36469</v>
      </c>
      <c r="F2557">
        <v>0.9997216259972016</v>
      </c>
      <c r="G2557">
        <v>-2.7841275603321088E-4</v>
      </c>
      <c r="H2557">
        <v>-2.7841275603321086E-2</v>
      </c>
    </row>
    <row r="2558" spans="1:8" x14ac:dyDescent="0.3">
      <c r="A2558" s="1">
        <v>46069</v>
      </c>
      <c r="B2558">
        <v>1.3647</v>
      </c>
      <c r="C2558">
        <v>1.3661799999999999</v>
      </c>
      <c r="D2558">
        <v>1.36189</v>
      </c>
      <c r="E2558">
        <v>1.36269</v>
      </c>
      <c r="F2558">
        <v>0.99853446570283366</v>
      </c>
      <c r="G2558">
        <v>-1.4666092429293767E-3</v>
      </c>
      <c r="H2558">
        <v>-0.14666092429293767</v>
      </c>
    </row>
    <row r="2559" spans="1:8" x14ac:dyDescent="0.3">
      <c r="A2559" s="1">
        <v>46070</v>
      </c>
      <c r="B2559">
        <v>1.3627199999999999</v>
      </c>
      <c r="C2559">
        <v>1.3628899999999999</v>
      </c>
      <c r="D2559">
        <v>1.3495600000000001</v>
      </c>
      <c r="E2559">
        <v>1.3562399999999999</v>
      </c>
      <c r="F2559">
        <v>0.99526671510027953</v>
      </c>
      <c r="G2559">
        <v>-4.7445223668025728E-3</v>
      </c>
      <c r="H2559">
        <v>-0.47445223668025727</v>
      </c>
    </row>
    <row r="2560" spans="1:8" x14ac:dyDescent="0.3">
      <c r="A2560" s="1">
        <v>46071</v>
      </c>
      <c r="B2560">
        <v>1.35625</v>
      </c>
      <c r="C2560">
        <v>1.35819</v>
      </c>
      <c r="D2560">
        <v>1.3488800000000001</v>
      </c>
      <c r="E2560">
        <v>1.34948</v>
      </c>
      <c r="F2560">
        <v>0.99501563145166061</v>
      </c>
      <c r="G2560">
        <v>-4.9968319452761119E-3</v>
      </c>
      <c r="H2560">
        <v>-0.49968319452761117</v>
      </c>
    </row>
    <row r="2561" spans="1:8" x14ac:dyDescent="0.3">
      <c r="A2561" s="1">
        <v>46072</v>
      </c>
      <c r="B2561">
        <v>1.3494900000000001</v>
      </c>
      <c r="C2561">
        <v>1.3516600000000001</v>
      </c>
      <c r="D2561">
        <v>1.34337</v>
      </c>
      <c r="E2561">
        <v>1.34595</v>
      </c>
      <c r="F2561">
        <v>0.9973841776091531</v>
      </c>
      <c r="G2561">
        <v>-2.6192496322449735E-3</v>
      </c>
      <c r="H2561">
        <v>-0.26192496322449738</v>
      </c>
    </row>
    <row r="2562" spans="1:8" x14ac:dyDescent="0.3">
      <c r="A2562" s="1">
        <v>46073</v>
      </c>
      <c r="B2562">
        <v>1.34598</v>
      </c>
      <c r="C2562">
        <v>1.3514699999999999</v>
      </c>
      <c r="D2562">
        <v>1.34348</v>
      </c>
      <c r="E2562">
        <v>1.3472299999999999</v>
      </c>
      <c r="F2562">
        <v>1.000951001151603</v>
      </c>
      <c r="G2562">
        <v>9.5054923649961186E-4</v>
      </c>
      <c r="H2562">
        <v>9.5054923649961182E-2</v>
      </c>
    </row>
    <row r="2563" spans="1:8" x14ac:dyDescent="0.3">
      <c r="A2563" s="1">
        <v>46075</v>
      </c>
      <c r="B2563">
        <v>1.3484400000000001</v>
      </c>
      <c r="C2563">
        <v>1.3532999999999999</v>
      </c>
      <c r="D2563">
        <v>1.3478699999999999</v>
      </c>
      <c r="E2563">
        <v>1.3532</v>
      </c>
      <c r="F2563">
        <v>1.0044313146233383</v>
      </c>
      <c r="G2563">
        <v>4.4215252578774771E-3</v>
      </c>
      <c r="H2563">
        <v>0.44215252578774772</v>
      </c>
    </row>
    <row r="2564" spans="1:8" x14ac:dyDescent="0.3">
      <c r="A2564" s="1">
        <v>46076</v>
      </c>
      <c r="B2564">
        <v>1.35324</v>
      </c>
      <c r="C2564">
        <v>1.35347</v>
      </c>
      <c r="D2564">
        <v>1.34755</v>
      </c>
      <c r="E2564">
        <v>1.34954</v>
      </c>
      <c r="F2564">
        <v>0.99729530002955957</v>
      </c>
      <c r="G2564">
        <v>-2.7083642801357293E-3</v>
      </c>
      <c r="H2564">
        <v>-0.27083642801357294</v>
      </c>
    </row>
    <row r="2565" spans="1:8" x14ac:dyDescent="0.3">
      <c r="A2565" s="1">
        <v>46077</v>
      </c>
      <c r="B2565">
        <v>1.3495299999999999</v>
      </c>
      <c r="C2565">
        <v>1.3536300000000001</v>
      </c>
      <c r="D2565">
        <v>1.3469899999999999</v>
      </c>
      <c r="E2565">
        <v>1.34954</v>
      </c>
      <c r="F2565">
        <v>1</v>
      </c>
      <c r="G2565">
        <v>0</v>
      </c>
      <c r="H2565">
        <v>0</v>
      </c>
    </row>
    <row r="2566" spans="1:8" x14ac:dyDescent="0.3">
      <c r="A2566" s="1">
        <v>46078</v>
      </c>
      <c r="B2566">
        <v>1.3495600000000001</v>
      </c>
      <c r="C2566">
        <v>1.3565700000000001</v>
      </c>
      <c r="D2566">
        <v>1.3490800000000001</v>
      </c>
      <c r="E2566">
        <v>1.35572</v>
      </c>
      <c r="F2566">
        <v>1.0045793381448493</v>
      </c>
      <c r="G2566">
        <v>4.5688848764787009E-3</v>
      </c>
      <c r="H2566">
        <v>0.4568884876478701</v>
      </c>
    </row>
    <row r="2567" spans="1:8" x14ac:dyDescent="0.3">
      <c r="A2567" s="1">
        <v>46079</v>
      </c>
      <c r="B2567">
        <v>1.3557399999999999</v>
      </c>
      <c r="C2567">
        <v>1.3574900000000001</v>
      </c>
      <c r="D2567">
        <v>1.3445</v>
      </c>
      <c r="E2567">
        <v>1.3491</v>
      </c>
      <c r="F2567">
        <v>0.9951169858082789</v>
      </c>
      <c r="G2567">
        <v>-4.8949750581250805E-3</v>
      </c>
      <c r="H2567">
        <v>-0.48949750581250806</v>
      </c>
    </row>
    <row r="2568" spans="1:8" x14ac:dyDescent="0.3">
      <c r="A2568" s="1">
        <v>46080</v>
      </c>
      <c r="B2568">
        <v>1.34911</v>
      </c>
      <c r="C2568">
        <v>1.3507800000000001</v>
      </c>
      <c r="D2568">
        <v>1.3439399999999999</v>
      </c>
      <c r="E2568">
        <v>1.3477699999999999</v>
      </c>
      <c r="F2568">
        <v>0.99901415758653911</v>
      </c>
      <c r="G2568">
        <v>-9.8632867570454513E-4</v>
      </c>
      <c r="H2568">
        <v>-9.8632867570454516E-2</v>
      </c>
    </row>
    <row r="2569" spans="1:8" x14ac:dyDescent="0.3">
      <c r="A2569" s="1">
        <v>46082</v>
      </c>
      <c r="B2569">
        <v>1.34141</v>
      </c>
      <c r="C2569">
        <v>1.34354</v>
      </c>
      <c r="D2569">
        <v>1.3402099999999999</v>
      </c>
      <c r="E2569">
        <v>1.3405</v>
      </c>
      <c r="F2569">
        <v>0.9946059045682869</v>
      </c>
      <c r="G2569">
        <v>-5.4086960930529084E-3</v>
      </c>
      <c r="H2569">
        <v>-0.54086960930529082</v>
      </c>
    </row>
    <row r="2570" spans="1:8" x14ac:dyDescent="0.3">
      <c r="A2570" s="1">
        <v>46083</v>
      </c>
      <c r="B2570">
        <v>1.3404799999999999</v>
      </c>
      <c r="C2570">
        <v>1.3455600000000001</v>
      </c>
      <c r="D2570">
        <v>1.3313699999999999</v>
      </c>
      <c r="E2570">
        <v>1.3407800000000001</v>
      </c>
      <c r="F2570">
        <v>1.0002088772845954</v>
      </c>
      <c r="G2570">
        <v>2.0885547277266569E-4</v>
      </c>
      <c r="H2570">
        <v>2.0885547277266568E-2</v>
      </c>
    </row>
    <row r="2571" spans="1:8" x14ac:dyDescent="0.3">
      <c r="A2571" s="1">
        <v>46084</v>
      </c>
      <c r="B2571">
        <v>1.3407899999999999</v>
      </c>
      <c r="C2571">
        <v>1.34249</v>
      </c>
      <c r="D2571">
        <v>1.32528</v>
      </c>
      <c r="E2571">
        <v>1.3351</v>
      </c>
      <c r="F2571">
        <v>0.99576365995912819</v>
      </c>
      <c r="G2571">
        <v>-4.2453387527373503E-3</v>
      </c>
      <c r="H2571">
        <v>-0.42453387527373504</v>
      </c>
    </row>
    <row r="2572" spans="1:8" x14ac:dyDescent="0.3">
      <c r="A2572" s="1">
        <v>46085</v>
      </c>
      <c r="B2572">
        <v>1.3351</v>
      </c>
      <c r="C2572">
        <v>1.3403</v>
      </c>
      <c r="D2572">
        <v>1.33029</v>
      </c>
      <c r="E2572">
        <v>1.3368800000000001</v>
      </c>
      <c r="F2572">
        <v>1.0013332334656582</v>
      </c>
      <c r="G2572">
        <v>1.3323454990780748E-3</v>
      </c>
      <c r="H2572">
        <v>0.13323454990780748</v>
      </c>
    </row>
    <row r="2573" spans="1:8" x14ac:dyDescent="0.3">
      <c r="A2573" s="1">
        <v>46086</v>
      </c>
      <c r="B2573">
        <v>1.33687</v>
      </c>
      <c r="C2573">
        <v>1.33866</v>
      </c>
      <c r="D2573">
        <v>1.3297300000000001</v>
      </c>
      <c r="E2573">
        <v>1.3355300000000001</v>
      </c>
      <c r="F2573">
        <v>0.99899018610496082</v>
      </c>
      <c r="G2573">
        <v>-1.0103241005945125E-3</v>
      </c>
      <c r="H2573">
        <v>-0.10103241005945125</v>
      </c>
    </row>
    <row r="2574" spans="1:8" x14ac:dyDescent="0.3">
      <c r="A2574" s="1">
        <v>46087</v>
      </c>
      <c r="B2574">
        <v>1.33555</v>
      </c>
      <c r="C2574">
        <v>1.3415299999999999</v>
      </c>
      <c r="D2574">
        <v>1.3310999999999999</v>
      </c>
      <c r="E2574">
        <v>1.3413900000000001</v>
      </c>
      <c r="F2574">
        <v>1.0043877711470353</v>
      </c>
      <c r="G2574">
        <v>4.378172945448398E-3</v>
      </c>
      <c r="H2574">
        <v>0.43781729454483981</v>
      </c>
    </row>
    <row r="2575" spans="1:8" x14ac:dyDescent="0.3">
      <c r="A2575" s="1">
        <v>46089</v>
      </c>
      <c r="B2575">
        <v>1.33334</v>
      </c>
      <c r="C2575">
        <v>1.3353600000000001</v>
      </c>
      <c r="D2575">
        <v>1.3299399999999999</v>
      </c>
      <c r="E2575">
        <v>1.3304400000000001</v>
      </c>
      <c r="F2575">
        <v>0.99183682597902179</v>
      </c>
      <c r="G2575">
        <v>-8.1966751677204699E-3</v>
      </c>
      <c r="H2575">
        <v>-0.81966751677204697</v>
      </c>
    </row>
    <row r="2576" spans="1:8" x14ac:dyDescent="0.3">
      <c r="A2576" s="1">
        <v>46090</v>
      </c>
      <c r="B2576">
        <v>1.3304499999999999</v>
      </c>
      <c r="C2576">
        <v>1.3363100000000001</v>
      </c>
      <c r="D2576">
        <v>1.3282799999999999</v>
      </c>
      <c r="E2576">
        <v>1.3344400000000001</v>
      </c>
      <c r="F2576">
        <v>1.0030065241574215</v>
      </c>
      <c r="G2576">
        <v>3.0020136021344348E-3</v>
      </c>
      <c r="H2576">
        <v>0.30020136021344346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EURUSD_D</vt:lpstr>
      <vt:lpstr>AUDUSD_D</vt:lpstr>
      <vt:lpstr>BTCUSD_D</vt:lpstr>
      <vt:lpstr>ETHUSD_D</vt:lpstr>
      <vt:lpstr>GBPUSD_D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59259</cp:lastModifiedBy>
  <dcterms:created xsi:type="dcterms:W3CDTF">2026-03-21T08:44:16Z</dcterms:created>
  <dcterms:modified xsi:type="dcterms:W3CDTF">2026-03-21T13:14:20Z</dcterms:modified>
</cp:coreProperties>
</file>