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IECTE\Cryptos 2019\New_data_2020\"/>
    </mc:Choice>
  </mc:AlternateContent>
  <xr:revisionPtr revIDLastSave="0" documentId="8_{475608B9-B613-446D-8770-8EEBD49E2223}" xr6:coauthVersionLast="46" xr6:coauthVersionMax="46" xr10:uidLastSave="{00000000-0000-0000-0000-000000000000}"/>
  <bookViews>
    <workbookView xWindow="-23148" yWindow="-108" windowWidth="23256" windowHeight="12576" activeTab="1" xr2:uid="{1BA2CCE4-1190-4556-B55E-A8DB4E613B40}"/>
  </bookViews>
  <sheets>
    <sheet name="Sheet2" sheetId="3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<sst xmlns="http://schemas.openxmlformats.org/spreadsheetml/2006/main" count="2680" uniqueCount="1773">
  <si>
    <t>Nr.crt.</t>
  </si>
  <si>
    <t>Symbol</t>
  </si>
  <si>
    <t>Name</t>
  </si>
  <si>
    <t>Type</t>
  </si>
  <si>
    <t>Number of observations</t>
  </si>
  <si>
    <t>ZRX</t>
  </si>
  <si>
    <t>0x</t>
  </si>
  <si>
    <t>Crypto</t>
  </si>
  <si>
    <t>MMM</t>
  </si>
  <si>
    <t>Stock</t>
  </si>
  <si>
    <t>AOS</t>
  </si>
  <si>
    <t>ABMD</t>
  </si>
  <si>
    <t>AES</t>
  </si>
  <si>
    <t>AFL</t>
  </si>
  <si>
    <t>AME</t>
  </si>
  <si>
    <t>ANSS</t>
  </si>
  <si>
    <t>T</t>
  </si>
  <si>
    <t>AUD</t>
  </si>
  <si>
    <t>Exchange rate</t>
  </si>
  <si>
    <t>ABBV</t>
  </si>
  <si>
    <t>ABT</t>
  </si>
  <si>
    <t>ACN</t>
  </si>
  <si>
    <t>ATVI</t>
  </si>
  <si>
    <t>ADX</t>
  </si>
  <si>
    <t>ADBE</t>
  </si>
  <si>
    <t>AAP</t>
  </si>
  <si>
    <t>AMD</t>
  </si>
  <si>
    <t>AE</t>
  </si>
  <si>
    <t>Aeternity</t>
  </si>
  <si>
    <t>A</t>
  </si>
  <si>
    <t>APD</t>
  </si>
  <si>
    <t>AKAM</t>
  </si>
  <si>
    <t>ALK</t>
  </si>
  <si>
    <t>ALB</t>
  </si>
  <si>
    <t>ARE</t>
  </si>
  <si>
    <t>ALXN</t>
  </si>
  <si>
    <t>ALGN</t>
  </si>
  <si>
    <t>ALLE</t>
  </si>
  <si>
    <t>LNT</t>
  </si>
  <si>
    <t>ALL</t>
  </si>
  <si>
    <t>GOOG</t>
  </si>
  <si>
    <t>GOOGL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</si>
  <si>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</si>
  <si>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</si>
  <si>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</si>
  <si>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</si>
  <si>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</si>
  <si>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</si>
  <si>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</si>
  <si>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</si>
  <si>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</si>
  <si>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</si>
  <si>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</si>
  <si>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</si>
  <si>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AMGN</t>
  </si>
  <si>
    <t>APH</t>
  </si>
  <si>
    <t>ADI</t>
  </si>
  <si>
    <t>ANTM</t>
  </si>
  <si>
    <t>AON</t>
  </si>
  <si>
    <t>APA</t>
  </si>
  <si>
    <t>AAPL</t>
  </si>
  <si>
    <t>AMAT</t>
  </si>
  <si>
    <t>APTV</t>
  </si>
  <si>
    <t>ADM</t>
  </si>
  <si>
    <t>ARDR</t>
  </si>
  <si>
    <t>Ardor</t>
  </si>
  <si>
    <t>ANET</t>
  </si>
  <si>
    <t>ARK</t>
  </si>
  <si>
    <t>Ark</t>
  </si>
  <si>
    <t>AJG</t>
  </si>
  <si>
    <t>AIZ</t>
  </si>
  <si>
    <t>ATO</t>
  </si>
  <si>
    <t>AZO</t>
  </si>
  <si>
    <t>ADSK</t>
  </si>
  <si>
    <t>ADP</t>
  </si>
  <si>
    <t>AVB</t>
  </si>
  <si>
    <t>AVY</t>
  </si>
  <si>
    <t>BLL</t>
  </si>
  <si>
    <t>BNT</t>
  </si>
  <si>
    <t>Bancor</t>
  </si>
  <si>
    <t>BAC</t>
  </si>
  <si>
    <t>BAT</t>
  </si>
  <si>
    <t>BAX</t>
  </si>
  <si>
    <t>BDX</t>
  </si>
  <si>
    <t>BRK-B</t>
  </si>
  <si>
    <t>BBY</t>
  </si>
  <si>
    <t>BNB</t>
  </si>
  <si>
    <t>BIIB</t>
  </si>
  <si>
    <t>BTS</t>
  </si>
  <si>
    <t>BitShares</t>
  </si>
  <si>
    <t>BTC</t>
  </si>
  <si>
    <t>Bitcoin</t>
  </si>
  <si>
    <t>BCH</t>
  </si>
  <si>
    <t>BLK</t>
  </si>
  <si>
    <t>BA</t>
  </si>
  <si>
    <t>BKNG</t>
  </si>
  <si>
    <t>BWA</t>
  </si>
  <si>
    <t>BXP</t>
  </si>
  <si>
    <t>BSX</t>
  </si>
  <si>
    <t>BMY</t>
  </si>
  <si>
    <t>AVGO</t>
  </si>
  <si>
    <t>BR</t>
  </si>
  <si>
    <t>BF-B</t>
  </si>
  <si>
    <t>BCN</t>
  </si>
  <si>
    <t>Bytecoin</t>
  </si>
  <si>
    <t>BTM</t>
  </si>
  <si>
    <t>Bytom</t>
  </si>
  <si>
    <t>CHRW</t>
  </si>
  <si>
    <t>CAD</t>
  </si>
  <si>
    <t>Commodity</t>
  </si>
  <si>
    <t>CBRE</t>
  </si>
  <si>
    <t>CDW</t>
  </si>
  <si>
    <t>CF</t>
  </si>
  <si>
    <t>CHF</t>
  </si>
  <si>
    <t>CI</t>
  </si>
  <si>
    <t>CME</t>
  </si>
  <si>
    <t>CMS</t>
  </si>
  <si>
    <t>CNY</t>
  </si>
  <si>
    <t>CSX</t>
  </si>
  <si>
    <t>CVS</t>
  </si>
  <si>
    <t>COG</t>
  </si>
  <si>
    <t>CDNS</t>
  </si>
  <si>
    <t>CPB</t>
  </si>
  <si>
    <t>COF</t>
  </si>
  <si>
    <t>ADA</t>
  </si>
  <si>
    <t>Cardano</t>
  </si>
  <si>
    <t>CAH</t>
  </si>
  <si>
    <t>KMX</t>
  </si>
  <si>
    <t>CCL</t>
  </si>
  <si>
    <t>CAT</t>
  </si>
  <si>
    <t>CBOE</t>
  </si>
  <si>
    <t>CE</t>
  </si>
  <si>
    <t>CNC</t>
  </si>
  <si>
    <t>CNP</t>
  </si>
  <si>
    <t>CERN</t>
  </si>
  <si>
    <t>LINK</t>
  </si>
  <si>
    <t>Chainlink</t>
  </si>
  <si>
    <t>SCHW</t>
  </si>
  <si>
    <t>CHTR</t>
  </si>
  <si>
    <t>CVX</t>
  </si>
  <si>
    <t>CMG</t>
  </si>
  <si>
    <t>CB</t>
  </si>
  <si>
    <t>CHD</t>
  </si>
  <si>
    <t>CINF</t>
  </si>
  <si>
    <t>CTAS</t>
  </si>
  <si>
    <t>CSCO</t>
  </si>
  <si>
    <t>C</t>
  </si>
  <si>
    <t>CFG</t>
  </si>
  <si>
    <t>CTXS</t>
  </si>
  <si>
    <t>CVC</t>
  </si>
  <si>
    <t>Civic</t>
  </si>
  <si>
    <t>KO</t>
  </si>
  <si>
    <t>CTSH</t>
  </si>
  <si>
    <t>CL</t>
  </si>
  <si>
    <t>CMCSA</t>
  </si>
  <si>
    <t>CMA</t>
  </si>
  <si>
    <t>CAG</t>
  </si>
  <si>
    <t>CXO</t>
  </si>
  <si>
    <t>COP</t>
  </si>
  <si>
    <t>ED</t>
  </si>
  <si>
    <t>STZ</t>
  </si>
  <si>
    <t>CPRT</t>
  </si>
  <si>
    <t>GLW</t>
  </si>
  <si>
    <t>COST</t>
  </si>
  <si>
    <t>CCI</t>
  </si>
  <si>
    <t>MCO</t>
  </si>
  <si>
    <t>CMI</t>
  </si>
  <si>
    <t>DHI</t>
  </si>
  <si>
    <t>DKK</t>
  </si>
  <si>
    <t>DTE</t>
  </si>
  <si>
    <t>DXC</t>
  </si>
  <si>
    <t>DVA</t>
  </si>
  <si>
    <t>DHR</t>
  </si>
  <si>
    <t>DRI</t>
  </si>
  <si>
    <t>DASH</t>
  </si>
  <si>
    <t>Dash</t>
  </si>
  <si>
    <t>MANA</t>
  </si>
  <si>
    <t>Decentraland</t>
  </si>
  <si>
    <t>DCR</t>
  </si>
  <si>
    <t>Decred</t>
  </si>
  <si>
    <t>DE</t>
  </si>
  <si>
    <t>DAL</t>
  </si>
  <si>
    <t>DENT</t>
  </si>
  <si>
    <t>Dent</t>
  </si>
  <si>
    <t>XRAY</t>
  </si>
  <si>
    <t>DVN</t>
  </si>
  <si>
    <t>FANG</t>
  </si>
  <si>
    <t>DGB</t>
  </si>
  <si>
    <t>DigiByte</t>
  </si>
  <si>
    <t>DLR</t>
  </si>
  <si>
    <t>DGD</t>
  </si>
  <si>
    <t>DigixDAO</t>
  </si>
  <si>
    <t>DFS</t>
  </si>
  <si>
    <t>DISCA</t>
  </si>
  <si>
    <t>DISCK</t>
  </si>
  <si>
    <t>DISH</t>
  </si>
  <si>
    <t>DOGE</t>
  </si>
  <si>
    <t>Dogecoin</t>
  </si>
  <si>
    <t>DG</t>
  </si>
  <si>
    <t>DLTR</t>
  </si>
  <si>
    <t>D</t>
  </si>
  <si>
    <t>DOV</t>
  </si>
  <si>
    <t>DD</t>
  </si>
  <si>
    <t>DUK</t>
  </si>
  <si>
    <t>DRE</t>
  </si>
  <si>
    <t>EOG</t>
  </si>
  <si>
    <t>EOS</t>
  </si>
  <si>
    <t>EUR</t>
  </si>
  <si>
    <t>EMN</t>
  </si>
  <si>
    <t>ETN</t>
  </si>
  <si>
    <t>ECL</t>
  </si>
  <si>
    <t>EIX</t>
  </si>
  <si>
    <t>EW</t>
  </si>
  <si>
    <t>EMC2</t>
  </si>
  <si>
    <t>Einsteinium</t>
  </si>
  <si>
    <t>EA</t>
  </si>
  <si>
    <t>EMR</t>
  </si>
  <si>
    <t>ETR</t>
  </si>
  <si>
    <t>EFX</t>
  </si>
  <si>
    <t>EQIX</t>
  </si>
  <si>
    <t>EQR</t>
  </si>
  <si>
    <t>ESS</t>
  </si>
  <si>
    <t>EL</t>
  </si>
  <si>
    <t>ETH</t>
  </si>
  <si>
    <t>Ethereum</t>
  </si>
  <si>
    <t>ETC</t>
  </si>
  <si>
    <t>RE</t>
  </si>
  <si>
    <t>EVRG</t>
  </si>
  <si>
    <t>ES</t>
  </si>
  <si>
    <t>EXC</t>
  </si>
  <si>
    <t>EXPE</t>
  </si>
  <si>
    <t>EXPD</t>
  </si>
  <si>
    <t>EXR</t>
  </si>
  <si>
    <t>XOM</t>
  </si>
  <si>
    <t>FFIV</t>
  </si>
  <si>
    <t>FLIR</t>
  </si>
  <si>
    <t>FMC</t>
  </si>
  <si>
    <t>FB</t>
  </si>
  <si>
    <t>FAST</t>
  </si>
  <si>
    <t>FDX</t>
  </si>
  <si>
    <t>FRT</t>
  </si>
  <si>
    <t>FIS</t>
  </si>
  <si>
    <t>FITB</t>
  </si>
  <si>
    <t>FRC</t>
  </si>
  <si>
    <t>FE</t>
  </si>
  <si>
    <t>FISV</t>
  </si>
  <si>
    <t>FLT</t>
  </si>
  <si>
    <t>FLS</t>
  </si>
  <si>
    <t>F</t>
  </si>
  <si>
    <t>FTNT</t>
  </si>
  <si>
    <t>FTV</t>
  </si>
  <si>
    <t>FBHS</t>
  </si>
  <si>
    <t>BEN</t>
  </si>
  <si>
    <t>FCX</t>
  </si>
  <si>
    <t>FUN</t>
  </si>
  <si>
    <t>FunFair</t>
  </si>
  <si>
    <t>GBP</t>
  </si>
  <si>
    <t>GXC</t>
  </si>
  <si>
    <t>GXChain</t>
  </si>
  <si>
    <t>GPS</t>
  </si>
  <si>
    <t>GRMN</t>
  </si>
  <si>
    <t>IT</t>
  </si>
  <si>
    <t>GAS</t>
  </si>
  <si>
    <t>Gas</t>
  </si>
  <si>
    <t>GD</t>
  </si>
  <si>
    <t>GE</t>
  </si>
  <si>
    <t>GIS</t>
  </si>
  <si>
    <t>GM</t>
  </si>
  <si>
    <t>GPC</t>
  </si>
  <si>
    <t>GILD</t>
  </si>
  <si>
    <t>GPN</t>
  </si>
  <si>
    <t>GL</t>
  </si>
  <si>
    <t>GNO</t>
  </si>
  <si>
    <t>Gnosis</t>
  </si>
  <si>
    <t>GS</t>
  </si>
  <si>
    <t>GNT</t>
  </si>
  <si>
    <t>Golem</t>
  </si>
  <si>
    <t>GWW</t>
  </si>
  <si>
    <t>GRS</t>
  </si>
  <si>
    <t>Groestlcoin</t>
  </si>
  <si>
    <t>HCA</t>
  </si>
  <si>
    <t>HKD</t>
  </si>
  <si>
    <t>HPQ</t>
  </si>
  <si>
    <t>HAL</t>
  </si>
  <si>
    <t>HBI</t>
  </si>
  <si>
    <t>HIG</t>
  </si>
  <si>
    <t>HAS</t>
  </si>
  <si>
    <t>HSIC</t>
  </si>
  <si>
    <t>HES</t>
  </si>
  <si>
    <t>HPE</t>
  </si>
  <si>
    <t>HLT</t>
  </si>
  <si>
    <t>HFC</t>
  </si>
  <si>
    <t>HOLX</t>
  </si>
  <si>
    <t>HD</t>
  </si>
  <si>
    <t>HON</t>
  </si>
  <si>
    <t>HRL</t>
  </si>
  <si>
    <t>HST</t>
  </si>
  <si>
    <t>HUM</t>
  </si>
  <si>
    <t>HBAN</t>
  </si>
  <si>
    <t>HII</t>
  </si>
  <si>
    <t>HC</t>
  </si>
  <si>
    <t>HyperCash</t>
  </si>
  <si>
    <t>IEX</t>
  </si>
  <si>
    <t>IDXX</t>
  </si>
  <si>
    <t>INFO</t>
  </si>
  <si>
    <t>INR</t>
  </si>
  <si>
    <t>MIOTA</t>
  </si>
  <si>
    <t>IOTA</t>
  </si>
  <si>
    <t>IPGP</t>
  </si>
  <si>
    <t>IQV</t>
  </si>
  <si>
    <t>ITW</t>
  </si>
  <si>
    <t>ILMN</t>
  </si>
  <si>
    <t>INCY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</si>
  <si>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</si>
  <si>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</si>
  <si>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</si>
  <si>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</si>
  <si>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</si>
  <si>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</si>
  <si>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</si>
  <si>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</si>
  <si>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</si>
  <si>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</si>
  <si>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IRM</t>
  </si>
  <si>
    <t>JBHT</t>
  </si>
  <si>
    <t>SJM</t>
  </si>
  <si>
    <t>JPM</t>
  </si>
  <si>
    <t>JPY</t>
  </si>
  <si>
    <t>JKHY</t>
  </si>
  <si>
    <t>JNJ</t>
  </si>
  <si>
    <t>JCI</t>
  </si>
  <si>
    <t>JNPR</t>
  </si>
  <si>
    <t>KLAC</t>
  </si>
  <si>
    <t>KSU</t>
  </si>
  <si>
    <t>K</t>
  </si>
  <si>
    <t>KEY</t>
  </si>
  <si>
    <t>KEYS</t>
  </si>
  <si>
    <t>KMB</t>
  </si>
  <si>
    <t>KIM</t>
  </si>
  <si>
    <t>KIN</t>
  </si>
  <si>
    <t>Kin</t>
  </si>
  <si>
    <t>KMI</t>
  </si>
  <si>
    <t>KMD</t>
  </si>
  <si>
    <t>Komodo</t>
  </si>
  <si>
    <t>KHC</t>
  </si>
  <si>
    <t>KR</t>
  </si>
  <si>
    <t>KNC</t>
  </si>
  <si>
    <t>LB</t>
  </si>
  <si>
    <t>LBC</t>
  </si>
  <si>
    <t>LKQ</t>
  </si>
  <si>
    <t>LH</t>
  </si>
  <si>
    <t>LRCX</t>
  </si>
  <si>
    <t>LW</t>
  </si>
  <si>
    <t>LEG</t>
  </si>
  <si>
    <t>LDOS</t>
  </si>
  <si>
    <t>LEN</t>
  </si>
  <si>
    <t>LLY</t>
  </si>
  <si>
    <t>LNC</t>
  </si>
  <si>
    <t>LIN</t>
  </si>
  <si>
    <t>LTC</t>
  </si>
  <si>
    <t>Litecoin</t>
  </si>
  <si>
    <t>LMT</t>
  </si>
  <si>
    <t>L</t>
  </si>
  <si>
    <t>LRC</t>
  </si>
  <si>
    <t>Loopring</t>
  </si>
  <si>
    <t>LOW</t>
  </si>
  <si>
    <t>LYB</t>
  </si>
  <si>
    <t>MTB</t>
  </si>
  <si>
    <t>MGM</t>
  </si>
  <si>
    <t>MSCI</t>
  </si>
  <si>
    <t>MAID</t>
  </si>
  <si>
    <t>MaidSafeCoin</t>
  </si>
  <si>
    <t>MRO</t>
  </si>
  <si>
    <t>MPC</t>
  </si>
  <si>
    <t>MKTX</t>
  </si>
  <si>
    <t>MAR</t>
  </si>
  <si>
    <t>MMC</t>
  </si>
  <si>
    <t>MLM</t>
  </si>
  <si>
    <t>MAS</t>
  </si>
  <si>
    <t>MA</t>
  </si>
  <si>
    <t>MXIM</t>
  </si>
  <si>
    <t>MKC</t>
  </si>
  <si>
    <t>MCD</t>
  </si>
  <si>
    <t>MCK</t>
  </si>
  <si>
    <t>MDT</t>
  </si>
  <si>
    <t>MLN</t>
  </si>
  <si>
    <t>Melon</t>
  </si>
  <si>
    <t>MRK</t>
  </si>
  <si>
    <t>MET</t>
  </si>
  <si>
    <t>MTL</t>
  </si>
  <si>
    <t>Metal</t>
  </si>
  <si>
    <t>MTD</t>
  </si>
  <si>
    <t>MCHP</t>
  </si>
  <si>
    <t>MU</t>
  </si>
  <si>
    <t>MSFT</t>
  </si>
  <si>
    <t>MAA</t>
  </si>
  <si>
    <t>MHK</t>
  </si>
  <si>
    <t>TAP</t>
  </si>
  <si>
    <t>MONA</t>
  </si>
  <si>
    <t>MonaCoin</t>
  </si>
  <si>
    <t>MDLZ</t>
  </si>
  <si>
    <t>XMR</t>
  </si>
  <si>
    <t>Monero</t>
  </si>
  <si>
    <t>MNST</t>
  </si>
  <si>
    <t>MS</t>
  </si>
  <si>
    <t>MSI</t>
  </si>
  <si>
    <t>XEM</t>
  </si>
  <si>
    <t>NEM</t>
  </si>
  <si>
    <t>NEO</t>
  </si>
  <si>
    <t>NOK</t>
  </si>
  <si>
    <t>NRG</t>
  </si>
  <si>
    <t>NVR</t>
  </si>
  <si>
    <t>NZD</t>
  </si>
  <si>
    <t>NANO</t>
  </si>
  <si>
    <t>Nano</t>
  </si>
  <si>
    <t>NDAQ</t>
  </si>
  <si>
    <t>NOV</t>
  </si>
  <si>
    <t>NTAP</t>
  </si>
  <si>
    <t>NFLX</t>
  </si>
  <si>
    <t>NWL</t>
  </si>
  <si>
    <t>NWS</t>
  </si>
  <si>
    <t>NWSA</t>
  </si>
  <si>
    <t>NEE</t>
  </si>
  <si>
    <t>NXS</t>
  </si>
  <si>
    <t>Nexus</t>
  </si>
  <si>
    <t>NI</t>
  </si>
  <si>
    <t>NLSN</t>
  </si>
  <si>
    <t>NKE</t>
  </si>
  <si>
    <t>NSC</t>
  </si>
  <si>
    <t>NTRS</t>
  </si>
  <si>
    <t>NOC</t>
  </si>
  <si>
    <t>NCLH</t>
  </si>
  <si>
    <t>NUE</t>
  </si>
  <si>
    <t>NMR</t>
  </si>
  <si>
    <t>Numeraire</t>
  </si>
  <si>
    <t>NVDA</t>
  </si>
  <si>
    <t>ORLY</t>
  </si>
  <si>
    <t>OKE</t>
  </si>
  <si>
    <t>GBYTE</t>
  </si>
  <si>
    <t>Obyte</t>
  </si>
  <si>
    <t>OXY</t>
  </si>
  <si>
    <t>OMG</t>
  </si>
  <si>
    <t>OMC</t>
  </si>
  <si>
    <t>ORCL</t>
  </si>
  <si>
    <t>PCAR</t>
  </si>
  <si>
    <t>PIVX</t>
  </si>
  <si>
    <t>PNC</t>
  </si>
  <si>
    <t>PPG</t>
  </si>
  <si>
    <t>PPL</t>
  </si>
  <si>
    <t>PVH</t>
  </si>
  <si>
    <t>PKG</t>
  </si>
  <si>
    <t>PH</t>
  </si>
  <si>
    <t>PYPL</t>
  </si>
  <si>
    <t>PAYX</t>
  </si>
  <si>
    <t>PNR</t>
  </si>
  <si>
    <t>PBCT</t>
  </si>
  <si>
    <t>PEP</t>
  </si>
  <si>
    <t>PKI</t>
  </si>
  <si>
    <t>PRGO</t>
  </si>
  <si>
    <t>PFE</t>
  </si>
  <si>
    <t>PM</t>
  </si>
  <si>
    <t>PSX</t>
  </si>
  <si>
    <t>PNW</t>
  </si>
  <si>
    <t>PXD</t>
  </si>
  <si>
    <t>PPT</t>
  </si>
  <si>
    <t>Populous</t>
  </si>
  <si>
    <t>PFG</t>
  </si>
  <si>
    <t>PG</t>
  </si>
  <si>
    <t>PGR</t>
  </si>
  <si>
    <t>PLD</t>
  </si>
  <si>
    <t>PRU</t>
  </si>
  <si>
    <t>PEG</t>
  </si>
  <si>
    <t>PSA</t>
  </si>
  <si>
    <t>PHM</t>
  </si>
  <si>
    <t>QCOM</t>
  </si>
  <si>
    <t>QRVO</t>
  </si>
  <si>
    <t>QTUM</t>
  </si>
  <si>
    <t>Qtum</t>
  </si>
  <si>
    <t>PWR</t>
  </si>
  <si>
    <t>DGX</t>
  </si>
  <si>
    <t>RL</t>
  </si>
  <si>
    <t>RJF</t>
  </si>
  <si>
    <t>O</t>
  </si>
  <si>
    <t>RDD</t>
  </si>
  <si>
    <t>ReddCoin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</si>
  <si>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</si>
  <si>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</si>
  <si>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</si>
  <si>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</si>
  <si>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</si>
  <si>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</si>
  <si>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</si>
  <si>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</si>
  <si>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</si>
  <si>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ROST</t>
  </si>
  <si>
    <t>RCL</t>
  </si>
  <si>
    <t>SPGI</t>
  </si>
  <si>
    <t>SALT</t>
  </si>
  <si>
    <t>SBAC</t>
  </si>
  <si>
    <t>SEK</t>
  </si>
  <si>
    <t>SLG</t>
  </si>
  <si>
    <t>SIVB</t>
  </si>
  <si>
    <t>SFT</t>
  </si>
  <si>
    <t>CRM</t>
  </si>
  <si>
    <t>SLB</t>
  </si>
  <si>
    <t>STX</t>
  </si>
  <si>
    <t>SEE</t>
  </si>
  <si>
    <t>SRE</t>
  </si>
  <si>
    <t>SHW</t>
  </si>
  <si>
    <t>SC</t>
  </si>
  <si>
    <t>Siacoin</t>
  </si>
  <si>
    <t>SPG</t>
  </si>
  <si>
    <t>SWKS</t>
  </si>
  <si>
    <t>SNA</t>
  </si>
  <si>
    <t>SO</t>
  </si>
  <si>
    <t>LUV</t>
  </si>
  <si>
    <t>SWK</t>
  </si>
  <si>
    <t>SBUX</t>
  </si>
  <si>
    <t>STT</t>
  </si>
  <si>
    <t>SNT</t>
  </si>
  <si>
    <t>Status</t>
  </si>
  <si>
    <t>STEEM</t>
  </si>
  <si>
    <t>Steem</t>
  </si>
  <si>
    <t>SBD</t>
  </si>
  <si>
    <t>XLM</t>
  </si>
  <si>
    <t>Stellar</t>
  </si>
  <si>
    <t>STORJ</t>
  </si>
  <si>
    <t>Storj</t>
  </si>
  <si>
    <t>Stratis</t>
  </si>
  <si>
    <t>SYK</t>
  </si>
  <si>
    <t>SYF</t>
  </si>
  <si>
    <t>SNPS</t>
  </si>
  <si>
    <t>SYY</t>
  </si>
  <si>
    <t>SYS</t>
  </si>
  <si>
    <t>Syscoin</t>
  </si>
  <si>
    <t>TMUS</t>
  </si>
  <si>
    <t>TROW</t>
  </si>
  <si>
    <t>TEL</t>
  </si>
  <si>
    <t>TJX</t>
  </si>
  <si>
    <t>TRX</t>
  </si>
  <si>
    <t>TRON</t>
  </si>
  <si>
    <t>TTWO</t>
  </si>
  <si>
    <t>TPR</t>
  </si>
  <si>
    <t>TGT</t>
  </si>
  <si>
    <t>FTI</t>
  </si>
  <si>
    <t>TFX</t>
  </si>
  <si>
    <t>USDT</t>
  </si>
  <si>
    <t>Tether</t>
  </si>
  <si>
    <t>TXN</t>
  </si>
  <si>
    <t>TXT</t>
  </si>
  <si>
    <t>XTZ</t>
  </si>
  <si>
    <t>Tezos</t>
  </si>
  <si>
    <t>BK</t>
  </si>
  <si>
    <t>CLX</t>
  </si>
  <si>
    <t>COO</t>
  </si>
  <si>
    <t>HSY</t>
  </si>
  <si>
    <t>MOS</t>
  </si>
  <si>
    <t>TRV</t>
  </si>
  <si>
    <t>DIS</t>
  </si>
  <si>
    <t>TMO</t>
  </si>
  <si>
    <t>TIF</t>
  </si>
  <si>
    <t>TSCO</t>
  </si>
  <si>
    <t>TDG</t>
  </si>
  <si>
    <t>TWTR</t>
  </si>
  <si>
    <t>TSN</t>
  </si>
  <si>
    <t>USB</t>
  </si>
  <si>
    <t>UDR</t>
  </si>
  <si>
    <t>ULTA</t>
  </si>
  <si>
    <t>UNP</t>
  </si>
  <si>
    <t>UAL</t>
  </si>
  <si>
    <t>UNH</t>
  </si>
  <si>
    <t>UPS</t>
  </si>
  <si>
    <t>URI</t>
  </si>
  <si>
    <t>UHS</t>
  </si>
  <si>
    <t>UNM</t>
  </si>
  <si>
    <t>VFC</t>
  </si>
  <si>
    <t>VLO</t>
  </si>
  <si>
    <t>VAR</t>
  </si>
  <si>
    <t>VTR</t>
  </si>
  <si>
    <t>XVG</t>
  </si>
  <si>
    <t>Verge</t>
  </si>
  <si>
    <t>VRSN</t>
  </si>
  <si>
    <t>VRSK</t>
  </si>
  <si>
    <t>VZ</t>
  </si>
  <si>
    <t>VRTX</t>
  </si>
  <si>
    <t>V</t>
  </si>
  <si>
    <t>VNO</t>
  </si>
  <si>
    <t>WAB</t>
  </si>
  <si>
    <t>WBA</t>
  </si>
  <si>
    <t>WMT</t>
  </si>
  <si>
    <t>WTC</t>
  </si>
  <si>
    <t>Waltonchain</t>
  </si>
  <si>
    <t>WM</t>
  </si>
  <si>
    <t>WAT</t>
  </si>
  <si>
    <t>WAVES</t>
  </si>
  <si>
    <t>Waves</t>
  </si>
  <si>
    <t>WEC</t>
  </si>
  <si>
    <t>WFC</t>
  </si>
  <si>
    <t>WELL</t>
  </si>
  <si>
    <t>WRK</t>
  </si>
  <si>
    <t>WDC</t>
  </si>
  <si>
    <t>WU</t>
  </si>
  <si>
    <t>WY</t>
  </si>
  <si>
    <t>WHR</t>
  </si>
  <si>
    <t>XWC</t>
  </si>
  <si>
    <t>WhiteCoin</t>
  </si>
  <si>
    <t>WMB</t>
  </si>
  <si>
    <t>WLTW</t>
  </si>
  <si>
    <t>WYNN</t>
  </si>
  <si>
    <t>XAG</t>
  </si>
  <si>
    <t>XAU</t>
  </si>
  <si>
    <t>XPT</t>
  </si>
  <si>
    <t>XRP</t>
  </si>
  <si>
    <t>XEL</t>
  </si>
  <si>
    <t>XRX</t>
  </si>
  <si>
    <t>XLNX</t>
  </si>
  <si>
    <t>XYL</t>
  </si>
  <si>
    <t>YUM</t>
  </si>
  <si>
    <t>ZEC</t>
  </si>
  <si>
    <t>Zcash</t>
  </si>
  <si>
    <t>XZC</t>
  </si>
  <si>
    <t>ZION</t>
  </si>
  <si>
    <t>ZTS</t>
  </si>
  <si>
    <t>DNT</t>
  </si>
  <si>
    <t>district0x</t>
  </si>
  <si>
    <t>EBAY</t>
  </si>
  <si>
    <t>RLC</t>
  </si>
  <si>
    <t>Row Labels</t>
  </si>
  <si>
    <t>Grand Total</t>
  </si>
  <si>
    <t>Count of Type</t>
  </si>
  <si>
    <t>Iboxx Euro Corporates Index</t>
  </si>
  <si>
    <t>.IBBEU003D</t>
  </si>
  <si>
    <t>Bond</t>
  </si>
  <si>
    <t>USD High Yield Corp Debt</t>
  </si>
  <si>
    <t>.IBLUS0004</t>
  </si>
  <si>
    <t>UK 10 Year Yield</t>
  </si>
  <si>
    <t>GB10YT=RR</t>
  </si>
  <si>
    <t>Greece 10 Year Yield</t>
  </si>
  <si>
    <t>GR10YT=RR</t>
  </si>
  <si>
    <t>Italy 10 Year Yield</t>
  </si>
  <si>
    <t>IT10YT=RR</t>
  </si>
  <si>
    <t>USA 10 Year Yield</t>
  </si>
  <si>
    <t>US10YT=RR</t>
  </si>
  <si>
    <t>Refinitiv Europe Distillers &amp; Winery Index</t>
  </si>
  <si>
    <t>.TRXFLDEUPUBOOZ</t>
  </si>
  <si>
    <t>Cbot Corn</t>
  </si>
  <si>
    <t>Cc1</t>
  </si>
  <si>
    <t>Cbot Soybeans</t>
  </si>
  <si>
    <t>Sc1</t>
  </si>
  <si>
    <t>Cbot Wheat</t>
  </si>
  <si>
    <t>Wc1</t>
  </si>
  <si>
    <t>Cme Cattle Feed</t>
  </si>
  <si>
    <t>FCc1</t>
  </si>
  <si>
    <t>Cme Lean Hogs</t>
  </si>
  <si>
    <t>LHc1</t>
  </si>
  <si>
    <t>Cme Live Cattle</t>
  </si>
  <si>
    <t>LCc1</t>
  </si>
  <si>
    <t>Ice Brent Crude</t>
  </si>
  <si>
    <t>LCOc1</t>
  </si>
  <si>
    <t>Ice NBP Nat Gas</t>
  </si>
  <si>
    <t>NGLNMc1</t>
  </si>
  <si>
    <t>Ice Us Cotton</t>
  </si>
  <si>
    <t>CTc1</t>
  </si>
  <si>
    <t>Ice Us Sugar No11</t>
  </si>
  <si>
    <t>SBc1</t>
  </si>
  <si>
    <t>Nymex Crude Oil</t>
  </si>
  <si>
    <t>CLc1</t>
  </si>
  <si>
    <t>Tocom Gasoline</t>
  </si>
  <si>
    <t>JGLc1</t>
  </si>
  <si>
    <t>Silver</t>
  </si>
  <si>
    <t>Gold</t>
  </si>
  <si>
    <t>Palladium</t>
  </si>
  <si>
    <t>XPD</t>
  </si>
  <si>
    <t>Platinum</t>
  </si>
  <si>
    <t>Australia Dollar</t>
  </si>
  <si>
    <t xml:space="preserve">Canada Dollar </t>
  </si>
  <si>
    <t>Swiss Franc</t>
  </si>
  <si>
    <t>Chinese Yuan Renminbi</t>
  </si>
  <si>
    <t>Danish Krone</t>
  </si>
  <si>
    <t>Euro</t>
  </si>
  <si>
    <t>Great Britain Pound</t>
  </si>
  <si>
    <t>Hong Kong Dollar</t>
  </si>
  <si>
    <t xml:space="preserve">Indian Rupee </t>
  </si>
  <si>
    <t>Japanese Yen</t>
  </si>
  <si>
    <t>Norwegian Krone</t>
  </si>
  <si>
    <t>New Zealand Dollar</t>
  </si>
  <si>
    <t>Swedish Krone</t>
  </si>
  <si>
    <t>STXE 600 Rees PR Index</t>
  </si>
  <si>
    <t>.SX86E</t>
  </si>
  <si>
    <t>Real Estate</t>
  </si>
  <si>
    <t>STOXX Europe 600 Real Estate Index</t>
  </si>
  <si>
    <t>.SX86P</t>
  </si>
  <si>
    <t>0Chain</t>
  </si>
  <si>
    <t>ZCN</t>
  </si>
  <si>
    <t>AdEx Network</t>
  </si>
  <si>
    <t>Advanced Internet Blo</t>
  </si>
  <si>
    <t>AIB</t>
  </si>
  <si>
    <t>Aion</t>
  </si>
  <si>
    <t>AION</t>
  </si>
  <si>
    <t>AirSwap</t>
  </si>
  <si>
    <t>AST</t>
  </si>
  <si>
    <t>Aurora</t>
  </si>
  <si>
    <t>AOA</t>
  </si>
  <si>
    <t>Autonio</t>
  </si>
  <si>
    <t>NIOX</t>
  </si>
  <si>
    <t>B2BX</t>
  </si>
  <si>
    <t>B2B</t>
  </si>
  <si>
    <t>BHPCoin</t>
  </si>
  <si>
    <t>BHP</t>
  </si>
  <si>
    <t>Bankera</t>
  </si>
  <si>
    <t>BNK</t>
  </si>
  <si>
    <t>Basic Attention Token</t>
  </si>
  <si>
    <t>Binance Coin</t>
  </si>
  <si>
    <t>BitKan</t>
  </si>
  <si>
    <t>KAN</t>
  </si>
  <si>
    <t>Bitcoin Cash</t>
  </si>
  <si>
    <t>Bitcoin Diamond</t>
  </si>
  <si>
    <t>BCD</t>
  </si>
  <si>
    <t>Bitcoin Gold</t>
  </si>
  <si>
    <t>BTG</t>
  </si>
  <si>
    <t>Bitcoin SV</t>
  </si>
  <si>
    <t>BSV</t>
  </si>
  <si>
    <t>Bluzelle</t>
  </si>
  <si>
    <t>BLZ</t>
  </si>
  <si>
    <t>Buggyra Coin Zero</t>
  </si>
  <si>
    <t>BCZERO</t>
  </si>
  <si>
    <t>CRYPTO20</t>
  </si>
  <si>
    <t>C20</t>
  </si>
  <si>
    <t>Celsius</t>
  </si>
  <si>
    <t>CEL</t>
  </si>
  <si>
    <t>Centrality</t>
  </si>
  <si>
    <t>CENNZ</t>
  </si>
  <si>
    <t>Cindicator</t>
  </si>
  <si>
    <t>CND</t>
  </si>
  <si>
    <t>Cortex</t>
  </si>
  <si>
    <t>CTXC</t>
  </si>
  <si>
    <t>Crypterium</t>
  </si>
  <si>
    <t>CRPT</t>
  </si>
  <si>
    <t>Cryptonex</t>
  </si>
  <si>
    <t>CNX</t>
  </si>
  <si>
    <t>CyberVein</t>
  </si>
  <si>
    <t>CVT</t>
  </si>
  <si>
    <t>Davinci Coin</t>
  </si>
  <si>
    <t>DAC</t>
  </si>
  <si>
    <t>DeviantCoin</t>
  </si>
  <si>
    <t>DEV</t>
  </si>
  <si>
    <t>Digitex Token</t>
  </si>
  <si>
    <t>DGTX</t>
  </si>
  <si>
    <t>Dinastycoin</t>
  </si>
  <si>
    <t>DCY</t>
  </si>
  <si>
    <t>Divi</t>
  </si>
  <si>
    <t>DIVI</t>
  </si>
  <si>
    <t>Dragonchain</t>
  </si>
  <si>
    <t>DRGN</t>
  </si>
  <si>
    <t>DxChain Token</t>
  </si>
  <si>
    <t>DX</t>
  </si>
  <si>
    <t>Dynamic Trading Right</t>
  </si>
  <si>
    <t>DTR</t>
  </si>
  <si>
    <t>Elastos</t>
  </si>
  <si>
    <t>ELA</t>
  </si>
  <si>
    <t>Electroneum</t>
  </si>
  <si>
    <t>Energi</t>
  </si>
  <si>
    <t>Ergo</t>
  </si>
  <si>
    <t>ERG</t>
  </si>
  <si>
    <t>Ethereum Classic</t>
  </si>
  <si>
    <t>Everipedia</t>
  </si>
  <si>
    <t>IQ</t>
  </si>
  <si>
    <t>Fantom</t>
  </si>
  <si>
    <t>FTM</t>
  </si>
  <si>
    <t>Filecoin</t>
  </si>
  <si>
    <t>FIL</t>
  </si>
  <si>
    <t>Firo</t>
  </si>
  <si>
    <t>Gemini Dollar</t>
  </si>
  <si>
    <t>GUSD</t>
  </si>
  <si>
    <t>Gifto</t>
  </si>
  <si>
    <t>GTO</t>
  </si>
  <si>
    <t>GreenPower</t>
  </si>
  <si>
    <t>GRN</t>
  </si>
  <si>
    <t>Hashgard</t>
  </si>
  <si>
    <t>GARD</t>
  </si>
  <si>
    <t>Haven Protocol</t>
  </si>
  <si>
    <t>XHV</t>
  </si>
  <si>
    <t>Hellenic Coin</t>
  </si>
  <si>
    <t>HNC</t>
  </si>
  <si>
    <t>Helper Search Token</t>
  </si>
  <si>
    <t>HSN</t>
  </si>
  <si>
    <t>Holo</t>
  </si>
  <si>
    <t>HOT</t>
  </si>
  <si>
    <t>Huobi Token</t>
  </si>
  <si>
    <t>HT</t>
  </si>
  <si>
    <t>ICON</t>
  </si>
  <si>
    <t>ICX</t>
  </si>
  <si>
    <t>INO COIN</t>
  </si>
  <si>
    <t>INO</t>
  </si>
  <si>
    <t>IOST</t>
  </si>
  <si>
    <t>Ignis</t>
  </si>
  <si>
    <t>IGNIS</t>
  </si>
  <si>
    <t>Insight Chain</t>
  </si>
  <si>
    <t>INB</t>
  </si>
  <si>
    <t>Invictus Hyperion Fun</t>
  </si>
  <si>
    <t>IHF</t>
  </si>
  <si>
    <t>IoTeX</t>
  </si>
  <si>
    <t>IOTX</t>
  </si>
  <si>
    <t>Karatgold Coin</t>
  </si>
  <si>
    <t>KBC</t>
  </si>
  <si>
    <t>Kleros</t>
  </si>
  <si>
    <t>PNK</t>
  </si>
  <si>
    <t>KuCoin Shares</t>
  </si>
  <si>
    <t>KCS</t>
  </si>
  <si>
    <t>Kyber Network</t>
  </si>
  <si>
    <t>LATOKEN</t>
  </si>
  <si>
    <t>LA</t>
  </si>
  <si>
    <t>LBRY Credits</t>
  </si>
  <si>
    <t>Loki</t>
  </si>
  <si>
    <t>LOKI</t>
  </si>
  <si>
    <t>Loom Network</t>
  </si>
  <si>
    <t>LOOM</t>
  </si>
  <si>
    <t>MVL</t>
  </si>
  <si>
    <t>Mainframe</t>
  </si>
  <si>
    <t>MFT</t>
  </si>
  <si>
    <t>Maker</t>
  </si>
  <si>
    <t>MKR</t>
  </si>
  <si>
    <t>Measurable Data Token</t>
  </si>
  <si>
    <t>MediBloc</t>
  </si>
  <si>
    <t>MED</t>
  </si>
  <si>
    <t>Mixin</t>
  </si>
  <si>
    <t>XIN</t>
  </si>
  <si>
    <t>Molecular Future</t>
  </si>
  <si>
    <t>MOF</t>
  </si>
  <si>
    <t>Morpheus.Network</t>
  </si>
  <si>
    <t>MRPH</t>
  </si>
  <si>
    <t>NKN</t>
  </si>
  <si>
    <t>NULS</t>
  </si>
  <si>
    <t>Nebulas</t>
  </si>
  <si>
    <t>NAS</t>
  </si>
  <si>
    <t>Nectar</t>
  </si>
  <si>
    <t>NEC</t>
  </si>
  <si>
    <t>Neo</t>
  </si>
  <si>
    <t>Nimiq</t>
  </si>
  <si>
    <t>NIM</t>
  </si>
  <si>
    <t>OMG Network</t>
  </si>
  <si>
    <t>Ontology</t>
  </si>
  <si>
    <t>ONT</t>
  </si>
  <si>
    <t>OriginTrail</t>
  </si>
  <si>
    <t>TRAC</t>
  </si>
  <si>
    <t>Paxos Standard</t>
  </si>
  <si>
    <t>PAX</t>
  </si>
  <si>
    <t>Penta</t>
  </si>
  <si>
    <t>PNT</t>
  </si>
  <si>
    <t>Polymath</t>
  </si>
  <si>
    <t>POLY</t>
  </si>
  <si>
    <t>Power Ledger</t>
  </si>
  <si>
    <t>POWR</t>
  </si>
  <si>
    <t>Pundi X</t>
  </si>
  <si>
    <t>NPXS</t>
  </si>
  <si>
    <t>QASH</t>
  </si>
  <si>
    <t>Quant</t>
  </si>
  <si>
    <t>QNT</t>
  </si>
  <si>
    <t>Quantstamp</t>
  </si>
  <si>
    <t>QSP</t>
  </si>
  <si>
    <t>QuarkChain</t>
  </si>
  <si>
    <t>QKC</t>
  </si>
  <si>
    <t>REPO</t>
  </si>
  <si>
    <t>Ravencoin</t>
  </si>
  <si>
    <t>RVN</t>
  </si>
  <si>
    <t>Refereum</t>
  </si>
  <si>
    <t>RFR</t>
  </si>
  <si>
    <t>Ren</t>
  </si>
  <si>
    <t>REN</t>
  </si>
  <si>
    <t>Request</t>
  </si>
  <si>
    <t>REQ</t>
  </si>
  <si>
    <t>Revain</t>
  </si>
  <si>
    <t>REV</t>
  </si>
  <si>
    <t>Ripio Credit Network</t>
  </si>
  <si>
    <t>RCN</t>
  </si>
  <si>
    <t>Rocket Pool</t>
  </si>
  <si>
    <t>RPL</t>
  </si>
  <si>
    <t>STASIS EURO</t>
  </si>
  <si>
    <t>EURS</t>
  </si>
  <si>
    <t>Safex Token</t>
  </si>
  <si>
    <t>SaluS</t>
  </si>
  <si>
    <t>SLS</t>
  </si>
  <si>
    <t>Sapien</t>
  </si>
  <si>
    <t>SPN</t>
  </si>
  <si>
    <t>SingularityNET</t>
  </si>
  <si>
    <t>AGI</t>
  </si>
  <si>
    <t>Stakenet</t>
  </si>
  <si>
    <t>XSN</t>
  </si>
  <si>
    <t>Steem Dollars</t>
  </si>
  <si>
    <t>StormX</t>
  </si>
  <si>
    <t>STMX</t>
  </si>
  <si>
    <t>STRAX</t>
  </si>
  <si>
    <t>Streamr</t>
  </si>
  <si>
    <t>DATA</t>
  </si>
  <si>
    <t>SwissBorg</t>
  </si>
  <si>
    <t>CHSB</t>
  </si>
  <si>
    <t>Switcheo</t>
  </si>
  <si>
    <t>SWTH</t>
  </si>
  <si>
    <t>Synthetix</t>
  </si>
  <si>
    <t>SNX</t>
  </si>
  <si>
    <t>THETA</t>
  </si>
  <si>
    <t>The Midas Touch Gold</t>
  </si>
  <si>
    <t>TMTG</t>
  </si>
  <si>
    <t>ThoreCoin</t>
  </si>
  <si>
    <t>THR</t>
  </si>
  <si>
    <t>TT</t>
  </si>
  <si>
    <t>TomoChain</t>
  </si>
  <si>
    <t>TOMO</t>
  </si>
  <si>
    <t>Travala.com</t>
  </si>
  <si>
    <t>AVA</t>
  </si>
  <si>
    <t>TrueChain</t>
  </si>
  <si>
    <t>TrueUSD</t>
  </si>
  <si>
    <t>TUSD</t>
  </si>
  <si>
    <t>Typerium</t>
  </si>
  <si>
    <t>TYPE</t>
  </si>
  <si>
    <t>USD Coin</t>
  </si>
  <si>
    <t>USDC</t>
  </si>
  <si>
    <t>Unibright</t>
  </si>
  <si>
    <t>UBT</t>
  </si>
  <si>
    <t>Unobtanium</t>
  </si>
  <si>
    <t>UNO</t>
  </si>
  <si>
    <t>Uquid Coin</t>
  </si>
  <si>
    <t>UQC</t>
  </si>
  <si>
    <t>Utrust</t>
  </si>
  <si>
    <t>UTK</t>
  </si>
  <si>
    <t>VeChain</t>
  </si>
  <si>
    <t>VET</t>
  </si>
  <si>
    <t>VeThor Token</t>
  </si>
  <si>
    <t>VTHO</t>
  </si>
  <si>
    <t>VestChain</t>
  </si>
  <si>
    <t>VEST</t>
  </si>
  <si>
    <t>Vitae</t>
  </si>
  <si>
    <t>VITAE</t>
  </si>
  <si>
    <t>Voyager Token</t>
  </si>
  <si>
    <t>VGX</t>
  </si>
  <si>
    <t>WAX</t>
  </si>
  <si>
    <t>WAXP</t>
  </si>
  <si>
    <t>Wanchain</t>
  </si>
  <si>
    <t>WAN</t>
  </si>
  <si>
    <t>WaykiChain</t>
  </si>
  <si>
    <t>WICC</t>
  </si>
  <si>
    <t>Wixlar</t>
  </si>
  <si>
    <t>WIX</t>
  </si>
  <si>
    <t>XinFin Network</t>
  </si>
  <si>
    <t>XDC</t>
  </si>
  <si>
    <t>ZB Token</t>
  </si>
  <si>
    <t>ZB</t>
  </si>
  <si>
    <t>ZBG Token</t>
  </si>
  <si>
    <t>ZT</t>
  </si>
  <si>
    <t>ZClassic</t>
  </si>
  <si>
    <t>ZCL</t>
  </si>
  <si>
    <t>Zap</t>
  </si>
  <si>
    <t>ZAP</t>
  </si>
  <si>
    <t>Zilliqa</t>
  </si>
  <si>
    <t>ZIL</t>
  </si>
  <si>
    <t>aelf</t>
  </si>
  <si>
    <t>ELF</t>
  </si>
  <si>
    <t>iExec RLC</t>
  </si>
  <si>
    <t>sUSD</t>
  </si>
  <si>
    <t>SUSD</t>
  </si>
  <si>
    <t>3I GROUP PLC ORD 73 19/22P</t>
  </si>
  <si>
    <t>III.L</t>
  </si>
  <si>
    <t>3M Company</t>
  </si>
  <si>
    <t>A.O. Smith Corp</t>
  </si>
  <si>
    <t>ABIOMED Inc</t>
  </si>
  <si>
    <t>ADIDAS</t>
  </si>
  <si>
    <t>ADS.DE</t>
  </si>
  <si>
    <t>ADMIRAL GROUP PLC ORD 0.1P</t>
  </si>
  <si>
    <t>ADML.L</t>
  </si>
  <si>
    <t>ADYEN</t>
  </si>
  <si>
    <t>ADYEN.AS</t>
  </si>
  <si>
    <t>AES Corp</t>
  </si>
  <si>
    <t>AFLAC Inc</t>
  </si>
  <si>
    <t>AHOLD DELHAIZE</t>
  </si>
  <si>
    <t>AD.AS</t>
  </si>
  <si>
    <t>AIR LIQUIDE</t>
  </si>
  <si>
    <t>AI.PA</t>
  </si>
  <si>
    <t>AIRBUS</t>
  </si>
  <si>
    <t>AIR.PA</t>
  </si>
  <si>
    <t>ALLIANZ</t>
  </si>
  <si>
    <t>ALV.DE</t>
  </si>
  <si>
    <t>AMADEUS IT GROUP</t>
  </si>
  <si>
    <t>AMS.MC</t>
  </si>
  <si>
    <t>AMETEK Inc.</t>
  </si>
  <si>
    <t>ANGLO AMERICAN PLC ORD USD0.5</t>
  </si>
  <si>
    <t>AAL.L</t>
  </si>
  <si>
    <t>ANHEUSER-BUSCH INBEV</t>
  </si>
  <si>
    <t>ABI.BR</t>
  </si>
  <si>
    <t>ANSYS</t>
  </si>
  <si>
    <t>ANTOFAGASTA PLC ORD 5P</t>
  </si>
  <si>
    <t>ANTO.L</t>
  </si>
  <si>
    <t>ASHTEAD GROUP PLC ORD 10P</t>
  </si>
  <si>
    <t>AHT.L</t>
  </si>
  <si>
    <t>ASML HLDG</t>
  </si>
  <si>
    <t>ASML</t>
  </si>
  <si>
    <t>ASSOCIATED BRITISH FOODS PLC</t>
  </si>
  <si>
    <t>ABF.L</t>
  </si>
  <si>
    <t>ASTRAZENECA PLC ORD SHS $0.25</t>
  </si>
  <si>
    <t>AZN.L</t>
  </si>
  <si>
    <t>AVEVA GROUP PLC ORD 3 5/9P</t>
  </si>
  <si>
    <t>AVV.L</t>
  </si>
  <si>
    <t>AVIVA PLC ORD 25P</t>
  </si>
  <si>
    <t>AV.L</t>
  </si>
  <si>
    <t>AXA</t>
  </si>
  <si>
    <t>CS.PA</t>
  </si>
  <si>
    <t>AbbVie Inc.</t>
  </si>
  <si>
    <t>Abbott Laboratories</t>
  </si>
  <si>
    <t>Accenture plc</t>
  </si>
  <si>
    <t>Activision Blizzard</t>
  </si>
  <si>
    <t>Adobe Inc.</t>
  </si>
  <si>
    <t>Advance Auto Parts</t>
  </si>
  <si>
    <t>Advanced Micro Devices Inc</t>
  </si>
  <si>
    <t>Agilent Technologies Inc</t>
  </si>
  <si>
    <t>Akamai Technologies Inc</t>
  </si>
  <si>
    <t>Alaska Air Group Inc</t>
  </si>
  <si>
    <t>Albemarle Corp</t>
  </si>
  <si>
    <t>Alexandria Real Estate Equiti</t>
  </si>
  <si>
    <t>Alexion Pharmaceuticals</t>
  </si>
  <si>
    <t>Align Technology</t>
  </si>
  <si>
    <t>Allegion</t>
  </si>
  <si>
    <t>Alliant Energy Corp</t>
  </si>
  <si>
    <t>Allstate Corp</t>
  </si>
  <si>
    <t>Alphabet Inc. (Class A)</t>
  </si>
  <si>
    <t>Alphabet Inc. (Class C)</t>
  </si>
  <si>
    <t>Altria Group Inc</t>
  </si>
  <si>
    <t>Amazon.com Inc.</t>
  </si>
  <si>
    <t>Amcor plc</t>
  </si>
  <si>
    <t>Ameren Corp</t>
  </si>
  <si>
    <t>American Airlines Group</t>
  </si>
  <si>
    <t>American Electric Power</t>
  </si>
  <si>
    <t>American Express Co</t>
  </si>
  <si>
    <t>American International Group</t>
  </si>
  <si>
    <t>American Tower Corp.</t>
  </si>
  <si>
    <t>American Water Works Company</t>
  </si>
  <si>
    <t>Ameriprise Financial</t>
  </si>
  <si>
    <t>AmerisourceBergen Corp</t>
  </si>
  <si>
    <t>Amgen Inc.</t>
  </si>
  <si>
    <t>Amphenol Corp</t>
  </si>
  <si>
    <t>Analog Devices Inc.</t>
  </si>
  <si>
    <t>Anthem</t>
  </si>
  <si>
    <t>Aon plc</t>
  </si>
  <si>
    <t>Apache Corporation</t>
  </si>
  <si>
    <t>Apple Inc.</t>
  </si>
  <si>
    <t>Applied Materials Inc.</t>
  </si>
  <si>
    <t>Aptiv PLC</t>
  </si>
  <si>
    <t>Archer-Daniels-Midland Co</t>
  </si>
  <si>
    <t>Arista Networks</t>
  </si>
  <si>
    <t>Assurant</t>
  </si>
  <si>
    <t>Atmos Energy</t>
  </si>
  <si>
    <t>AutoZone Inc</t>
  </si>
  <si>
    <t>Autodesk Inc.</t>
  </si>
  <si>
    <t>Automatic Data Processing</t>
  </si>
  <si>
    <t>AvalonBay Communities</t>
  </si>
  <si>
    <t>Avery Dennison Corp</t>
  </si>
  <si>
    <t>BAE Systems plc</t>
  </si>
  <si>
    <t>BAES.L</t>
  </si>
  <si>
    <t>BARCLAYS PLC ORD 25P</t>
  </si>
  <si>
    <t>BARC.L</t>
  </si>
  <si>
    <t>BARRATT DEVELOPMENTS PLC ORD</t>
  </si>
  <si>
    <t>BDEV.L</t>
  </si>
  <si>
    <t>BASF</t>
  </si>
  <si>
    <t>BAS.DE</t>
  </si>
  <si>
    <t>BAYER</t>
  </si>
  <si>
    <t>BAYN.DE</t>
  </si>
  <si>
    <t>BCO SANTANDER</t>
  </si>
  <si>
    <t>SAN.MC</t>
  </si>
  <si>
    <t>BHP Group PLC</t>
  </si>
  <si>
    <t>BHPB.L</t>
  </si>
  <si>
    <t>BMW</t>
  </si>
  <si>
    <t>BMW.DE</t>
  </si>
  <si>
    <t>BNP PARIBAS</t>
  </si>
  <si>
    <t>BNP.PA</t>
  </si>
  <si>
    <t>BP PLC $0.25</t>
  </si>
  <si>
    <t>BP.L</t>
  </si>
  <si>
    <t>BRITISH AMERICAN TOBACCO PLC</t>
  </si>
  <si>
    <t>BATS.L</t>
  </si>
  <si>
    <t>BRITISH LAND CO PLC ORD 25P</t>
  </si>
  <si>
    <t>BLND.L</t>
  </si>
  <si>
    <t>BT Group plc</t>
  </si>
  <si>
    <t>BT.L</t>
  </si>
  <si>
    <t>BUNZL PLC ORD 32 1/7P</t>
  </si>
  <si>
    <t>BNZL.L</t>
  </si>
  <si>
    <t>BURBERRY GROUP PLC ORD 0.05P</t>
  </si>
  <si>
    <t>BRBY.L</t>
  </si>
  <si>
    <t>Baker Hughes Co</t>
  </si>
  <si>
    <t>BKR</t>
  </si>
  <si>
    <t>Ball Corp</t>
  </si>
  <si>
    <t>Bank of America Corp</t>
  </si>
  <si>
    <t>Baxter International Inc.</t>
  </si>
  <si>
    <t>Becton Dickinson</t>
  </si>
  <si>
    <t>Berkshire Hathaway</t>
  </si>
  <si>
    <t>Best Buy Co. Inc.</t>
  </si>
  <si>
    <t>Bio-Rad Laboratories</t>
  </si>
  <si>
    <t>BIO</t>
  </si>
  <si>
    <t>Biogen Inc.</t>
  </si>
  <si>
    <t>BlackRock</t>
  </si>
  <si>
    <t>Boeing Company</t>
  </si>
  <si>
    <t>Booking Holdings Inc</t>
  </si>
  <si>
    <t>BorgWarner</t>
  </si>
  <si>
    <t>Boston Properties</t>
  </si>
  <si>
    <t>Boston Scientific</t>
  </si>
  <si>
    <t>Bristol-Myers Squibb</t>
  </si>
  <si>
    <t>Broadcom Inc.</t>
  </si>
  <si>
    <t>Broadridge Financial Solution</t>
  </si>
  <si>
    <t>Brown-Forman Corp.</t>
  </si>
  <si>
    <t>C. H. Robinson Worldwide</t>
  </si>
  <si>
    <t>CBRE Group</t>
  </si>
  <si>
    <t>CF Industries Holdings Inc</t>
  </si>
  <si>
    <t>CIGNA Corp.</t>
  </si>
  <si>
    <t>CME Group Inc.</t>
  </si>
  <si>
    <t>CMS Energy</t>
  </si>
  <si>
    <t>COCA-COLA HBC AG ORD CHF6.70</t>
  </si>
  <si>
    <t>CCH.L</t>
  </si>
  <si>
    <t>COMPASS GROUP PLC ORD 11 1/20</t>
  </si>
  <si>
    <t>CPG.L</t>
  </si>
  <si>
    <t>CRH</t>
  </si>
  <si>
    <t>CRG.IR</t>
  </si>
  <si>
    <t>CRH PLC ORD EUR 0.32</t>
  </si>
  <si>
    <t>CRH.L</t>
  </si>
  <si>
    <t>CRODA INTERNATIONAL PLC ORD 1</t>
  </si>
  <si>
    <t>CRDA.L</t>
  </si>
  <si>
    <t>CSX Corp.</t>
  </si>
  <si>
    <t>CVS Health</t>
  </si>
  <si>
    <t>Cadence Design Systems</t>
  </si>
  <si>
    <t>Campbell Soup</t>
  </si>
  <si>
    <t>Capital One Financial</t>
  </si>
  <si>
    <t>Cardinal Health Inc.</t>
  </si>
  <si>
    <t>Carmax Inc</t>
  </si>
  <si>
    <t>Carnival Corp.</t>
  </si>
  <si>
    <t>Catalent</t>
  </si>
  <si>
    <t>CTLT</t>
  </si>
  <si>
    <t>Caterpillar Inc.</t>
  </si>
  <si>
    <t>Cboe Global Markets</t>
  </si>
  <si>
    <t>Celanese</t>
  </si>
  <si>
    <t>Centene Corporation</t>
  </si>
  <si>
    <t>CenterPoint Energy</t>
  </si>
  <si>
    <t>Cerner</t>
  </si>
  <si>
    <t>Charles Schwab Corporation</t>
  </si>
  <si>
    <t>Charter Communications</t>
  </si>
  <si>
    <t>Chevron Corp.</t>
  </si>
  <si>
    <t>Chipotle Mexican Grill</t>
  </si>
  <si>
    <t>Chubb Limited</t>
  </si>
  <si>
    <t>Cincinnati Financial</t>
  </si>
  <si>
    <t>Cintas Corporation</t>
  </si>
  <si>
    <t>Cisco Systems</t>
  </si>
  <si>
    <t>Citigroup Inc.</t>
  </si>
  <si>
    <t>Citizens Financial Group</t>
  </si>
  <si>
    <t>Citrix Systems</t>
  </si>
  <si>
    <t>Coca-Cola Company</t>
  </si>
  <si>
    <t>Cognizant Technology Solution</t>
  </si>
  <si>
    <t>Colgate-Palmolive</t>
  </si>
  <si>
    <t>Comcast Corp.</t>
  </si>
  <si>
    <t>Comerica Inc.</t>
  </si>
  <si>
    <t>Conagra Brands</t>
  </si>
  <si>
    <t>Concho Resources</t>
  </si>
  <si>
    <t>ConocoPhillips</t>
  </si>
  <si>
    <t>Consolidated Edison</t>
  </si>
  <si>
    <t>Constellation Brands</t>
  </si>
  <si>
    <t>Copart Inc</t>
  </si>
  <si>
    <t>Corning Inc.</t>
  </si>
  <si>
    <t>Costco Wholesale Corp.</t>
  </si>
  <si>
    <t>Crown Castle International Co</t>
  </si>
  <si>
    <t>Cummins Inc.</t>
  </si>
  <si>
    <t>D. R. Horton</t>
  </si>
  <si>
    <t>DAIMLER</t>
  </si>
  <si>
    <t>DAI.DE</t>
  </si>
  <si>
    <t>DANONE</t>
  </si>
  <si>
    <t>BN.PA</t>
  </si>
  <si>
    <t>DCC PLC ORD EUR0.25</t>
  </si>
  <si>
    <t>DCC.L</t>
  </si>
  <si>
    <t>DEUTSCHE BOERSE</t>
  </si>
  <si>
    <t>DB1.DE</t>
  </si>
  <si>
    <t>DEUTSCHE POST</t>
  </si>
  <si>
    <t>DPW.DE</t>
  </si>
  <si>
    <t>DEUTSCHE TELEKOM</t>
  </si>
  <si>
    <t>DTE.DE</t>
  </si>
  <si>
    <t>DIAGEO PLC ORD 28 101/108P</t>
  </si>
  <si>
    <t>DGE.L</t>
  </si>
  <si>
    <t>DTE Energy Co.</t>
  </si>
  <si>
    <t>DXC Technology</t>
  </si>
  <si>
    <t>DaVita Inc.</t>
  </si>
  <si>
    <t>Danaher Corp.</t>
  </si>
  <si>
    <t>Darden Restaurants</t>
  </si>
  <si>
    <t>Delta Air Lines Inc.</t>
  </si>
  <si>
    <t>Dentsply Sirona</t>
  </si>
  <si>
    <t>Devon Energy</t>
  </si>
  <si>
    <t>DexCom</t>
  </si>
  <si>
    <t>DXCM</t>
  </si>
  <si>
    <t>Diamondback Energy</t>
  </si>
  <si>
    <t>Digital Realty Trust Inc</t>
  </si>
  <si>
    <t>Discover Financial Services</t>
  </si>
  <si>
    <t>Discovery Inc. (Class A)</t>
  </si>
  <si>
    <t>Discovery Inc. (Class C)</t>
  </si>
  <si>
    <t>Dish Network</t>
  </si>
  <si>
    <t>Dollar General</t>
  </si>
  <si>
    <t>Dollar Tree</t>
  </si>
  <si>
    <t>Dominion Energy</t>
  </si>
  <si>
    <t>Domino's Pizza</t>
  </si>
  <si>
    <t>DPZ</t>
  </si>
  <si>
    <t>Dover Corporation</t>
  </si>
  <si>
    <t>DuPont de Nemours Inc</t>
  </si>
  <si>
    <t>Duke Energy</t>
  </si>
  <si>
    <t>Duke Realty Corp</t>
  </si>
  <si>
    <t>ENEL</t>
  </si>
  <si>
    <t>ENEL.MI</t>
  </si>
  <si>
    <t>ENGIE</t>
  </si>
  <si>
    <t>ENGI.PA</t>
  </si>
  <si>
    <t>ENI</t>
  </si>
  <si>
    <t>ENI.MI</t>
  </si>
  <si>
    <t>ENTAIN PLC ORD EUR0.01</t>
  </si>
  <si>
    <t>ENT.L</t>
  </si>
  <si>
    <t>EOG Resources</t>
  </si>
  <si>
    <t>ESSILORLUXOTTICA</t>
  </si>
  <si>
    <t>EL.PA</t>
  </si>
  <si>
    <t>EVRAZ plc</t>
  </si>
  <si>
    <t>EVRE.L</t>
  </si>
  <si>
    <t>EXPERIAN PLC ORD USD0.10</t>
  </si>
  <si>
    <t>EXPN.L</t>
  </si>
  <si>
    <t>Eastman Chemical</t>
  </si>
  <si>
    <t>Eaton Corporation</t>
  </si>
  <si>
    <t>Ecolab Inc.</t>
  </si>
  <si>
    <t>Edison Int'l</t>
  </si>
  <si>
    <t>Edwards Lifesciences</t>
  </si>
  <si>
    <t>Electronic Arts</t>
  </si>
  <si>
    <t>Emerson Electric Company</t>
  </si>
  <si>
    <t>Entergy Corp.</t>
  </si>
  <si>
    <t>Equifax Inc.</t>
  </si>
  <si>
    <t>Equinix</t>
  </si>
  <si>
    <t>Equity Residential</t>
  </si>
  <si>
    <t>Essex Property Trust Inc.</t>
  </si>
  <si>
    <t>EstÃ©e Lauder Companies</t>
  </si>
  <si>
    <t>Etsy</t>
  </si>
  <si>
    <t>ETSY</t>
  </si>
  <si>
    <t>Everest Re Group Ltd.</t>
  </si>
  <si>
    <t>Evergy</t>
  </si>
  <si>
    <t>Eversource Energy</t>
  </si>
  <si>
    <t>Exelon Corp.</t>
  </si>
  <si>
    <t>Expedia Group</t>
  </si>
  <si>
    <t>Expeditors</t>
  </si>
  <si>
    <t>Extra Space Storage</t>
  </si>
  <si>
    <t>Exxon Mobil Corp.</t>
  </si>
  <si>
    <t>F5 Networks</t>
  </si>
  <si>
    <t>FERGUSON PLC ORD 10P</t>
  </si>
  <si>
    <t>FERG.L</t>
  </si>
  <si>
    <t>FLIR Systems</t>
  </si>
  <si>
    <t>FLUTTER ENTERTAINMENT</t>
  </si>
  <si>
    <t>FLTR.IR</t>
  </si>
  <si>
    <t>FMC Corporation</t>
  </si>
  <si>
    <t>FRESNILLO PLC ORD USD0.50</t>
  </si>
  <si>
    <t>FRES.L</t>
  </si>
  <si>
    <t>Facebook Inc.</t>
  </si>
  <si>
    <t>Fastenal Co</t>
  </si>
  <si>
    <t>FedEx Corporation</t>
  </si>
  <si>
    <t>Federal Realty Investment Tru</t>
  </si>
  <si>
    <t>Fidelity National Information</t>
  </si>
  <si>
    <t>Fifth Third Bancorp</t>
  </si>
  <si>
    <t>First Republic Bank</t>
  </si>
  <si>
    <t>FirstEnergy Corp</t>
  </si>
  <si>
    <t>Fiserv Inc</t>
  </si>
  <si>
    <t>FleetCor Technologies Inc</t>
  </si>
  <si>
    <t>Flowserve Corporation</t>
  </si>
  <si>
    <t>Flutter Entertainment PLC</t>
  </si>
  <si>
    <t>FLTRF.</t>
  </si>
  <si>
    <t>Ford Motor Company</t>
  </si>
  <si>
    <t>Fortinet</t>
  </si>
  <si>
    <t>Fortive Corp</t>
  </si>
  <si>
    <t>Franklin Resources</t>
  </si>
  <si>
    <t>Freeport-McMoRan Inc.</t>
  </si>
  <si>
    <t>GLAXOSMITHKLINE PLC ORD 25P</t>
  </si>
  <si>
    <t>GSK.L</t>
  </si>
  <si>
    <t>GLENCORE PLC ORD USD0.01</t>
  </si>
  <si>
    <t>GLEN.L</t>
  </si>
  <si>
    <t>Gap Inc.</t>
  </si>
  <si>
    <t>Garmin Ltd.</t>
  </si>
  <si>
    <t>Gartner Inc</t>
  </si>
  <si>
    <t>General Dynamics</t>
  </si>
  <si>
    <t>General Electric</t>
  </si>
  <si>
    <t>General Mills</t>
  </si>
  <si>
    <t>General Motors</t>
  </si>
  <si>
    <t>Genuine Parts</t>
  </si>
  <si>
    <t>Gilead Sciences</t>
  </si>
  <si>
    <t>Global Payments Inc.</t>
  </si>
  <si>
    <t>Globe Life Inc.</t>
  </si>
  <si>
    <t>Goldman Sachs Group</t>
  </si>
  <si>
    <t>Grainger (W.W.) Inc.</t>
  </si>
  <si>
    <t>HALMA PLC ORD 10P</t>
  </si>
  <si>
    <t>HLMA.L</t>
  </si>
  <si>
    <t>HCA Healthcare</t>
  </si>
  <si>
    <t>HIKMA PHARMACEUTICALS PLC ORD</t>
  </si>
  <si>
    <t>HIK.L</t>
  </si>
  <si>
    <t>HOMESERVE PLC ORD 2 9/13P</t>
  </si>
  <si>
    <t>HSV.L</t>
  </si>
  <si>
    <t>HP Inc.</t>
  </si>
  <si>
    <t>HSBC HLDGS PLC ORD $0.50 (UK</t>
  </si>
  <si>
    <t>HSBA.L</t>
  </si>
  <si>
    <t>Halliburton Co.</t>
  </si>
  <si>
    <t>Hanesbrands Inc</t>
  </si>
  <si>
    <t>Hartford Financial Svc.Gp.</t>
  </si>
  <si>
    <t>Hasbro Inc.</t>
  </si>
  <si>
    <t>Healthpeak Properties</t>
  </si>
  <si>
    <t>PEAK</t>
  </si>
  <si>
    <t>Henry Schein</t>
  </si>
  <si>
    <t>Hess Corporation</t>
  </si>
  <si>
    <t>Hewlett Packard Enterprise</t>
  </si>
  <si>
    <t>Hilton Worldwide Holdings Inc</t>
  </si>
  <si>
    <t>HollyFrontier Corp</t>
  </si>
  <si>
    <t>Hologic</t>
  </si>
  <si>
    <t>Home Depot</t>
  </si>
  <si>
    <t>Honeywell Int'l Inc.</t>
  </si>
  <si>
    <t>Hormel Foods Corp.</t>
  </si>
  <si>
    <t>Howmet Aerospace</t>
  </si>
  <si>
    <t>HWM</t>
  </si>
  <si>
    <t>Humana Inc.</t>
  </si>
  <si>
    <t>Huntington Bancshares</t>
  </si>
  <si>
    <t>Huntington Ingalls Industries</t>
  </si>
  <si>
    <t>IBERDROLA</t>
  </si>
  <si>
    <t>IBE.MC</t>
  </si>
  <si>
    <t>IDEX Corporation</t>
  </si>
  <si>
    <t>IDEXX Laboratories</t>
  </si>
  <si>
    <t>IHS Markit Ltd.</t>
  </si>
  <si>
    <t>IMPERIAL BRANDS PLC ORD 10P</t>
  </si>
  <si>
    <t>IMB.L</t>
  </si>
  <si>
    <t>INFORMA PLC ORD 0.1P</t>
  </si>
  <si>
    <t>INF.L</t>
  </si>
  <si>
    <t>ING GRP</t>
  </si>
  <si>
    <t>ING</t>
  </si>
  <si>
    <t>INTERCONTINENTAL HOTELS GROUP</t>
  </si>
  <si>
    <t>IHG.L</t>
  </si>
  <si>
    <t>INTERMEDIATE CAPITAL GROUP PL</t>
  </si>
  <si>
    <t>ICP.L</t>
  </si>
  <si>
    <t>INTERTEK GROUP PLC ORD 1P</t>
  </si>
  <si>
    <t>ITRK.L</t>
  </si>
  <si>
    <t>INTESA SANPAOLO</t>
  </si>
  <si>
    <t>ISP.MI</t>
  </si>
  <si>
    <t>IPG Photonics Corp.</t>
  </si>
  <si>
    <t>IQVIA Holdings Inc.</t>
  </si>
  <si>
    <t>Illinois Tool Works</t>
  </si>
  <si>
    <t>Illumina Inc</t>
  </si>
  <si>
    <t>Incyte</t>
  </si>
  <si>
    <t>Industria de Diseno Textil SA</t>
  </si>
  <si>
    <t>0QWI.IL</t>
  </si>
  <si>
    <t>Ingersoll Rand</t>
  </si>
  <si>
    <t>Intel Corp.</t>
  </si>
  <si>
    <t>Intercontinental Exchange</t>
  </si>
  <si>
    <t>International Business Machin</t>
  </si>
  <si>
    <t>International Consolidated Ai</t>
  </si>
  <si>
    <t>ICAG.L</t>
  </si>
  <si>
    <t>International Paper</t>
  </si>
  <si>
    <t>Interpublic Group</t>
  </si>
  <si>
    <t>Intuit Inc.</t>
  </si>
  <si>
    <t>Intuitive Surgical Inc.</t>
  </si>
  <si>
    <t>Invesco Ltd.</t>
  </si>
  <si>
    <t>Iron Mountain Incorporated</t>
  </si>
  <si>
    <t>J. B. Hunt Transport Services</t>
  </si>
  <si>
    <t>JD SPORTS FASHION PLC ORD 0.2</t>
  </si>
  <si>
    <t>JD.L</t>
  </si>
  <si>
    <t>JM Smucker</t>
  </si>
  <si>
    <t>JOHNSON MATTHEY PLC ORD 110 4</t>
  </si>
  <si>
    <t>JMAT.L</t>
  </si>
  <si>
    <t>Jacobs Engineering Group</t>
  </si>
  <si>
    <t>J</t>
  </si>
  <si>
    <t>Johnson Controls Internationa</t>
  </si>
  <si>
    <t>Juniper Networks</t>
  </si>
  <si>
    <t>KINGFISHER PLC ORD 15 5/7P</t>
  </si>
  <si>
    <t>KGF.L</t>
  </si>
  <si>
    <t>KLA Corporation</t>
  </si>
  <si>
    <t>KONE B</t>
  </si>
  <si>
    <t>KNEBV.HE</t>
  </si>
  <si>
    <t>Kansas City Southern</t>
  </si>
  <si>
    <t>Kellogg Co.</t>
  </si>
  <si>
    <t>Kering</t>
  </si>
  <si>
    <t>KER.PA</t>
  </si>
  <si>
    <t>KeyCorp</t>
  </si>
  <si>
    <t>Keysight Technologies</t>
  </si>
  <si>
    <t>Kimberly-Clark</t>
  </si>
  <si>
    <t>Kimco Realty</t>
  </si>
  <si>
    <t>Kinder Morgan</t>
  </si>
  <si>
    <t>Kraft Heinz Co</t>
  </si>
  <si>
    <t>Kroger Co.</t>
  </si>
  <si>
    <t>L Brands Inc.</t>
  </si>
  <si>
    <t>L'OREAL</t>
  </si>
  <si>
    <t>OR.PA</t>
  </si>
  <si>
    <t>L3Harris Technologies</t>
  </si>
  <si>
    <t>LHX</t>
  </si>
  <si>
    <t>LAND SECURITIES GROUP PLC ORD</t>
  </si>
  <si>
    <t>LAND.L</t>
  </si>
  <si>
    <t>LGEN.L</t>
  </si>
  <si>
    <t>LKQ Corporation</t>
  </si>
  <si>
    <t>LLOYDS BANKING GROUP PLC ORD</t>
  </si>
  <si>
    <t>LLOY.L</t>
  </si>
  <si>
    <t>LONDON STOCK EXCHANGE GROUP P</t>
  </si>
  <si>
    <t>LSE.L</t>
  </si>
  <si>
    <t>LVMH MOET HENNESSY</t>
  </si>
  <si>
    <t>MC.PA</t>
  </si>
  <si>
    <t>Laboratory Corp. of America H</t>
  </si>
  <si>
    <t>Lam Research</t>
  </si>
  <si>
    <t>Lamb Weston Holdings Inc</t>
  </si>
  <si>
    <t>Las Vegas Sands</t>
  </si>
  <si>
    <t>LVS</t>
  </si>
  <si>
    <t>Leidos Holdings</t>
  </si>
  <si>
    <t>Lennar Corp.</t>
  </si>
  <si>
    <t>Lincoln National</t>
  </si>
  <si>
    <t>Linde plc</t>
  </si>
  <si>
    <t>Live Nation Entertainment</t>
  </si>
  <si>
    <t>LYV</t>
  </si>
  <si>
    <t>Lockheed Martin Corp.</t>
  </si>
  <si>
    <t>Loews Corp.</t>
  </si>
  <si>
    <t>Lowe's Cos.</t>
  </si>
  <si>
    <t>LyondellBasell</t>
  </si>
  <si>
    <t>MGM Resorts International</t>
  </si>
  <si>
    <t>MONDI PLC ORD EUR 0.20</t>
  </si>
  <si>
    <t>MNDI.L</t>
  </si>
  <si>
    <t>MORRISON(WM.)SUPERMARKETS PLC</t>
  </si>
  <si>
    <t>MRW.L</t>
  </si>
  <si>
    <t>MSCI Inc</t>
  </si>
  <si>
    <t>MUENCHENER RUECK</t>
  </si>
  <si>
    <t>MUV2.DE</t>
  </si>
  <si>
    <t>Marathon Oil Corp.</t>
  </si>
  <si>
    <t>Marathon Petroleum</t>
  </si>
  <si>
    <t>MarketAxess</t>
  </si>
  <si>
    <t>Marriott Int'l.</t>
  </si>
  <si>
    <t>Martin Marietta Materials</t>
  </si>
  <si>
    <t>Masco Corp.</t>
  </si>
  <si>
    <t>Mastercard Inc.</t>
  </si>
  <si>
    <t>Maxim Integrated Products Inc</t>
  </si>
  <si>
    <t>McDonald's Corp.</t>
  </si>
  <si>
    <t>McKesson Corp.</t>
  </si>
  <si>
    <t>Medtronic plc</t>
  </si>
  <si>
    <t>Melrose Industries PLC</t>
  </si>
  <si>
    <t>MRON.L</t>
  </si>
  <si>
    <t>MetLife Inc.</t>
  </si>
  <si>
    <t>Mettler Toledo</t>
  </si>
  <si>
    <t>Microchip Technology</t>
  </si>
  <si>
    <t>Micron Technology</t>
  </si>
  <si>
    <t>Microsoft Corp.</t>
  </si>
  <si>
    <t>Mid-America Apartments</t>
  </si>
  <si>
    <t>Mohawk Industries</t>
  </si>
  <si>
    <t>Molson Coors Beverage Company</t>
  </si>
  <si>
    <t>Mondelez International</t>
  </si>
  <si>
    <t>Monster Beverage</t>
  </si>
  <si>
    <t>Moody's Corp</t>
  </si>
  <si>
    <t>Morgan Stanley</t>
  </si>
  <si>
    <t>Motorola Solutions Inc.</t>
  </si>
  <si>
    <t>NATIONAL GRID PLC ORD 12 204/</t>
  </si>
  <si>
    <t>NG.L</t>
  </si>
  <si>
    <t>NATWEST GROUP PLC ORD 100P</t>
  </si>
  <si>
    <t>NWG.L</t>
  </si>
  <si>
    <t>NEXT PLC ORD 10P</t>
  </si>
  <si>
    <t>NXT.L</t>
  </si>
  <si>
    <t>NOKIA</t>
  </si>
  <si>
    <t>NOKIA.HE</t>
  </si>
  <si>
    <t>NRG Energy</t>
  </si>
  <si>
    <t>NVR Inc.</t>
  </si>
  <si>
    <t>Nasdaq Inc.</t>
  </si>
  <si>
    <t>National Oilwell Varco Inc.</t>
  </si>
  <si>
    <t>NetApp</t>
  </si>
  <si>
    <t>Netflix Inc.</t>
  </si>
  <si>
    <t>Newell Brands</t>
  </si>
  <si>
    <t>Newmont Corporation</t>
  </si>
  <si>
    <t>News Corp. Class A</t>
  </si>
  <si>
    <t>News Corp. Class B</t>
  </si>
  <si>
    <t>NextEra Energy</t>
  </si>
  <si>
    <t>NiSource Inc.</t>
  </si>
  <si>
    <t>Nielsen Holdings</t>
  </si>
  <si>
    <t>Nike Inc.</t>
  </si>
  <si>
    <t>Norfolk Southern Corp.</t>
  </si>
  <si>
    <t>Northern Trust Corp.</t>
  </si>
  <si>
    <t>Northrop Grumman</t>
  </si>
  <si>
    <t>NortonLifeLock</t>
  </si>
  <si>
    <t>NLOK</t>
  </si>
  <si>
    <t>Norwegian Cruise Line Holding</t>
  </si>
  <si>
    <t>Nucor Corp.</t>
  </si>
  <si>
    <t>Nvidia Corporation</t>
  </si>
  <si>
    <t>O'Reilly Automotive</t>
  </si>
  <si>
    <t>OCADO GROUP PLC ORD 2P</t>
  </si>
  <si>
    <t>OCDO.L</t>
  </si>
  <si>
    <t>ONEOK</t>
  </si>
  <si>
    <t>Occidental Petroleum</t>
  </si>
  <si>
    <t>Old Dominion Freight Line</t>
  </si>
  <si>
    <t>ODFL</t>
  </si>
  <si>
    <t>Omnicom Group</t>
  </si>
  <si>
    <t>Oracle Corp.</t>
  </si>
  <si>
    <t>PACCAR Inc.</t>
  </si>
  <si>
    <t>PEARSON PLC ORD 25P</t>
  </si>
  <si>
    <t>PSON.L</t>
  </si>
  <si>
    <t>PENNON GROUP PLC ORD 40.7P</t>
  </si>
  <si>
    <t>PNN.L</t>
  </si>
  <si>
    <t>PERNOD RICARD</t>
  </si>
  <si>
    <t>RI.PA</t>
  </si>
  <si>
    <t>PERSIMMON PLC ORD 10P</t>
  </si>
  <si>
    <t>PSN.L</t>
  </si>
  <si>
    <t>PHILIPS</t>
  </si>
  <si>
    <t>PHIA.AS</t>
  </si>
  <si>
    <t>PHOENIX GROUP HOLDINGS PLC OR</t>
  </si>
  <si>
    <t>PHNX.L</t>
  </si>
  <si>
    <t>PNC Financial Services</t>
  </si>
  <si>
    <t>PPG Industries</t>
  </si>
  <si>
    <t>PPL Corp.</t>
  </si>
  <si>
    <t>PRUDENTIAL PLC ORD 5P</t>
  </si>
  <si>
    <t>PRU.L</t>
  </si>
  <si>
    <t>PVH Corp.</t>
  </si>
  <si>
    <t>Packaging Corporation of Amer</t>
  </si>
  <si>
    <t>Parker-Hannifin</t>
  </si>
  <si>
    <t>PayPal</t>
  </si>
  <si>
    <t>Paychex Inc.</t>
  </si>
  <si>
    <t>Paycom</t>
  </si>
  <si>
    <t>PAYC</t>
  </si>
  <si>
    <t>Pentair plc</t>
  </si>
  <si>
    <t>People's United Financial</t>
  </si>
  <si>
    <t>PepsiCo Inc.</t>
  </si>
  <si>
    <t>PerkinElmer</t>
  </si>
  <si>
    <t>Perrigo</t>
  </si>
  <si>
    <t>Pfizer Inc.</t>
  </si>
  <si>
    <t>Philip Morris International</t>
  </si>
  <si>
    <t>Phillips 66</t>
  </si>
  <si>
    <t>Pinnacle West Capital</t>
  </si>
  <si>
    <t>Pioneer Natural Resources</t>
  </si>
  <si>
    <t>Polymetal International PLC</t>
  </si>
  <si>
    <t>POLYP.</t>
  </si>
  <si>
    <t>Pool Corporation</t>
  </si>
  <si>
    <t>POOL</t>
  </si>
  <si>
    <t>Principal Financial Group</t>
  </si>
  <si>
    <t>Progressive Corp.</t>
  </si>
  <si>
    <t>Prologis</t>
  </si>
  <si>
    <t>Prudential Financial</t>
  </si>
  <si>
    <t>Public Service Enterprise Gro</t>
  </si>
  <si>
    <t>Public Storage</t>
  </si>
  <si>
    <t>PulteGroup</t>
  </si>
  <si>
    <t>QUALCOMM Inc.</t>
  </si>
  <si>
    <t>Qorvo</t>
  </si>
  <si>
    <t>Quanta Services Inc.</t>
  </si>
  <si>
    <t>Quest Diagnostics</t>
  </si>
  <si>
    <t>RECKITT BENCKISER GROUP PLC O</t>
  </si>
  <si>
    <t>RB.L</t>
  </si>
  <si>
    <t>RELX PLC ORD 14 51/116P</t>
  </si>
  <si>
    <t>REL.L</t>
  </si>
  <si>
    <t>RENTOKIL INITIAL PLC ORD 1P</t>
  </si>
  <si>
    <t>RTO.L</t>
  </si>
  <si>
    <t>RIGHTMOVE PLC ORD 0.1P</t>
  </si>
  <si>
    <t>RMV.L</t>
  </si>
  <si>
    <t>RIO TINTO PLC ORD 10P</t>
  </si>
  <si>
    <t>RIO.L</t>
  </si>
  <si>
    <t>ROLLS-ROYCE HOLDINGS PLC ORD</t>
  </si>
  <si>
    <t>RR.L</t>
  </si>
  <si>
    <t>ROYAL DUTCH SHELL PLC 'A' ORD</t>
  </si>
  <si>
    <t>RDSa.L</t>
  </si>
  <si>
    <t>ROYAL DUTCH SHELL PLC 'B' ORD</t>
  </si>
  <si>
    <t>RDSb.L</t>
  </si>
  <si>
    <t>RSA INSURANCE GROUP PLC ORD G</t>
  </si>
  <si>
    <t>RSA.L</t>
  </si>
  <si>
    <t>Ralph Lauren Corporation</t>
  </si>
  <si>
    <t>Raymond James Financial Inc.</t>
  </si>
  <si>
    <t>Raytheon Technologies</t>
  </si>
  <si>
    <t>RTX</t>
  </si>
  <si>
    <t>Realty Income Corporation</t>
  </si>
  <si>
    <t>Regency Centers Corporation</t>
  </si>
  <si>
    <t>Regeneron Pharmaceuticals</t>
  </si>
  <si>
    <t>Regions Financial Corp.</t>
  </si>
  <si>
    <t>Republic Services Inc</t>
  </si>
  <si>
    <t>ResMed</t>
  </si>
  <si>
    <t>Robert Half International</t>
  </si>
  <si>
    <t>Rockwell Automation Inc.</t>
  </si>
  <si>
    <t>Rollins Inc.</t>
  </si>
  <si>
    <t>Roper Technologies</t>
  </si>
  <si>
    <t>Ross Stores</t>
  </si>
  <si>
    <t>Royal Caribbean Group</t>
  </si>
  <si>
    <t>SAFRAN</t>
  </si>
  <si>
    <t>SAF.PA</t>
  </si>
  <si>
    <t>SAGE GROUP PLC ORD 1 4/77P</t>
  </si>
  <si>
    <t>SGE.L</t>
  </si>
  <si>
    <t>SAINSBURY(J) PLC ORD 28 4/7P</t>
  </si>
  <si>
    <t>SBRY.L</t>
  </si>
  <si>
    <t>SANOFI</t>
  </si>
  <si>
    <t>SAN.PA</t>
  </si>
  <si>
    <t>SAP</t>
  </si>
  <si>
    <t>SAP.DE</t>
  </si>
  <si>
    <t>SBA Communications</t>
  </si>
  <si>
    <t>SCHNEIDER ELECTRIC</t>
  </si>
  <si>
    <t>SU.PA</t>
  </si>
  <si>
    <t>SCHRODERS PLC VTG SHS Â£1</t>
  </si>
  <si>
    <t>SDR.L</t>
  </si>
  <si>
    <t>SCOTTISH MORTGAGE INV TST PLC</t>
  </si>
  <si>
    <t>SMT.L</t>
  </si>
  <si>
    <t>SEGRO PLC ORD 10P</t>
  </si>
  <si>
    <t>SGRO.L</t>
  </si>
  <si>
    <t>SEVERN TRENT PLC ORD 97 17/19</t>
  </si>
  <si>
    <t>SVT.L</t>
  </si>
  <si>
    <t>SIEMENS</t>
  </si>
  <si>
    <t>SIE.DE</t>
  </si>
  <si>
    <t>SL Green Realty</t>
  </si>
  <si>
    <t>SN.L</t>
  </si>
  <si>
    <t>SMITH (DS) PLC ORD 10P</t>
  </si>
  <si>
    <t>SMDS.L</t>
  </si>
  <si>
    <t>SMITHS GROUP PLC ORD 37.5P</t>
  </si>
  <si>
    <t>SMIN.L</t>
  </si>
  <si>
    <t>SMURFIT KAPPA GROUP PLC ORD E</t>
  </si>
  <si>
    <t>SKG.L</t>
  </si>
  <si>
    <t>SPIRAX-SARCO ENGINEERING PLC</t>
  </si>
  <si>
    <t>SPX.L</t>
  </si>
  <si>
    <t>SSE PLC ORD 50P</t>
  </si>
  <si>
    <t>SSE.L</t>
  </si>
  <si>
    <t>STANDARD CHARTERED PLC ORD US</t>
  </si>
  <si>
    <t>STAN.L</t>
  </si>
  <si>
    <t>STANDARD LIFE ABERDEEN PLC OR</t>
  </si>
  <si>
    <t>SLA.L</t>
  </si>
  <si>
    <t>STERIS plc</t>
  </si>
  <si>
    <t>STE</t>
  </si>
  <si>
    <t>SVB Financial</t>
  </si>
  <si>
    <t>Salesforce.com</t>
  </si>
  <si>
    <t>Schlumberger Ltd.</t>
  </si>
  <si>
    <t>Seagate Technology</t>
  </si>
  <si>
    <t>Sealed Air</t>
  </si>
  <si>
    <t>Sempra Energy</t>
  </si>
  <si>
    <t>ServiceNow</t>
  </si>
  <si>
    <t>NOW</t>
  </si>
  <si>
    <t>Sherwin-Williams</t>
  </si>
  <si>
    <t>Simon Property Group Inc</t>
  </si>
  <si>
    <t>Skyworks Solutions</t>
  </si>
  <si>
    <t>Snap-on</t>
  </si>
  <si>
    <t>Southern Company</t>
  </si>
  <si>
    <t>Southwest Airlines</t>
  </si>
  <si>
    <t>St. James's Place plc</t>
  </si>
  <si>
    <t>SJP.L</t>
  </si>
  <si>
    <t>Starbucks Corp.</t>
  </si>
  <si>
    <t>State Street Corp.</t>
  </si>
  <si>
    <t>Stryker Corp.</t>
  </si>
  <si>
    <t>Synchrony Financial</t>
  </si>
  <si>
    <t>Synopsys Inc.</t>
  </si>
  <si>
    <t>Sysco Corp.</t>
  </si>
  <si>
    <t>T-Mobile US</t>
  </si>
  <si>
    <t>T. Rowe Price Group</t>
  </si>
  <si>
    <t>TAYLOR WIMPEY PLC ORD 1P</t>
  </si>
  <si>
    <t>TW.L</t>
  </si>
  <si>
    <t>TE Connectivity Ltd.</t>
  </si>
  <si>
    <t>TESCO PLC ORD 5P</t>
  </si>
  <si>
    <t>TSCO.L</t>
  </si>
  <si>
    <t>TJX Companies Inc.</t>
  </si>
  <si>
    <t>TOTAL</t>
  </si>
  <si>
    <t>FP.PA</t>
  </si>
  <si>
    <t>Take-Two Interactive</t>
  </si>
  <si>
    <t>Tapestry Inc.</t>
  </si>
  <si>
    <t>Target Corp.</t>
  </si>
  <si>
    <t>TechnipFMC</t>
  </si>
  <si>
    <t>Teledyne Technologies</t>
  </si>
  <si>
    <t>TDY</t>
  </si>
  <si>
    <t>Teleflex</t>
  </si>
  <si>
    <t>Teradyne</t>
  </si>
  <si>
    <t>TER</t>
  </si>
  <si>
    <t>Tesla</t>
  </si>
  <si>
    <t>TSLA</t>
  </si>
  <si>
    <t>Texas Instruments</t>
  </si>
  <si>
    <t>Textron Inc.</t>
  </si>
  <si>
    <t>The Bank of New York Mellon</t>
  </si>
  <si>
    <t>The Berkeley Group Holdings p</t>
  </si>
  <si>
    <t>BKGH.L</t>
  </si>
  <si>
    <t>The Clorox Company</t>
  </si>
  <si>
    <t>The Cooper Companies</t>
  </si>
  <si>
    <t>The Hershey Company</t>
  </si>
  <si>
    <t>The Mosaic Company</t>
  </si>
  <si>
    <t>The Travelers Companies Inc.</t>
  </si>
  <si>
    <t>The Walt Disney Company</t>
  </si>
  <si>
    <t>Thermo Fisher Scientific</t>
  </si>
  <si>
    <t>Tractor Supply Company</t>
  </si>
  <si>
    <t>Trane Technologies plc</t>
  </si>
  <si>
    <t>TransDigm Group</t>
  </si>
  <si>
    <t>Truist Financial</t>
  </si>
  <si>
    <t>TFC</t>
  </si>
  <si>
    <t>Twitter Inc.</t>
  </si>
  <si>
    <t>Tyler Technologies</t>
  </si>
  <si>
    <t>TYL</t>
  </si>
  <si>
    <t>Tyson Foods</t>
  </si>
  <si>
    <t>U.S. Bancorp</t>
  </si>
  <si>
    <t>UDR Inc.</t>
  </si>
  <si>
    <t>UNILEVER PLC ORD 3 1/9P</t>
  </si>
  <si>
    <t>ULVR.L</t>
  </si>
  <si>
    <t>UNITED UTILITIES GROUP PLC OR</t>
  </si>
  <si>
    <t>UU.L</t>
  </si>
  <si>
    <t>Ulta Beauty</t>
  </si>
  <si>
    <t>Under Armour (Class A)</t>
  </si>
  <si>
    <t>UAA</t>
  </si>
  <si>
    <t>Under Armour (Class C)</t>
  </si>
  <si>
    <t>UA</t>
  </si>
  <si>
    <t>Union Pacific Corp</t>
  </si>
  <si>
    <t>United Airlines Holdings</t>
  </si>
  <si>
    <t>United Parcel Service</t>
  </si>
  <si>
    <t>United Rentals Inc.</t>
  </si>
  <si>
    <t>UnitedHealth Group Inc.</t>
  </si>
  <si>
    <t>Universal Health Services</t>
  </si>
  <si>
    <t>Unum Group</t>
  </si>
  <si>
    <t>VF Corporation</t>
  </si>
  <si>
    <t>VINCI</t>
  </si>
  <si>
    <t>DG.PA</t>
  </si>
  <si>
    <t>VIVENDI</t>
  </si>
  <si>
    <t>VIV.PA</t>
  </si>
  <si>
    <t>VODAFONE GROUP PLC ORD USD0.2</t>
  </si>
  <si>
    <t>VOD.L</t>
  </si>
  <si>
    <t>VOLKSWAGEN PREF</t>
  </si>
  <si>
    <t>VOW.DE</t>
  </si>
  <si>
    <t>Valero Energy</t>
  </si>
  <si>
    <t>Varian Medical Systems</t>
  </si>
  <si>
    <t>Ventas Inc</t>
  </si>
  <si>
    <t>Verisign Inc.</t>
  </si>
  <si>
    <t>Verisk Analytics</t>
  </si>
  <si>
    <t>Verizon Communications</t>
  </si>
  <si>
    <t>Vertex Pharmaceuticals Inc</t>
  </si>
  <si>
    <t>Viatris</t>
  </si>
  <si>
    <t>VTRS</t>
  </si>
  <si>
    <t>Visa Inc.</t>
  </si>
  <si>
    <t>Vonovia SE</t>
  </si>
  <si>
    <t>VNA.DE</t>
  </si>
  <si>
    <t>Vornado Realty Trust</t>
  </si>
  <si>
    <t>Vulcan Materials</t>
  </si>
  <si>
    <t>VMC</t>
  </si>
  <si>
    <t>W. R. Berkley Corporation</t>
  </si>
  <si>
    <t>WRB</t>
  </si>
  <si>
    <t>WEC Energy Group</t>
  </si>
  <si>
    <t>WPP PLC ORD 10P</t>
  </si>
  <si>
    <t>WPP.L</t>
  </si>
  <si>
    <t>Walgreens Boots Alliance</t>
  </si>
  <si>
    <t>Walmart</t>
  </si>
  <si>
    <t>Waste Management Inc.</t>
  </si>
  <si>
    <t>Waters Corporation</t>
  </si>
  <si>
    <t>Wells Fargo</t>
  </si>
  <si>
    <t>Welltower Inc.</t>
  </si>
  <si>
    <t>West Pharmaceutical Services</t>
  </si>
  <si>
    <t>WST</t>
  </si>
  <si>
    <t>WestRock</t>
  </si>
  <si>
    <t>Western Digital</t>
  </si>
  <si>
    <t>Western Union Co</t>
  </si>
  <si>
    <t>Westinghouse Air Brake Techno</t>
  </si>
  <si>
    <t>Weyerhaeuser</t>
  </si>
  <si>
    <t>Whirlpool Corp.</t>
  </si>
  <si>
    <t>Whitbread PLC</t>
  </si>
  <si>
    <t>WTB.L</t>
  </si>
  <si>
    <t>Williams Companies</t>
  </si>
  <si>
    <t>Willis Towers Watson</t>
  </si>
  <si>
    <t>Wynn Resorts Ltd</t>
  </si>
  <si>
    <t>Xcel Energy Inc</t>
  </si>
  <si>
    <t>Xerox</t>
  </si>
  <si>
    <t>Xilinx</t>
  </si>
  <si>
    <t>Xylem Inc.</t>
  </si>
  <si>
    <t>Yum! Brands Inc</t>
  </si>
  <si>
    <t>Zebra Technologies</t>
  </si>
  <si>
    <t>ZBRA</t>
  </si>
  <si>
    <t>Zimmer Biomet</t>
  </si>
  <si>
    <t>ZBH</t>
  </si>
  <si>
    <t>Zions Bancorp</t>
  </si>
  <si>
    <t>Zoetis</t>
  </si>
  <si>
    <t>eBay Inc.</t>
  </si>
  <si>
    <t>AT&amp;T Inc.</t>
  </si>
  <si>
    <t>Air Products &amp; Chemicals Inc</t>
  </si>
  <si>
    <t>Arthur J. Gallagher &amp; Co.</t>
  </si>
  <si>
    <t>Cabot Oil &amp; Gas</t>
  </si>
  <si>
    <t>Church &amp; Dwight</t>
  </si>
  <si>
    <t>Deere &amp; Co.</t>
  </si>
  <si>
    <t>Fortune Brands Home &amp; Securit</t>
  </si>
  <si>
    <t>Host Hotels &amp; Resorts</t>
  </si>
  <si>
    <t>International Flavors &amp; Fragr</t>
  </si>
  <si>
    <t>JPMorgan Chase &amp; Co.</t>
  </si>
  <si>
    <t>Jack Henry &amp; Associates</t>
  </si>
  <si>
    <t>Johnson &amp; Johnson</t>
  </si>
  <si>
    <t>LEGAL &amp; GENERAL GROUP PLC ORD</t>
  </si>
  <si>
    <t>Leggett &amp; Platt</t>
  </si>
  <si>
    <t>Lilly (Eli) &amp; Co.</t>
  </si>
  <si>
    <t>M&amp;T Bank Corp.</t>
  </si>
  <si>
    <t>Marsh &amp; McLennan</t>
  </si>
  <si>
    <t>McCormick &amp; Co.</t>
  </si>
  <si>
    <t>Merck &amp; Co.</t>
  </si>
  <si>
    <t>Procter &amp; Gamble</t>
  </si>
  <si>
    <t>S&amp;P Global Inc.</t>
  </si>
  <si>
    <t>SMITH &amp; NEPHEW PLC ORD USD0.2</t>
  </si>
  <si>
    <t>Stanley Black &amp; Decker</t>
  </si>
  <si>
    <t>Tiffany &amp;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</si>
</sst>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199.837337268516" createdVersion="6" refreshedVersion="6" minRefreshableVersion="3" recordCount="972" xr:uid="{0933DE95-721F-4DC2-8D64-506C12EEC166}">
  <cacheSource type="worksheet">
    <worksheetSource ref="A1:D1048576" sheet="Sheet1"/>
  </cacheSource>
  <cacheFields count="5">
    <cacheField name="Nr.crt." numFmtId="0">
      <sharedItems containsString="0" containsBlank="1" containsNumber="1" containsInteger="1" minValue="1" maxValue="889"/>
    </cacheField>
    <cacheField name="type" numFmtId="0">
      <sharedItems containsBlank="1" count="7">
        <s v="Bond"/>
        <s v="Commodity"/>
        <s v="Crypto"/>
        <s v="Exchange rate"/>
        <s v="Real Estate"/>
        <s v="Stock"/>
        <m/>
      </sharedItems>
    </cacheField>
    <cacheField name="Name" numFmtId="0">
      <sharedItems containsBlank="1"/>
    </cacheField>
    <cacheField name="Symbol" numFmtId="0">
      <sharedItems containsBlank="1"/>
    </cacheField>
    <cacheField name="_TYPE_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n v="1"/>
    <x v="0"/>
    <s v="GB10YT_RR"/>
    <s v="GB10YT=R"/>
    <n v="0"/>
  </r>
  <r>
    <n v="2"/>
    <x v="0"/>
    <s v="GR10YT_RR"/>
    <s v="GR10YT=R"/>
    <n v="0"/>
  </r>
  <r>
    <n v="3"/>
    <x v="0"/>
    <s v="IT10YT_RR"/>
    <s v="IT10YT=R"/>
    <n v="0"/>
  </r>
  <r>
    <n v="4"/>
    <x v="0"/>
    <s v="US10YT_RR"/>
    <s v="US10YT=R"/>
    <n v="0"/>
  </r>
  <r>
    <n v="5"/>
    <x v="0"/>
    <s v="_IBBEU003D"/>
    <s v="#IBBEU00"/>
    <n v="0"/>
  </r>
  <r>
    <n v="6"/>
    <x v="0"/>
    <s v="_IBLUS0004"/>
    <s v="#IBLUS00"/>
    <n v="0"/>
  </r>
  <r>
    <n v="7"/>
    <x v="1"/>
    <s v="CBOT_CORN"/>
    <s v="CBOT_COR"/>
    <n v="0"/>
  </r>
  <r>
    <n v="8"/>
    <x v="1"/>
    <s v="CBOT_SOYBEANS"/>
    <s v="CBOT_SOY"/>
    <n v="0"/>
  </r>
  <r>
    <n v="9"/>
    <x v="1"/>
    <s v="CBOT_WHEAT"/>
    <s v="CBOT_WHE"/>
    <n v="0"/>
  </r>
  <r>
    <n v="10"/>
    <x v="1"/>
    <s v="CME_CATTLE_FEED"/>
    <s v="CME_CATT"/>
    <n v="0"/>
  </r>
  <r>
    <n v="11"/>
    <x v="1"/>
    <s v="CME_LEAN_HOGS"/>
    <s v="CME_LEAN"/>
    <n v="0"/>
  </r>
  <r>
    <n v="12"/>
    <x v="1"/>
    <s v="CME_LIVE_CATTLE"/>
    <s v="CME_LIVE"/>
    <n v="0"/>
  </r>
  <r>
    <n v="13"/>
    <x v="1"/>
    <s v="ICE_BRENT_CRUDE"/>
    <s v="ICE_BREN"/>
    <n v="0"/>
  </r>
  <r>
    <n v="14"/>
    <x v="1"/>
    <s v="ICE_NBP_NAT_GAS"/>
    <s v="ICE_NBP_"/>
    <n v="0"/>
  </r>
  <r>
    <n v="15"/>
    <x v="1"/>
    <s v="ICE_US_COTTON"/>
    <s v="ICE_US_C"/>
    <n v="0"/>
  </r>
  <r>
    <n v="16"/>
    <x v="1"/>
    <s v="ICE_US_SUGARNO11"/>
    <s v="ICE_US_S"/>
    <n v="0"/>
  </r>
  <r>
    <n v="17"/>
    <x v="1"/>
    <s v="NYMEX_CRUDE_OIL"/>
    <s v="NYMEX_CR"/>
    <n v="0"/>
  </r>
  <r>
    <n v="18"/>
    <x v="1"/>
    <s v="TOCOM_GASOLINE"/>
    <s v="TOCOM_GA"/>
    <n v="0"/>
  </r>
  <r>
    <n v="19"/>
    <x v="1"/>
    <s v="XAG"/>
    <s v="XAG"/>
    <n v="0"/>
  </r>
  <r>
    <n v="20"/>
    <x v="1"/>
    <s v="XAU"/>
    <s v="XAU"/>
    <n v="0"/>
  </r>
  <r>
    <n v="21"/>
    <x v="1"/>
    <s v="XPD"/>
    <s v="XPD"/>
    <n v="0"/>
  </r>
  <r>
    <n v="22"/>
    <x v="1"/>
    <s v="XPT"/>
    <s v="XPT"/>
    <n v="0"/>
  </r>
  <r>
    <n v="23"/>
    <x v="1"/>
    <s v="_TRXFLDEUP"/>
    <s v="#TRXFLDE"/>
    <n v="0"/>
  </r>
  <r>
    <n v="24"/>
    <x v="2"/>
    <s v="0Chain"/>
    <s v="ZCN"/>
    <n v="0"/>
  </r>
  <r>
    <n v="25"/>
    <x v="2"/>
    <s v="0x"/>
    <s v="ZRX"/>
    <n v="0"/>
  </r>
  <r>
    <n v="26"/>
    <x v="2"/>
    <s v="AdEx Network"/>
    <s v="ADX"/>
    <n v="0"/>
  </r>
  <r>
    <n v="27"/>
    <x v="2"/>
    <s v="Advanced Internet Blo"/>
    <s v="AIB"/>
    <n v="0"/>
  </r>
  <r>
    <n v="28"/>
    <x v="2"/>
    <s v="Aeternity"/>
    <s v="AE"/>
    <n v="0"/>
  </r>
  <r>
    <n v="29"/>
    <x v="2"/>
    <s v="Aion"/>
    <s v="AION"/>
    <n v="0"/>
  </r>
  <r>
    <n v="30"/>
    <x v="2"/>
    <s v="AirSwap"/>
    <s v="AST"/>
    <n v="0"/>
  </r>
  <r>
    <n v="31"/>
    <x v="2"/>
    <s v="Ardor"/>
    <s v="ARDR"/>
    <n v="0"/>
  </r>
  <r>
    <n v="32"/>
    <x v="2"/>
    <s v="Ark"/>
    <s v="ARK"/>
    <n v="0"/>
  </r>
  <r>
    <n v="33"/>
    <x v="2"/>
    <s v="Aurora"/>
    <s v="AOA"/>
    <n v="0"/>
  </r>
  <r>
    <n v="34"/>
    <x v="2"/>
    <s v="Autonio"/>
    <s v="NIOX"/>
    <n v="0"/>
  </r>
  <r>
    <n v="35"/>
    <x v="2"/>
    <s v="B2BX"/>
    <s v="B2B"/>
    <n v="0"/>
  </r>
  <r>
    <n v="36"/>
    <x v="2"/>
    <s v="BHPCoin"/>
    <s v="BHP"/>
    <n v="0"/>
  </r>
  <r>
    <n v="37"/>
    <x v="2"/>
    <s v="Bancor"/>
    <s v="BNT"/>
    <n v="0"/>
  </r>
  <r>
    <n v="38"/>
    <x v="2"/>
    <s v="Bankera"/>
    <s v="BNK"/>
    <n v="0"/>
  </r>
  <r>
    <n v="39"/>
    <x v="2"/>
    <s v="Basic Attention Token"/>
    <s v="BAT"/>
    <n v="0"/>
  </r>
  <r>
    <n v="40"/>
    <x v="2"/>
    <s v="Binance Coin"/>
    <s v="BNB"/>
    <n v="0"/>
  </r>
  <r>
    <n v="41"/>
    <x v="2"/>
    <s v="BitKan"/>
    <s v="KAN"/>
    <n v="0"/>
  </r>
  <r>
    <n v="42"/>
    <x v="2"/>
    <s v="BitShares"/>
    <s v="BTS"/>
    <n v="0"/>
  </r>
  <r>
    <n v="43"/>
    <x v="2"/>
    <s v="Bitcoin"/>
    <s v="BTC"/>
    <n v="0"/>
  </r>
  <r>
    <n v="44"/>
    <x v="2"/>
    <s v="Bitcoin Cash"/>
    <s v="BCH"/>
    <n v="0"/>
  </r>
  <r>
    <n v="45"/>
    <x v="2"/>
    <s v="Bitcoin Diamond"/>
    <s v="BCD"/>
    <n v="0"/>
  </r>
  <r>
    <n v="46"/>
    <x v="2"/>
    <s v="Bitcoin Gold"/>
    <s v="BTG"/>
    <n v="0"/>
  </r>
  <r>
    <n v="47"/>
    <x v="2"/>
    <s v="Bitcoin SV"/>
    <s v="BSV"/>
    <n v="0"/>
  </r>
  <r>
    <n v="48"/>
    <x v="2"/>
    <s v="Bluzelle"/>
    <s v="BLZ"/>
    <n v="0"/>
  </r>
  <r>
    <n v="49"/>
    <x v="2"/>
    <s v="Buggyra Coin Zero"/>
    <s v="BCZERO"/>
    <n v="0"/>
  </r>
  <r>
    <n v="50"/>
    <x v="2"/>
    <s v="Bytecoin"/>
    <s v="BCN"/>
    <n v="0"/>
  </r>
  <r>
    <n v="51"/>
    <x v="2"/>
    <s v="Bytom"/>
    <s v="BTM"/>
    <n v="0"/>
  </r>
  <r>
    <n v="52"/>
    <x v="2"/>
    <s v="CRYPTO20"/>
    <s v="C20"/>
    <n v="0"/>
  </r>
  <r>
    <n v="53"/>
    <x v="2"/>
    <s v="Cardano"/>
    <s v="ADA"/>
    <n v="0"/>
  </r>
  <r>
    <n v="54"/>
    <x v="2"/>
    <s v="Celsius"/>
    <s v="CEL"/>
    <n v="0"/>
  </r>
  <r>
    <n v="55"/>
    <x v="2"/>
    <s v="Centrality"/>
    <s v="CENNZ"/>
    <n v="0"/>
  </r>
  <r>
    <n v="56"/>
    <x v="2"/>
    <s v="Chainlink"/>
    <s v="LINK"/>
    <n v="0"/>
  </r>
  <r>
    <n v="57"/>
    <x v="2"/>
    <s v="Cindicator"/>
    <s v="CND"/>
    <n v="0"/>
  </r>
  <r>
    <n v="58"/>
    <x v="2"/>
    <s v="Civic"/>
    <s v="CVC"/>
    <n v="0"/>
  </r>
  <r>
    <n v="59"/>
    <x v="2"/>
    <s v="Cortex"/>
    <s v="CTXC"/>
    <n v="0"/>
  </r>
  <r>
    <n v="60"/>
    <x v="2"/>
    <s v="Crypterium"/>
    <s v="CRPT"/>
    <n v="0"/>
  </r>
  <r>
    <n v="61"/>
    <x v="2"/>
    <s v="Cryptonex"/>
    <s v="CNX"/>
    <n v="0"/>
  </r>
  <r>
    <n v="62"/>
    <x v="2"/>
    <s v="CyberVein"/>
    <s v="CVT"/>
    <n v="0"/>
  </r>
  <r>
    <n v="63"/>
    <x v="2"/>
    <s v="Dash"/>
    <s v="DASH"/>
    <n v="0"/>
  </r>
  <r>
    <n v="64"/>
    <x v="2"/>
    <s v="Davinci Coin"/>
    <s v="DAC"/>
    <n v="0"/>
  </r>
  <r>
    <n v="65"/>
    <x v="2"/>
    <s v="Decentraland"/>
    <s v="MANA"/>
    <n v="0"/>
  </r>
  <r>
    <n v="66"/>
    <x v="2"/>
    <s v="Decred"/>
    <s v="DCR"/>
    <n v="0"/>
  </r>
  <r>
    <n v="67"/>
    <x v="2"/>
    <s v="Dent"/>
    <s v="DENT"/>
    <n v="0"/>
  </r>
  <r>
    <n v="68"/>
    <x v="2"/>
    <s v="DeviantCoin"/>
    <s v="DEV"/>
    <n v="0"/>
  </r>
  <r>
    <n v="69"/>
    <x v="2"/>
    <s v="DigiByte"/>
    <s v="DGB"/>
    <n v="0"/>
  </r>
  <r>
    <n v="70"/>
    <x v="2"/>
    <s v="Digitex Token"/>
    <s v="DGTX"/>
    <n v="0"/>
  </r>
  <r>
    <n v="71"/>
    <x v="2"/>
    <s v="DigixDAO"/>
    <s v="DGD"/>
    <n v="0"/>
  </r>
  <r>
    <n v="72"/>
    <x v="2"/>
    <s v="Dinastycoin"/>
    <s v="DCY"/>
    <n v="0"/>
  </r>
  <r>
    <n v="73"/>
    <x v="2"/>
    <s v="Divi"/>
    <s v="DIVI"/>
    <n v="0"/>
  </r>
  <r>
    <n v="74"/>
    <x v="2"/>
    <s v="Dogecoin"/>
    <s v="DOGE"/>
    <n v="0"/>
  </r>
  <r>
    <n v="75"/>
    <x v="2"/>
    <s v="Dragonchain"/>
    <s v="DRGN"/>
    <n v="0"/>
  </r>
  <r>
    <n v="76"/>
    <x v="2"/>
    <s v="DxChain Token"/>
    <s v="DX"/>
    <n v="0"/>
  </r>
  <r>
    <n v="77"/>
    <x v="2"/>
    <s v="Dynamic Trading Right"/>
    <s v="DTR"/>
    <n v="0"/>
  </r>
  <r>
    <n v="78"/>
    <x v="2"/>
    <s v="EOS"/>
    <s v="EOS"/>
    <n v="0"/>
  </r>
  <r>
    <n v="79"/>
    <x v="2"/>
    <s v="Einsteinium"/>
    <s v="EMC2"/>
    <n v="0"/>
  </r>
  <r>
    <n v="80"/>
    <x v="2"/>
    <s v="Elastos"/>
    <s v="ELA"/>
    <n v="0"/>
  </r>
  <r>
    <n v="81"/>
    <x v="2"/>
    <s v="Electroneum"/>
    <s v="ETN"/>
    <n v="0"/>
  </r>
  <r>
    <n v="82"/>
    <x v="2"/>
    <s v="Energi"/>
    <s v="NRG"/>
    <n v="0"/>
  </r>
  <r>
    <n v="83"/>
    <x v="2"/>
    <s v="Ergo"/>
    <s v="ERG"/>
    <n v="0"/>
  </r>
  <r>
    <n v="84"/>
    <x v="2"/>
    <s v="Ethereum"/>
    <s v="ETH"/>
    <n v="0"/>
  </r>
  <r>
    <n v="85"/>
    <x v="2"/>
    <s v="Ethereum Classic"/>
    <s v="ETC"/>
    <n v="0"/>
  </r>
  <r>
    <n v="86"/>
    <x v="2"/>
    <s v="Everipedia"/>
    <s v="IQ"/>
    <n v="0"/>
  </r>
  <r>
    <n v="87"/>
    <x v="2"/>
    <s v="Fantom"/>
    <s v="FTM"/>
    <n v="0"/>
  </r>
  <r>
    <n v="88"/>
    <x v="2"/>
    <s v="Filecoin"/>
    <s v="FIL"/>
    <n v="0"/>
  </r>
  <r>
    <n v="89"/>
    <x v="2"/>
    <s v="Firo"/>
    <s v="XZC"/>
    <n v="0"/>
  </r>
  <r>
    <n v="90"/>
    <x v="2"/>
    <s v="FunFair"/>
    <s v="FUN"/>
    <n v="0"/>
  </r>
  <r>
    <n v="91"/>
    <x v="2"/>
    <s v="GXChain"/>
    <s v="GXC"/>
    <n v="0"/>
  </r>
  <r>
    <n v="92"/>
    <x v="2"/>
    <s v="Gas"/>
    <s v="GAS"/>
    <n v="0"/>
  </r>
  <r>
    <n v="93"/>
    <x v="2"/>
    <s v="Gemini Dollar"/>
    <s v="GUSD"/>
    <n v="0"/>
  </r>
  <r>
    <n v="94"/>
    <x v="2"/>
    <s v="Gifto"/>
    <s v="GTO"/>
    <n v="0"/>
  </r>
  <r>
    <n v="95"/>
    <x v="2"/>
    <s v="Gnosis"/>
    <s v="GNO"/>
    <n v="0"/>
  </r>
  <r>
    <n v="96"/>
    <x v="2"/>
    <s v="Golem"/>
    <s v="GNT"/>
    <n v="0"/>
  </r>
  <r>
    <n v="97"/>
    <x v="2"/>
    <s v="GreenPower"/>
    <s v="GRN"/>
    <n v="0"/>
  </r>
  <r>
    <n v="98"/>
    <x v="2"/>
    <s v="Groestlcoin"/>
    <s v="GRS"/>
    <n v="0"/>
  </r>
  <r>
    <n v="99"/>
    <x v="2"/>
    <s v="Hashgard"/>
    <s v="GARD"/>
    <n v="0"/>
  </r>
  <r>
    <n v="100"/>
    <x v="2"/>
    <s v="Haven Protocol"/>
    <s v="XHV"/>
    <n v="0"/>
  </r>
  <r>
    <n v="101"/>
    <x v="2"/>
    <s v="Hellenic Coin"/>
    <s v="HNC"/>
    <n v="0"/>
  </r>
  <r>
    <n v="102"/>
    <x v="2"/>
    <s v="Helper Search Token"/>
    <s v="HSN"/>
    <n v="0"/>
  </r>
  <r>
    <n v="103"/>
    <x v="2"/>
    <s v="Holo"/>
    <s v="HOT"/>
    <n v="0"/>
  </r>
  <r>
    <n v="104"/>
    <x v="2"/>
    <s v="Huobi Token"/>
    <s v="HT"/>
    <n v="0"/>
  </r>
  <r>
    <n v="105"/>
    <x v="2"/>
    <s v="HyperCash"/>
    <s v="HC"/>
    <n v="0"/>
  </r>
  <r>
    <n v="106"/>
    <x v="2"/>
    <s v="ICON"/>
    <s v="ICX"/>
    <n v="0"/>
  </r>
  <r>
    <n v="107"/>
    <x v="2"/>
    <s v="INO COIN"/>
    <s v="INO"/>
    <n v="0"/>
  </r>
  <r>
    <n v="108"/>
    <x v="2"/>
    <s v="IOST"/>
    <s v="IOST"/>
    <n v="0"/>
  </r>
  <r>
    <n v="109"/>
    <x v="2"/>
    <s v="IOTA"/>
    <s v="MIOTA"/>
    <n v="0"/>
  </r>
  <r>
    <n v="110"/>
    <x v="2"/>
    <s v="Ignis"/>
    <s v="IGNIS"/>
    <n v="0"/>
  </r>
  <r>
    <n v="111"/>
    <x v="2"/>
    <s v="Insight Chain"/>
    <s v="INB"/>
    <n v="0"/>
  </r>
  <r>
    <n v="112"/>
    <x v="2"/>
    <s v="Invictus Hyperion Fun"/>
    <s v="IHF"/>
    <n v="0"/>
  </r>
  <r>
    <n v="113"/>
    <x v="2"/>
    <s v="IoTeX"/>
    <s v="IOTX"/>
    <n v="0"/>
  </r>
  <r>
    <n v="114"/>
    <x v="2"/>
    <s v="Karatgold Coin"/>
    <s v="KBC"/>
    <n v="0"/>
  </r>
  <r>
    <n v="115"/>
    <x v="2"/>
    <s v="Kin"/>
    <s v="KIN"/>
    <n v="0"/>
  </r>
  <r>
    <n v="116"/>
    <x v="2"/>
    <s v="Kleros"/>
    <s v="PNK"/>
    <n v="0"/>
  </r>
  <r>
    <n v="117"/>
    <x v="2"/>
    <s v="Komodo"/>
    <s v="KMD"/>
    <n v="0"/>
  </r>
  <r>
    <n v="118"/>
    <x v="2"/>
    <s v="KuCoin Shares"/>
    <s v="KCS"/>
    <n v="0"/>
  </r>
  <r>
    <n v="119"/>
    <x v="2"/>
    <s v="Kyber Network"/>
    <s v="KNC"/>
    <n v="0"/>
  </r>
  <r>
    <n v="120"/>
    <x v="2"/>
    <s v="LATOKEN"/>
    <s v="LA"/>
    <n v="0"/>
  </r>
  <r>
    <n v="121"/>
    <x v="2"/>
    <s v="LBRY Credits"/>
    <s v="LBC"/>
    <n v="0"/>
  </r>
  <r>
    <n v="122"/>
    <x v="2"/>
    <s v="Litecoin"/>
    <s v="LTC"/>
    <n v="0"/>
  </r>
  <r>
    <n v="123"/>
    <x v="2"/>
    <s v="Loki"/>
    <s v="LOKI"/>
    <n v="0"/>
  </r>
  <r>
    <n v="124"/>
    <x v="2"/>
    <s v="Loom Network"/>
    <s v="LOOM"/>
    <n v="0"/>
  </r>
  <r>
    <n v="125"/>
    <x v="2"/>
    <s v="Loopring"/>
    <s v="LRC"/>
    <n v="0"/>
  </r>
  <r>
    <n v="126"/>
    <x v="2"/>
    <s v="MCO"/>
    <s v="MCO"/>
    <n v="0"/>
  </r>
  <r>
    <n v="127"/>
    <x v="2"/>
    <s v="MVL"/>
    <s v="MVL"/>
    <n v="0"/>
  </r>
  <r>
    <n v="128"/>
    <x v="2"/>
    <s v="MaidSafeCoin"/>
    <s v="MAID"/>
    <n v="0"/>
  </r>
  <r>
    <n v="129"/>
    <x v="2"/>
    <s v="Mainframe"/>
    <s v="MFT"/>
    <n v="0"/>
  </r>
  <r>
    <n v="130"/>
    <x v="2"/>
    <s v="Maker"/>
    <s v="MKR"/>
    <n v="0"/>
  </r>
  <r>
    <n v="131"/>
    <x v="2"/>
    <s v="Measurable Data Token"/>
    <s v="MDT"/>
    <n v="0"/>
  </r>
  <r>
    <n v="132"/>
    <x v="2"/>
    <s v="MediBloc"/>
    <s v="MED"/>
    <n v="0"/>
  </r>
  <r>
    <n v="133"/>
    <x v="2"/>
    <s v="Melon"/>
    <s v="MLN"/>
    <n v="0"/>
  </r>
  <r>
    <n v="134"/>
    <x v="2"/>
    <s v="Metal"/>
    <s v="MTL"/>
    <n v="0"/>
  </r>
  <r>
    <n v="135"/>
    <x v="2"/>
    <s v="Mixin"/>
    <s v="XIN"/>
    <n v="0"/>
  </r>
  <r>
    <n v="136"/>
    <x v="2"/>
    <s v="Molecular Future"/>
    <s v="MOF"/>
    <n v="0"/>
  </r>
  <r>
    <n v="137"/>
    <x v="2"/>
    <s v="MonaCoin"/>
    <s v="MONA"/>
    <n v="0"/>
  </r>
  <r>
    <n v="138"/>
    <x v="2"/>
    <s v="Monero"/>
    <s v="XMR"/>
    <n v="0"/>
  </r>
  <r>
    <n v="139"/>
    <x v="2"/>
    <s v="Morpheus.Network"/>
    <s v="MRPH"/>
    <n v="0"/>
  </r>
  <r>
    <n v="140"/>
    <x v="2"/>
    <s v="NEM"/>
    <s v="XEM"/>
    <n v="0"/>
  </r>
  <r>
    <n v="141"/>
    <x v="2"/>
    <s v="NKN"/>
    <s v="NKN"/>
    <n v="0"/>
  </r>
  <r>
    <n v="142"/>
    <x v="2"/>
    <s v="NULS"/>
    <s v="NULS"/>
    <n v="0"/>
  </r>
  <r>
    <n v="143"/>
    <x v="2"/>
    <s v="Nano"/>
    <s v="NANO"/>
    <n v="0"/>
  </r>
  <r>
    <n v="144"/>
    <x v="2"/>
    <s v="Nebulas"/>
    <s v="NAS"/>
    <n v="0"/>
  </r>
  <r>
    <n v="145"/>
    <x v="2"/>
    <s v="Nectar"/>
    <s v="NEC"/>
    <n v="0"/>
  </r>
  <r>
    <n v="146"/>
    <x v="2"/>
    <s v="Neo"/>
    <s v="NEO"/>
    <n v="0"/>
  </r>
  <r>
    <n v="147"/>
    <x v="2"/>
    <s v="Nexus"/>
    <s v="NXS"/>
    <n v="0"/>
  </r>
  <r>
    <n v="148"/>
    <x v="2"/>
    <s v="Nimiq"/>
    <s v="NIM"/>
    <n v="0"/>
  </r>
  <r>
    <n v="149"/>
    <x v="2"/>
    <s v="Numeraire"/>
    <s v="NMR"/>
    <n v="0"/>
  </r>
  <r>
    <n v="150"/>
    <x v="2"/>
    <s v="OMG Network"/>
    <s v="OMG"/>
    <n v="0"/>
  </r>
  <r>
    <n v="151"/>
    <x v="2"/>
    <s v="Obyte"/>
    <s v="GBYTE"/>
    <n v="0"/>
  </r>
  <r>
    <n v="152"/>
    <x v="2"/>
    <s v="Ontology"/>
    <s v="ONT"/>
    <n v="0"/>
  </r>
  <r>
    <n v="153"/>
    <x v="2"/>
    <s v="OriginTrail"/>
    <s v="TRAC"/>
    <n v="0"/>
  </r>
  <r>
    <n v="154"/>
    <x v="2"/>
    <s v="PIVX"/>
    <s v="PIVX"/>
    <n v="0"/>
  </r>
  <r>
    <n v="155"/>
    <x v="2"/>
    <s v="Paxos Standard"/>
    <s v="PAX"/>
    <n v="0"/>
  </r>
  <r>
    <n v="156"/>
    <x v="2"/>
    <s v="Penta"/>
    <s v="PNT"/>
    <n v="0"/>
  </r>
  <r>
    <n v="157"/>
    <x v="2"/>
    <s v="Polymath"/>
    <s v="POLY"/>
    <n v="0"/>
  </r>
  <r>
    <n v="158"/>
    <x v="2"/>
    <s v="Populous"/>
    <s v="PPT"/>
    <n v="0"/>
  </r>
  <r>
    <n v="159"/>
    <x v="2"/>
    <s v="Power Ledger"/>
    <s v="POWR"/>
    <n v="0"/>
  </r>
  <r>
    <n v="160"/>
    <x v="2"/>
    <s v="Pundi X"/>
    <s v="NPXS"/>
    <n v="0"/>
  </r>
  <r>
    <n v="161"/>
    <x v="2"/>
    <s v="QASH"/>
    <s v="QASH"/>
    <n v="0"/>
  </r>
  <r>
    <n v="162"/>
    <x v="2"/>
    <s v="Qtum"/>
    <s v="QTUM"/>
    <n v="0"/>
  </r>
  <r>
    <n v="163"/>
    <x v="2"/>
    <s v="Quant"/>
    <s v="QNT"/>
    <n v="0"/>
  </r>
  <r>
    <n v="164"/>
    <x v="2"/>
    <s v="Quantstamp"/>
    <s v="QSP"/>
    <n v="0"/>
  </r>
  <r>
    <n v="165"/>
    <x v="2"/>
    <s v="QuarkChain"/>
    <s v="QKC"/>
    <n v="0"/>
  </r>
  <r>
    <n v="166"/>
    <x v="2"/>
    <s v="REPO"/>
    <s v="REPO"/>
    <n v="0"/>
  </r>
  <r>
    <n v="167"/>
    <x v="2"/>
    <s v="Ravencoin"/>
    <s v="RVN"/>
    <n v="0"/>
  </r>
  <r>
    <n v="168"/>
    <x v="2"/>
    <s v="ReddCoin"/>
    <s v="RDD"/>
    <n v="0"/>
  </r>
  <r>
    <n v="169"/>
    <x v="2"/>
    <s v="Refereum"/>
    <s v="RFR"/>
    <n v="0"/>
  </r>
  <r>
    <n v="170"/>
    <x v="2"/>
    <s v="Ren"/>
    <s v="REN"/>
    <n v="0"/>
  </r>
  <r>
    <n v="171"/>
    <x v="2"/>
    <s v="Request"/>
    <s v="REQ"/>
    <n v="0"/>
  </r>
  <r>
    <n v="172"/>
    <x v="2"/>
    <s v="Revain"/>
    <s v="REV"/>
    <n v="0"/>
  </r>
  <r>
    <n v="173"/>
    <x v="2"/>
    <s v="Ripio Credit Network"/>
    <s v="RCN"/>
    <n v="0"/>
  </r>
  <r>
    <n v="174"/>
    <x v="2"/>
    <s v="Rocket Pool"/>
    <s v="RPL"/>
    <n v="0"/>
  </r>
  <r>
    <n v="175"/>
    <x v="2"/>
    <s v="SALT"/>
    <s v="SALT"/>
    <n v="0"/>
  </r>
  <r>
    <n v="176"/>
    <x v="2"/>
    <s v="STASIS EURO"/>
    <s v="EURS"/>
    <n v="0"/>
  </r>
  <r>
    <n v="177"/>
    <x v="2"/>
    <s v="Safex Token"/>
    <s v="SFT"/>
    <n v="0"/>
  </r>
  <r>
    <n v="178"/>
    <x v="2"/>
    <s v="SaluS"/>
    <s v="SLS"/>
    <n v="0"/>
  </r>
  <r>
    <n v="179"/>
    <x v="2"/>
    <s v="Sapien"/>
    <s v="SPN"/>
    <n v="0"/>
  </r>
  <r>
    <n v="180"/>
    <x v="2"/>
    <s v="Siacoin"/>
    <s v="SC"/>
    <n v="0"/>
  </r>
  <r>
    <n v="181"/>
    <x v="2"/>
    <s v="SingularityNET"/>
    <s v="AGI"/>
    <n v="0"/>
  </r>
  <r>
    <n v="182"/>
    <x v="2"/>
    <s v="Stakenet"/>
    <s v="XSN"/>
    <n v="0"/>
  </r>
  <r>
    <n v="183"/>
    <x v="2"/>
    <s v="Status"/>
    <s v="SNT"/>
    <n v="0"/>
  </r>
  <r>
    <n v="184"/>
    <x v="2"/>
    <s v="Steem"/>
    <s v="STEEM"/>
    <n v="0"/>
  </r>
  <r>
    <n v="185"/>
    <x v="2"/>
    <s v="Steem Dollars"/>
    <s v="SBD"/>
    <n v="0"/>
  </r>
  <r>
    <n v="186"/>
    <x v="2"/>
    <s v="Stellar"/>
    <s v="XLM"/>
    <n v="0"/>
  </r>
  <r>
    <n v="187"/>
    <x v="2"/>
    <s v="Storj"/>
    <s v="STORJ"/>
    <n v="0"/>
  </r>
  <r>
    <n v="188"/>
    <x v="2"/>
    <s v="StormX"/>
    <s v="STMX"/>
    <n v="0"/>
  </r>
  <r>
    <n v="189"/>
    <x v="2"/>
    <s v="Stratis"/>
    <s v="STRAX"/>
    <n v="0"/>
  </r>
  <r>
    <n v="190"/>
    <x v="2"/>
    <s v="Streamr"/>
    <s v="DATA"/>
    <n v="0"/>
  </r>
  <r>
    <n v="191"/>
    <x v="2"/>
    <s v="SwissBorg"/>
    <s v="CHSB"/>
    <n v="0"/>
  </r>
  <r>
    <n v="192"/>
    <x v="2"/>
    <s v="Switcheo"/>
    <s v="SWTH"/>
    <n v="0"/>
  </r>
  <r>
    <n v="193"/>
    <x v="2"/>
    <s v="Synthetix"/>
    <s v="SNX"/>
    <n v="0"/>
  </r>
  <r>
    <n v="194"/>
    <x v="2"/>
    <s v="Syscoin"/>
    <s v="SYS"/>
    <n v="0"/>
  </r>
  <r>
    <n v="195"/>
    <x v="2"/>
    <s v="THETA"/>
    <s v="THETA"/>
    <n v="0"/>
  </r>
  <r>
    <n v="196"/>
    <x v="2"/>
    <s v="TRON"/>
    <s v="TRX"/>
    <n v="0"/>
  </r>
  <r>
    <n v="197"/>
    <x v="2"/>
    <s v="Tether"/>
    <s v="USDT"/>
    <n v="0"/>
  </r>
  <r>
    <n v="198"/>
    <x v="2"/>
    <s v="Tezos"/>
    <s v="XTZ"/>
    <n v="0"/>
  </r>
  <r>
    <n v="199"/>
    <x v="2"/>
    <s v="The Midas Touch Gold"/>
    <s v="TMTG"/>
    <n v="0"/>
  </r>
  <r>
    <n v="200"/>
    <x v="2"/>
    <s v="ThoreCoin"/>
    <s v="THR"/>
    <n v="0"/>
  </r>
  <r>
    <n v="201"/>
    <x v="2"/>
    <s v="TomoChain"/>
    <s v="TOMO"/>
    <n v="0"/>
  </r>
  <r>
    <n v="202"/>
    <x v="2"/>
    <s v="Travala.com"/>
    <s v="AVA"/>
    <n v="0"/>
  </r>
  <r>
    <n v="203"/>
    <x v="2"/>
    <s v="TrueChain"/>
    <b v="1"/>
    <n v="0"/>
  </r>
  <r>
    <n v="204"/>
    <x v="2"/>
    <s v="TrueUSD"/>
    <s v="TUSD"/>
    <n v="0"/>
  </r>
  <r>
    <n v="205"/>
    <x v="2"/>
    <s v="Typerium"/>
    <s v="TYPE"/>
    <n v="0"/>
  </r>
  <r>
    <n v="206"/>
    <x v="2"/>
    <s v="USD Coin"/>
    <s v="USDC"/>
    <n v="0"/>
  </r>
  <r>
    <n v="207"/>
    <x v="2"/>
    <s v="Unibright"/>
    <s v="UBT"/>
    <n v="0"/>
  </r>
  <r>
    <n v="208"/>
    <x v="2"/>
    <s v="Unobtanium"/>
    <s v="UNO"/>
    <n v="0"/>
  </r>
  <r>
    <n v="209"/>
    <x v="2"/>
    <s v="Uquid Coin"/>
    <s v="UQC"/>
    <n v="0"/>
  </r>
  <r>
    <n v="210"/>
    <x v="2"/>
    <s v="Utrust"/>
    <s v="UTK"/>
    <n v="0"/>
  </r>
  <r>
    <n v="211"/>
    <x v="2"/>
    <s v="VeChain"/>
    <s v="VET"/>
    <n v="0"/>
  </r>
  <r>
    <n v="212"/>
    <x v="2"/>
    <s v="VeThor Token"/>
    <s v="VTHO"/>
    <n v="0"/>
  </r>
  <r>
    <n v="213"/>
    <x v="2"/>
    <s v="Verge"/>
    <s v="XVG"/>
    <n v="0"/>
  </r>
  <r>
    <n v="214"/>
    <x v="2"/>
    <s v="VestChain"/>
    <s v="VEST"/>
    <n v="0"/>
  </r>
  <r>
    <n v="215"/>
    <x v="2"/>
    <s v="Vitae"/>
    <s v="VITAE"/>
    <n v="0"/>
  </r>
  <r>
    <n v="216"/>
    <x v="2"/>
    <s v="Voyager Token"/>
    <s v="VGX"/>
    <n v="0"/>
  </r>
  <r>
    <n v="217"/>
    <x v="2"/>
    <s v="WAX"/>
    <s v="WAXP"/>
    <n v="0"/>
  </r>
  <r>
    <n v="218"/>
    <x v="2"/>
    <s v="Waltonchain"/>
    <s v="WTC"/>
    <n v="0"/>
  </r>
  <r>
    <n v="219"/>
    <x v="2"/>
    <s v="Wanchain"/>
    <s v="WAN"/>
    <n v="0"/>
  </r>
  <r>
    <n v="220"/>
    <x v="2"/>
    <s v="Waves"/>
    <s v="WAVES"/>
    <n v="0"/>
  </r>
  <r>
    <n v="221"/>
    <x v="2"/>
    <s v="WaykiChain"/>
    <s v="WICC"/>
    <n v="0"/>
  </r>
  <r>
    <n v="222"/>
    <x v="2"/>
    <s v="WhiteCoin"/>
    <s v="XWC"/>
    <n v="0"/>
  </r>
  <r>
    <n v="223"/>
    <x v="2"/>
    <s v="Wixlar"/>
    <s v="WIX"/>
    <n v="0"/>
  </r>
  <r>
    <n v="224"/>
    <x v="2"/>
    <s v="XRP"/>
    <s v="XRP"/>
    <n v="0"/>
  </r>
  <r>
    <n v="225"/>
    <x v="2"/>
    <s v="XinFin Network"/>
    <s v="XDC"/>
    <n v="0"/>
  </r>
  <r>
    <n v="226"/>
    <x v="2"/>
    <s v="ZB Token"/>
    <s v="ZB"/>
    <n v="0"/>
  </r>
  <r>
    <n v="227"/>
    <x v="2"/>
    <s v="ZBG Token"/>
    <s v="ZT"/>
    <n v="0"/>
  </r>
  <r>
    <n v="228"/>
    <x v="2"/>
    <s v="ZClassic"/>
    <s v="ZCL"/>
    <n v="0"/>
  </r>
  <r>
    <n v="229"/>
    <x v="2"/>
    <s v="Zap"/>
    <s v="ZAP"/>
    <n v="0"/>
  </r>
  <r>
    <n v="230"/>
    <x v="2"/>
    <s v="Zcash"/>
    <s v="ZEC"/>
    <n v="0"/>
  </r>
  <r>
    <n v="231"/>
    <x v="2"/>
    <s v="Zilliqa"/>
    <s v="ZIL"/>
    <n v="0"/>
  </r>
  <r>
    <n v="232"/>
    <x v="2"/>
    <s v="aelf"/>
    <s v="ELF"/>
    <n v="0"/>
  </r>
  <r>
    <n v="233"/>
    <x v="2"/>
    <s v="district0x"/>
    <s v="DNT"/>
    <n v="0"/>
  </r>
  <r>
    <n v="234"/>
    <x v="2"/>
    <s v="iExec RLC"/>
    <s v="RLC"/>
    <n v="0"/>
  </r>
  <r>
    <n v="235"/>
    <x v="2"/>
    <s v="sUSD"/>
    <s v="SUSD"/>
    <n v="0"/>
  </r>
  <r>
    <n v="236"/>
    <x v="3"/>
    <s v="AUD"/>
    <s v="AUD"/>
    <n v="0"/>
  </r>
  <r>
    <n v="237"/>
    <x v="3"/>
    <s v="CAD"/>
    <s v="CAD"/>
    <n v="0"/>
  </r>
  <r>
    <n v="238"/>
    <x v="3"/>
    <s v="CHF"/>
    <s v="CHF"/>
    <n v="0"/>
  </r>
  <r>
    <n v="239"/>
    <x v="3"/>
    <s v="CNY"/>
    <s v="CNY"/>
    <n v="0"/>
  </r>
  <r>
    <n v="240"/>
    <x v="3"/>
    <s v="DKK"/>
    <s v="DKK"/>
    <n v="0"/>
  </r>
  <r>
    <n v="241"/>
    <x v="3"/>
    <s v="EUR"/>
    <s v="EUR"/>
    <n v="0"/>
  </r>
  <r>
    <n v="242"/>
    <x v="3"/>
    <s v="GBP"/>
    <s v="GBP"/>
    <n v="0"/>
  </r>
  <r>
    <n v="243"/>
    <x v="3"/>
    <s v="HKD"/>
    <s v="HKD"/>
    <n v="0"/>
  </r>
  <r>
    <n v="244"/>
    <x v="3"/>
    <s v="INR"/>
    <s v="INR"/>
    <n v="0"/>
  </r>
  <r>
    <n v="245"/>
    <x v="3"/>
    <s v="JPY"/>
    <s v="JPY"/>
    <n v="0"/>
  </r>
  <r>
    <n v="246"/>
    <x v="3"/>
    <s v="NOK"/>
    <s v="NOK"/>
    <n v="0"/>
  </r>
  <r>
    <n v="247"/>
    <x v="3"/>
    <s v="NZD"/>
    <s v="NZD"/>
    <n v="0"/>
  </r>
  <r>
    <n v="248"/>
    <x v="3"/>
    <s v="SEK"/>
    <s v="SEK"/>
    <n v="0"/>
  </r>
  <r>
    <n v="249"/>
    <x v="4"/>
    <s v="_SX86E"/>
    <s v="#SX86E"/>
    <n v="0"/>
  </r>
  <r>
    <n v="250"/>
    <x v="4"/>
    <s v="_SX86P"/>
    <s v="#SX86P"/>
    <n v="0"/>
  </r>
  <r>
    <n v="251"/>
    <x v="5"/>
    <s v="3I GROUP PLC ORD 73 19/22P"/>
    <s v="III.L"/>
    <n v="0"/>
  </r>
  <r>
    <n v="252"/>
    <x v="5"/>
    <s v="3M Company"/>
    <s v="MMM"/>
    <n v="0"/>
  </r>
  <r>
    <n v="253"/>
    <x v="5"/>
    <s v="A.O. Smith Corp"/>
    <s v="AOS"/>
    <n v="0"/>
  </r>
  <r>
    <n v="254"/>
    <x v="5"/>
    <s v="ABIOMED Inc"/>
    <s v="ABMD"/>
    <n v="0"/>
  </r>
  <r>
    <n v="255"/>
    <x v="5"/>
    <s v="ADIDAS"/>
    <s v="ADS.DE"/>
    <n v="0"/>
  </r>
  <r>
    <n v="256"/>
    <x v="5"/>
    <s v="ADMIRAL GROUP PLC ORD 0.1P"/>
    <s v="ADML.L"/>
    <n v="0"/>
  </r>
  <r>
    <n v="257"/>
    <x v="5"/>
    <s v="ADYEN"/>
    <s v="ADYEN.AS"/>
    <n v="0"/>
  </r>
  <r>
    <n v="258"/>
    <x v="5"/>
    <s v="AES Corp"/>
    <s v="AES"/>
    <n v="0"/>
  </r>
  <r>
    <n v="259"/>
    <x v="5"/>
    <s v="AFLAC Inc"/>
    <s v="AFL"/>
    <n v="0"/>
  </r>
  <r>
    <n v="260"/>
    <x v="5"/>
    <s v="AHOLD DELHAIZE"/>
    <s v="AD.AS"/>
    <n v="0"/>
  </r>
  <r>
    <n v="261"/>
    <x v="5"/>
    <s v="AIR LIQUIDE"/>
    <s v="AI.PA"/>
    <n v="0"/>
  </r>
  <r>
    <n v="262"/>
    <x v="5"/>
    <s v="AIRBUS"/>
    <s v="AIR.PA"/>
    <n v="0"/>
  </r>
  <r>
    <n v="263"/>
    <x v="5"/>
    <s v="ALLIANZ"/>
    <s v="ALV.DE"/>
    <n v="0"/>
  </r>
  <r>
    <n v="264"/>
    <x v="5"/>
    <s v="AMADEUS IT GROUP"/>
    <s v="AMS.MC"/>
    <n v="0"/>
  </r>
  <r>
    <n v="265"/>
    <x v="5"/>
    <s v="AMETEK Inc."/>
    <s v="AME"/>
    <n v="0"/>
  </r>
  <r>
    <n v="266"/>
    <x v="5"/>
    <s v="ANGLO AMERICAN PLC ORD USD0.5"/>
    <s v="AAL.L"/>
    <n v="0"/>
  </r>
  <r>
    <n v="267"/>
    <x v="5"/>
    <s v="ANHEUSER-BUSCH INBEV"/>
    <s v="ABI.BR"/>
    <n v="0"/>
  </r>
  <r>
    <n v="268"/>
    <x v="5"/>
    <s v="ANSYS"/>
    <s v="ANSS"/>
    <n v="0"/>
  </r>
  <r>
    <n v="269"/>
    <x v="5"/>
    <s v="ANTOFAGASTA PLC ORD 5P"/>
    <s v="ANTO.L"/>
    <n v="0"/>
  </r>
  <r>
    <n v="270"/>
    <x v="5"/>
    <s v="ASHTEAD GROUP PLC ORD 10P"/>
    <s v="AHT.L"/>
    <n v="0"/>
  </r>
  <r>
    <n v="271"/>
    <x v="5"/>
    <s v="ASML HLDG"/>
    <s v="ASML"/>
    <n v="0"/>
  </r>
  <r>
    <n v="272"/>
    <x v="5"/>
    <s v="ASSOCIATED BRITISH FOODS PLC"/>
    <s v="ABF.L"/>
    <n v="0"/>
  </r>
  <r>
    <n v="273"/>
    <x v="5"/>
    <s v="ASTRAZENECA PLC ORD SHS $0.25"/>
    <s v="AZN.L"/>
    <n v="0"/>
  </r>
  <r>
    <n v="274"/>
    <x v="5"/>
    <s v="AT&amp;T Inc."/>
    <s v="T"/>
    <n v="0"/>
  </r>
  <r>
    <n v="275"/>
    <x v="5"/>
    <s v="AVEVA GROUP PLC ORD 3 5/9P"/>
    <s v="AVV.L"/>
    <n v="0"/>
  </r>
  <r>
    <n v="276"/>
    <x v="5"/>
    <s v="AVIVA PLC ORD 25P"/>
    <s v="AV.L"/>
    <n v="0"/>
  </r>
  <r>
    <n v="277"/>
    <x v="5"/>
    <s v="AXA"/>
    <s v="CS.PA"/>
    <n v="0"/>
  </r>
  <r>
    <n v="278"/>
    <x v="5"/>
    <s v="AbbVie Inc."/>
    <s v="ABBV"/>
    <n v="0"/>
  </r>
  <r>
    <n v="279"/>
    <x v="5"/>
    <s v="Abbott Laboratories"/>
    <s v="ABT"/>
    <n v="0"/>
  </r>
  <r>
    <n v="280"/>
    <x v="5"/>
    <s v="Accenture plc"/>
    <s v="ACN"/>
    <n v="0"/>
  </r>
  <r>
    <n v="281"/>
    <x v="5"/>
    <s v="Activision Blizzard"/>
    <s v="ATVI"/>
    <n v="0"/>
  </r>
  <r>
    <n v="282"/>
    <x v="5"/>
    <s v="Adobe Inc."/>
    <s v="ADBE"/>
    <n v="0"/>
  </r>
  <r>
    <n v="283"/>
    <x v="5"/>
    <s v="Advance Auto Parts"/>
    <s v="AAP"/>
    <n v="0"/>
  </r>
  <r>
    <n v="284"/>
    <x v="5"/>
    <s v="Advanced Micro Devices Inc"/>
    <s v="AMD"/>
    <n v="0"/>
  </r>
  <r>
    <n v="285"/>
    <x v="5"/>
    <s v="Agilent Technologies Inc"/>
    <s v="A"/>
    <n v="0"/>
  </r>
  <r>
    <n v="286"/>
    <x v="5"/>
    <s v="Air Products &amp; Chemicals Inc"/>
    <s v="APD"/>
    <n v="0"/>
  </r>
  <r>
    <n v="287"/>
    <x v="5"/>
    <s v="Akamai Technologies Inc"/>
    <s v="AKAM"/>
    <n v="0"/>
  </r>
  <r>
    <n v="288"/>
    <x v="5"/>
    <s v="Alaska Air Group Inc"/>
    <s v="ALK"/>
    <n v="0"/>
  </r>
  <r>
    <n v="289"/>
    <x v="5"/>
    <s v="Albemarle Corp"/>
    <s v="ALB"/>
    <n v="0"/>
  </r>
  <r>
    <n v="290"/>
    <x v="5"/>
    <s v="Alexandria Real Estate Equiti"/>
    <s v="ARE"/>
    <n v="0"/>
  </r>
  <r>
    <n v="291"/>
    <x v="5"/>
    <s v="Alexion Pharmaceuticals"/>
    <s v="ALXN"/>
    <n v="0"/>
  </r>
  <r>
    <n v="292"/>
    <x v="5"/>
    <s v="Align Technology"/>
    <s v="ALGN"/>
    <n v="0"/>
  </r>
  <r>
    <n v="293"/>
    <x v="5"/>
    <s v="Allegion"/>
    <s v="ALLE"/>
    <n v="0"/>
  </r>
  <r>
    <n v="294"/>
    <x v="5"/>
    <s v="Alliant Energy Corp"/>
    <s v="LNT"/>
    <n v="0"/>
  </r>
  <r>
    <n v="295"/>
    <x v="5"/>
    <s v="Allstate Corp"/>
    <s v="ALL"/>
    <n v="0"/>
  </r>
  <r>
    <n v="296"/>
    <x v="5"/>
    <s v="Alphabet Inc. (Class A)"/>
    <s v="GOOGL"/>
    <n v="0"/>
  </r>
  <r>
    <n v="297"/>
    <x v="5"/>
    <s v="Alphabet Inc. (Class C)"/>
    <s v="GOOG"/>
    <n v="0"/>
  </r>
  <r>
    <n v="298"/>
    <x v="5"/>
    <s v="Altria Group Inc"/>
    <s v="MO"/>
    <n v="0"/>
  </r>
  <r>
    <n v="299"/>
    <x v="5"/>
    <s v="Amazon.com Inc."/>
    <s v="AMZN"/>
    <n v="0"/>
  </r>
  <r>
    <n v="300"/>
    <x v="5"/>
    <s v="Amcor plc"/>
    <s v="AMCR"/>
    <n v="0"/>
  </r>
  <r>
    <n v="301"/>
    <x v="5"/>
    <s v="Ameren Corp"/>
    <s v="AEE"/>
    <n v="0"/>
  </r>
  <r>
    <n v="302"/>
    <x v="5"/>
    <s v="American Airlines Group"/>
    <s v="AAL"/>
    <n v="0"/>
  </r>
  <r>
    <n v="303"/>
    <x v="5"/>
    <s v="American Electric Power"/>
    <s v="AEP"/>
    <n v="0"/>
  </r>
  <r>
    <n v="304"/>
    <x v="5"/>
    <s v="American Express Co"/>
    <s v="AXP"/>
    <n v="0"/>
  </r>
  <r>
    <n v="305"/>
    <x v="5"/>
    <s v="American International Group"/>
    <s v="AIG"/>
    <n v="0"/>
  </r>
  <r>
    <n v="306"/>
    <x v="5"/>
    <s v="American Tower Corp."/>
    <s v="AMT"/>
    <n v="0"/>
  </r>
  <r>
    <n v="307"/>
    <x v="5"/>
    <s v="American Water Works Company"/>
    <s v="AWK"/>
    <n v="0"/>
  </r>
  <r>
    <n v="308"/>
    <x v="5"/>
    <s v="Ameriprise Financial"/>
    <s v="AMP"/>
    <n v="0"/>
  </r>
  <r>
    <n v="309"/>
    <x v="5"/>
    <s v="AmerisourceBergen Corp"/>
    <s v="ABC"/>
    <n v="0"/>
  </r>
  <r>
    <n v="310"/>
    <x v="5"/>
    <s v="Amgen Inc."/>
    <s v="AMGN"/>
    <n v="0"/>
  </r>
  <r>
    <n v="311"/>
    <x v="5"/>
    <s v="Amphenol Corp"/>
    <s v="APH"/>
    <n v="0"/>
  </r>
  <r>
    <n v="312"/>
    <x v="5"/>
    <s v="Analog Devices Inc."/>
    <s v="ADI"/>
    <n v="0"/>
  </r>
  <r>
    <n v="313"/>
    <x v="5"/>
    <s v="Anthem"/>
    <s v="ANTM"/>
    <n v="0"/>
  </r>
  <r>
    <n v="314"/>
    <x v="5"/>
    <s v="Aon plc"/>
    <s v="AON"/>
    <n v="0"/>
  </r>
  <r>
    <n v="315"/>
    <x v="5"/>
    <s v="Apache Corporation"/>
    <s v="APA"/>
    <n v="0"/>
  </r>
  <r>
    <n v="316"/>
    <x v="5"/>
    <s v="Apple Inc."/>
    <s v="AAPL"/>
    <n v="0"/>
  </r>
  <r>
    <n v="317"/>
    <x v="5"/>
    <s v="Applied Materials Inc."/>
    <s v="AMAT"/>
    <n v="0"/>
  </r>
  <r>
    <n v="318"/>
    <x v="5"/>
    <s v="Aptiv PLC"/>
    <s v="APTV"/>
    <n v="0"/>
  </r>
  <r>
    <n v="319"/>
    <x v="5"/>
    <s v="Archer-Daniels-Midland Co"/>
    <s v="ADM"/>
    <n v="0"/>
  </r>
  <r>
    <n v="320"/>
    <x v="5"/>
    <s v="Arista Networks"/>
    <s v="ANET"/>
    <n v="0"/>
  </r>
  <r>
    <n v="321"/>
    <x v="5"/>
    <s v="Arthur J. Gallagher &amp; Co."/>
    <s v="AJG"/>
    <n v="0"/>
  </r>
  <r>
    <n v="322"/>
    <x v="5"/>
    <s v="Assurant"/>
    <s v="AIZ"/>
    <n v="0"/>
  </r>
  <r>
    <n v="323"/>
    <x v="5"/>
    <s v="Atmos Energy"/>
    <s v="ATO"/>
    <n v="0"/>
  </r>
  <r>
    <n v="324"/>
    <x v="5"/>
    <s v="AutoZone Inc"/>
    <s v="AZO"/>
    <n v="0"/>
  </r>
  <r>
    <n v="325"/>
    <x v="5"/>
    <s v="Autodesk Inc."/>
    <s v="ADSK"/>
    <n v="0"/>
  </r>
  <r>
    <n v="326"/>
    <x v="5"/>
    <s v="Automatic Data Processing"/>
    <s v="ADP"/>
    <n v="0"/>
  </r>
  <r>
    <n v="327"/>
    <x v="5"/>
    <s v="AvalonBay Communities"/>
    <s v="AVB"/>
    <n v="0"/>
  </r>
  <r>
    <n v="328"/>
    <x v="5"/>
    <s v="Avery Dennison Corp"/>
    <s v="AVY"/>
    <n v="0"/>
  </r>
  <r>
    <n v="329"/>
    <x v="5"/>
    <s v="BAE Systems plc"/>
    <s v="BAES.L"/>
    <n v="0"/>
  </r>
  <r>
    <n v="330"/>
    <x v="5"/>
    <s v="BARCLAYS PLC ORD 25P"/>
    <s v="BARC.L"/>
    <n v="0"/>
  </r>
  <r>
    <n v="331"/>
    <x v="5"/>
    <s v="BARRATT DEVELOPMENTS PLC ORD"/>
    <s v="BDEV.L"/>
    <n v="0"/>
  </r>
  <r>
    <n v="332"/>
    <x v="5"/>
    <s v="BASF"/>
    <s v="BAS.DE"/>
    <n v="0"/>
  </r>
  <r>
    <n v="333"/>
    <x v="5"/>
    <s v="BAYER"/>
    <s v="BAYN.DE"/>
    <n v="0"/>
  </r>
  <r>
    <n v="334"/>
    <x v="5"/>
    <s v="BCO SANTANDER"/>
    <s v="SAN.MC"/>
    <n v="0"/>
  </r>
  <r>
    <n v="335"/>
    <x v="5"/>
    <s v="BHP Group PLC"/>
    <s v="BHPB.L"/>
    <n v="0"/>
  </r>
  <r>
    <n v="336"/>
    <x v="5"/>
    <s v="BMW"/>
    <s v="BMW.DE"/>
    <n v="0"/>
  </r>
  <r>
    <n v="337"/>
    <x v="5"/>
    <s v="BNP PARIBAS"/>
    <s v="BNP.PA"/>
    <n v="0"/>
  </r>
  <r>
    <n v="338"/>
    <x v="5"/>
    <s v="BP PLC $0.25"/>
    <s v="BP.L"/>
    <n v="0"/>
  </r>
  <r>
    <n v="339"/>
    <x v="5"/>
    <s v="BRITISH AMERICAN TOBACCO PLC"/>
    <s v="BATS.L"/>
    <n v="0"/>
  </r>
  <r>
    <n v="340"/>
    <x v="5"/>
    <s v="BRITISH LAND CO PLC ORD 25P"/>
    <s v="BLND.L"/>
    <n v="0"/>
  </r>
  <r>
    <n v="341"/>
    <x v="5"/>
    <s v="BT Group plc"/>
    <s v="BT.L"/>
    <n v="0"/>
  </r>
  <r>
    <n v="342"/>
    <x v="5"/>
    <s v="BUNZL PLC ORD 32 1/7P"/>
    <s v="BNZL.L"/>
    <n v="0"/>
  </r>
  <r>
    <n v="343"/>
    <x v="5"/>
    <s v="BURBERRY GROUP PLC ORD 0.05P"/>
    <s v="BRBY.L"/>
    <n v="0"/>
  </r>
  <r>
    <n v="344"/>
    <x v="5"/>
    <s v="Baker Hughes Co"/>
    <s v="BKR"/>
    <n v="0"/>
  </r>
  <r>
    <n v="345"/>
    <x v="5"/>
    <s v="Ball Corp"/>
    <s v="BLL"/>
    <n v="0"/>
  </r>
  <r>
    <n v="346"/>
    <x v="5"/>
    <s v="Bank of America Corp"/>
    <s v="BAC"/>
    <n v="0"/>
  </r>
  <r>
    <n v="347"/>
    <x v="5"/>
    <s v="Baxter International Inc."/>
    <s v="BAX"/>
    <n v="0"/>
  </r>
  <r>
    <n v="348"/>
    <x v="5"/>
    <s v="Becton Dickinson"/>
    <s v="BDX"/>
    <n v="0"/>
  </r>
  <r>
    <n v="349"/>
    <x v="5"/>
    <s v="Berkshire Hathaway"/>
    <s v="BRK-B"/>
    <n v="0"/>
  </r>
  <r>
    <n v="350"/>
    <x v="5"/>
    <s v="Best Buy Co. Inc."/>
    <s v="BBY"/>
    <n v="0"/>
  </r>
  <r>
    <n v="351"/>
    <x v="5"/>
    <s v="Bio-Rad Laboratories"/>
    <s v="BIO"/>
    <n v="0"/>
  </r>
  <r>
    <n v="352"/>
    <x v="5"/>
    <s v="Biogen Inc."/>
    <s v="BIIB"/>
    <n v="0"/>
  </r>
  <r>
    <n v="353"/>
    <x v="5"/>
    <s v="BlackRock"/>
    <s v="BLK"/>
    <n v="0"/>
  </r>
  <r>
    <n v="354"/>
    <x v="5"/>
    <s v="Boeing Company"/>
    <s v="BA"/>
    <n v="0"/>
  </r>
  <r>
    <n v="355"/>
    <x v="5"/>
    <s v="Booking Holdings Inc"/>
    <s v="BKNG"/>
    <n v="0"/>
  </r>
  <r>
    <n v="356"/>
    <x v="5"/>
    <s v="BorgWarner"/>
    <s v="BWA"/>
    <n v="0"/>
  </r>
  <r>
    <n v="357"/>
    <x v="5"/>
    <s v="Boston Properties"/>
    <s v="BXP"/>
    <n v="0"/>
  </r>
  <r>
    <n v="358"/>
    <x v="5"/>
    <s v="Boston Scientific"/>
    <s v="BSX"/>
    <n v="0"/>
  </r>
  <r>
    <n v="359"/>
    <x v="5"/>
    <s v="Bristol-Myers Squibb"/>
    <s v="BMY"/>
    <n v="0"/>
  </r>
  <r>
    <n v="360"/>
    <x v="5"/>
    <s v="Broadcom Inc."/>
    <s v="AVGO"/>
    <n v="0"/>
  </r>
  <r>
    <n v="361"/>
    <x v="5"/>
    <s v="Broadridge Financial Solution"/>
    <s v="BR"/>
    <n v="0"/>
  </r>
  <r>
    <n v="362"/>
    <x v="5"/>
    <s v="Brown-Forman Corp."/>
    <s v="BF-B"/>
    <n v="0"/>
  </r>
  <r>
    <n v="363"/>
    <x v="5"/>
    <s v="C. H. Robinson Worldwide"/>
    <s v="CHRW"/>
    <n v="0"/>
  </r>
  <r>
    <n v="364"/>
    <x v="5"/>
    <s v="CBRE Group"/>
    <s v="CBRE"/>
    <n v="0"/>
  </r>
  <r>
    <n v="365"/>
    <x v="5"/>
    <s v="CDW"/>
    <s v="CDW"/>
    <n v="0"/>
  </r>
  <r>
    <n v="366"/>
    <x v="5"/>
    <s v="CF Industries Holdings Inc"/>
    <s v="CF"/>
    <n v="0"/>
  </r>
  <r>
    <n v="367"/>
    <x v="5"/>
    <s v="CIGNA Corp."/>
    <s v="CI"/>
    <n v="0"/>
  </r>
  <r>
    <n v="368"/>
    <x v="5"/>
    <s v="CME Group Inc."/>
    <s v="CME"/>
    <n v="0"/>
  </r>
  <r>
    <n v="369"/>
    <x v="5"/>
    <s v="CMS Energy"/>
    <s v="CMS"/>
    <n v="0"/>
  </r>
  <r>
    <n v="370"/>
    <x v="5"/>
    <s v="COCA-COLA HBC AG ORD CHF6.70"/>
    <s v="CCH.L"/>
    <n v="0"/>
  </r>
  <r>
    <n v="371"/>
    <x v="5"/>
    <s v="COMPASS GROUP PLC ORD 11 1/20"/>
    <s v="CPG.L"/>
    <n v="0"/>
  </r>
  <r>
    <n v="372"/>
    <x v="5"/>
    <s v="CRH"/>
    <s v="CRG.IR"/>
    <n v="0"/>
  </r>
  <r>
    <n v="373"/>
    <x v="5"/>
    <s v="CRH PLC ORD EUR 0.32"/>
    <s v="CRH.L"/>
    <n v="0"/>
  </r>
  <r>
    <n v="374"/>
    <x v="5"/>
    <s v="CRODA INTERNATIONAL PLC ORD 1"/>
    <s v="CRDA.L"/>
    <n v="0"/>
  </r>
  <r>
    <n v="375"/>
    <x v="5"/>
    <s v="CSX Corp."/>
    <s v="CSX"/>
    <n v="0"/>
  </r>
  <r>
    <n v="376"/>
    <x v="5"/>
    <s v="CVS Health"/>
    <s v="CVS"/>
    <n v="0"/>
  </r>
  <r>
    <n v="377"/>
    <x v="5"/>
    <s v="Cabot Oil &amp; Gas"/>
    <s v="COG"/>
    <n v="0"/>
  </r>
  <r>
    <n v="378"/>
    <x v="5"/>
    <s v="Cadence Design Systems"/>
    <s v="CDNS"/>
    <n v="0"/>
  </r>
  <r>
    <n v="379"/>
    <x v="5"/>
    <s v="Campbell Soup"/>
    <s v="CPB"/>
    <n v="0"/>
  </r>
  <r>
    <n v="380"/>
    <x v="5"/>
    <s v="Capital One Financial"/>
    <s v="COF"/>
    <n v="0"/>
  </r>
  <r>
    <n v="381"/>
    <x v="5"/>
    <s v="Cardinal Health Inc."/>
    <s v="CAH"/>
    <n v="0"/>
  </r>
  <r>
    <n v="382"/>
    <x v="5"/>
    <s v="Carmax Inc"/>
    <s v="KMX"/>
    <n v="0"/>
  </r>
  <r>
    <n v="383"/>
    <x v="5"/>
    <s v="Carnival Corp."/>
    <s v="CCL"/>
    <n v="0"/>
  </r>
  <r>
    <n v="384"/>
    <x v="5"/>
    <s v="Catalent"/>
    <s v="CTLT"/>
    <n v="0"/>
  </r>
  <r>
    <n v="385"/>
    <x v="5"/>
    <s v="Caterpillar Inc."/>
    <s v="CAT"/>
    <n v="0"/>
  </r>
  <r>
    <n v="386"/>
    <x v="5"/>
    <s v="Cboe Global Markets"/>
    <s v="CBOE"/>
    <n v="0"/>
  </r>
  <r>
    <n v="387"/>
    <x v="5"/>
    <s v="Celanese"/>
    <s v="CE"/>
    <n v="0"/>
  </r>
  <r>
    <n v="388"/>
    <x v="5"/>
    <s v="Centene Corporation"/>
    <s v="CNC"/>
    <n v="0"/>
  </r>
  <r>
    <n v="389"/>
    <x v="5"/>
    <s v="CenterPoint Energy"/>
    <s v="CNP"/>
    <n v="0"/>
  </r>
  <r>
    <n v="390"/>
    <x v="5"/>
    <s v="Cerner"/>
    <s v="CERN"/>
    <n v="0"/>
  </r>
  <r>
    <n v="391"/>
    <x v="5"/>
    <s v="Charles Schwab Corporation"/>
    <s v="SCHW"/>
    <n v="0"/>
  </r>
  <r>
    <n v="392"/>
    <x v="5"/>
    <s v="Charter Communications"/>
    <s v="CHTR"/>
    <n v="0"/>
  </r>
  <r>
    <n v="393"/>
    <x v="5"/>
    <s v="Chevron Corp."/>
    <s v="CVX"/>
    <n v="0"/>
  </r>
  <r>
    <n v="394"/>
    <x v="5"/>
    <s v="Chipotle Mexican Grill"/>
    <s v="CMG"/>
    <n v="0"/>
  </r>
  <r>
    <n v="395"/>
    <x v="5"/>
    <s v="Chubb Limited"/>
    <s v="CB"/>
    <n v="0"/>
  </r>
  <r>
    <n v="396"/>
    <x v="5"/>
    <s v="Church &amp; Dwight"/>
    <s v="CHD"/>
    <n v="0"/>
  </r>
  <r>
    <n v="397"/>
    <x v="5"/>
    <s v="Cincinnati Financial"/>
    <s v="CINF"/>
    <n v="0"/>
  </r>
  <r>
    <n v="398"/>
    <x v="5"/>
    <s v="Cintas Corporation"/>
    <s v="CTAS"/>
    <n v="0"/>
  </r>
  <r>
    <n v="399"/>
    <x v="5"/>
    <s v="Cisco Systems"/>
    <s v="CSCO"/>
    <n v="0"/>
  </r>
  <r>
    <n v="400"/>
    <x v="5"/>
    <s v="Citigroup Inc."/>
    <s v="C"/>
    <n v="0"/>
  </r>
  <r>
    <n v="401"/>
    <x v="5"/>
    <s v="Citizens Financial Group"/>
    <s v="CFG"/>
    <n v="0"/>
  </r>
  <r>
    <n v="402"/>
    <x v="5"/>
    <s v="Citrix Systems"/>
    <s v="CTXS"/>
    <n v="0"/>
  </r>
  <r>
    <n v="403"/>
    <x v="5"/>
    <s v="Coca-Cola Company"/>
    <s v="KO"/>
    <n v="0"/>
  </r>
  <r>
    <n v="404"/>
    <x v="5"/>
    <s v="Cognizant Technology Solution"/>
    <s v="CTSH"/>
    <n v="0"/>
  </r>
  <r>
    <n v="405"/>
    <x v="5"/>
    <s v="Colgate-Palmolive"/>
    <s v="CL"/>
    <n v="0"/>
  </r>
  <r>
    <n v="406"/>
    <x v="5"/>
    <s v="Comcast Corp."/>
    <s v="CMCSA"/>
    <n v="0"/>
  </r>
  <r>
    <n v="407"/>
    <x v="5"/>
    <s v="Comerica Inc."/>
    <s v="CMA"/>
    <n v="0"/>
  </r>
  <r>
    <n v="408"/>
    <x v="5"/>
    <s v="Conagra Brands"/>
    <s v="CAG"/>
    <n v="0"/>
  </r>
  <r>
    <n v="409"/>
    <x v="5"/>
    <s v="Concho Resources"/>
    <s v="CXO"/>
    <n v="0"/>
  </r>
  <r>
    <n v="410"/>
    <x v="5"/>
    <s v="ConocoPhillips"/>
    <s v="COP"/>
    <n v="0"/>
  </r>
  <r>
    <n v="411"/>
    <x v="5"/>
    <s v="Consolidated Edison"/>
    <s v="ED"/>
    <n v="0"/>
  </r>
  <r>
    <n v="412"/>
    <x v="5"/>
    <s v="Constellation Brands"/>
    <s v="STZ"/>
    <n v="0"/>
  </r>
  <r>
    <n v="413"/>
    <x v="5"/>
    <s v="Copart Inc"/>
    <s v="CPRT"/>
    <n v="0"/>
  </r>
  <r>
    <n v="414"/>
    <x v="5"/>
    <s v="Corning Inc."/>
    <s v="GLW"/>
    <n v="0"/>
  </r>
  <r>
    <n v="415"/>
    <x v="5"/>
    <s v="Costco Wholesale Corp."/>
    <s v="COST"/>
    <n v="0"/>
  </r>
  <r>
    <n v="416"/>
    <x v="5"/>
    <s v="Crown Castle International Co"/>
    <s v="CCI"/>
    <n v="0"/>
  </r>
  <r>
    <n v="417"/>
    <x v="5"/>
    <s v="Cummins Inc."/>
    <s v="CMI"/>
    <n v="0"/>
  </r>
  <r>
    <n v="418"/>
    <x v="5"/>
    <s v="D. R. Horton"/>
    <s v="DHI"/>
    <n v="0"/>
  </r>
  <r>
    <n v="419"/>
    <x v="5"/>
    <s v="DAIMLER"/>
    <s v="DAI.DE"/>
    <n v="0"/>
  </r>
  <r>
    <n v="420"/>
    <x v="5"/>
    <s v="DANONE"/>
    <s v="BN.PA"/>
    <n v="0"/>
  </r>
  <r>
    <n v="421"/>
    <x v="5"/>
    <s v="DCC PLC ORD EUR0.25"/>
    <s v="DCC.L"/>
    <n v="0"/>
  </r>
  <r>
    <n v="422"/>
    <x v="5"/>
    <s v="DEUTSCHE BOERSE"/>
    <s v="DB1.DE"/>
    <n v="0"/>
  </r>
  <r>
    <n v="423"/>
    <x v="5"/>
    <s v="DEUTSCHE POST"/>
    <s v="DPW.DE"/>
    <n v="0"/>
  </r>
  <r>
    <n v="424"/>
    <x v="5"/>
    <s v="DEUTSCHE TELEKOM"/>
    <s v="DTE.DE"/>
    <n v="0"/>
  </r>
  <r>
    <n v="425"/>
    <x v="5"/>
    <s v="DIAGEO PLC ORD 28 101/108P"/>
    <s v="DGE.L"/>
    <n v="0"/>
  </r>
  <r>
    <n v="426"/>
    <x v="5"/>
    <s v="DTE Energy Co."/>
    <s v="DTE"/>
    <n v="0"/>
  </r>
  <r>
    <n v="427"/>
    <x v="5"/>
    <s v="DXC Technology"/>
    <s v="DXC"/>
    <n v="0"/>
  </r>
  <r>
    <n v="428"/>
    <x v="5"/>
    <s v="DaVita Inc."/>
    <s v="DVA"/>
    <n v="0"/>
  </r>
  <r>
    <n v="429"/>
    <x v="5"/>
    <s v="Danaher Corp."/>
    <s v="DHR"/>
    <n v="0"/>
  </r>
  <r>
    <n v="430"/>
    <x v="5"/>
    <s v="Darden Restaurants"/>
    <s v="DRI"/>
    <n v="0"/>
  </r>
  <r>
    <n v="431"/>
    <x v="5"/>
    <s v="Deere &amp; Co."/>
    <s v="DE"/>
    <n v="0"/>
  </r>
  <r>
    <n v="432"/>
    <x v="5"/>
    <s v="Delta Air Lines Inc."/>
    <s v="DAL"/>
    <n v="0"/>
  </r>
  <r>
    <n v="433"/>
    <x v="5"/>
    <s v="Dentsply Sirona"/>
    <s v="XRAY"/>
    <n v="0"/>
  </r>
  <r>
    <n v="434"/>
    <x v="5"/>
    <s v="Devon Energy"/>
    <s v="DVN"/>
    <n v="0"/>
  </r>
  <r>
    <n v="435"/>
    <x v="5"/>
    <s v="DexCom"/>
    <s v="DXCM"/>
    <n v="0"/>
  </r>
  <r>
    <n v="436"/>
    <x v="5"/>
    <s v="Diamondback Energy"/>
    <s v="FANG"/>
    <n v="0"/>
  </r>
  <r>
    <n v="437"/>
    <x v="5"/>
    <s v="Digital Realty Trust Inc"/>
    <s v="DLR"/>
    <n v="0"/>
  </r>
  <r>
    <n v="438"/>
    <x v="5"/>
    <s v="Discover Financial Services"/>
    <s v="DFS"/>
    <n v="0"/>
  </r>
  <r>
    <n v="439"/>
    <x v="5"/>
    <s v="Discovery Inc. (Class A)"/>
    <s v="DISCA"/>
    <n v="0"/>
  </r>
  <r>
    <n v="440"/>
    <x v="5"/>
    <s v="Discovery Inc. (Class C)"/>
    <s v="DISCK"/>
    <n v="0"/>
  </r>
  <r>
    <n v="441"/>
    <x v="5"/>
    <s v="Dish Network"/>
    <s v="DISH"/>
    <n v="0"/>
  </r>
  <r>
    <n v="442"/>
    <x v="5"/>
    <s v="Dollar General"/>
    <s v="DG"/>
    <n v="0"/>
  </r>
  <r>
    <n v="443"/>
    <x v="5"/>
    <s v="Dollar Tree"/>
    <s v="DLTR"/>
    <n v="0"/>
  </r>
  <r>
    <n v="444"/>
    <x v="5"/>
    <s v="Dominion Energy"/>
    <s v="D"/>
    <n v="0"/>
  </r>
  <r>
    <n v="445"/>
    <x v="5"/>
    <s v="Domino's Pizza"/>
    <s v="DPZ"/>
    <n v="0"/>
  </r>
  <r>
    <n v="446"/>
    <x v="5"/>
    <s v="Dover Corporation"/>
    <s v="DOV"/>
    <n v="0"/>
  </r>
  <r>
    <n v="447"/>
    <x v="5"/>
    <s v="DuPont de Nemours Inc"/>
    <s v="DD"/>
    <n v="0"/>
  </r>
  <r>
    <n v="448"/>
    <x v="5"/>
    <s v="Duke Energy"/>
    <s v="DUK"/>
    <n v="0"/>
  </r>
  <r>
    <n v="449"/>
    <x v="5"/>
    <s v="Duke Realty Corp"/>
    <s v="DRE"/>
    <n v="0"/>
  </r>
  <r>
    <n v="450"/>
    <x v="5"/>
    <s v="ENEL"/>
    <s v="ENEL.MI"/>
    <n v="0"/>
  </r>
  <r>
    <n v="451"/>
    <x v="5"/>
    <s v="ENGIE"/>
    <s v="ENGI.PA"/>
    <n v="0"/>
  </r>
  <r>
    <n v="452"/>
    <x v="5"/>
    <s v="ENI"/>
    <s v="ENI.MI"/>
    <n v="0"/>
  </r>
  <r>
    <n v="453"/>
    <x v="5"/>
    <s v="ENTAIN PLC ORD EUR0.01"/>
    <s v="ENT.L"/>
    <n v="0"/>
  </r>
  <r>
    <n v="454"/>
    <x v="5"/>
    <s v="EOG Resources"/>
    <s v="EOG"/>
    <n v="0"/>
  </r>
  <r>
    <n v="455"/>
    <x v="5"/>
    <s v="ESSILORLUXOTTICA"/>
    <s v="EL.PA"/>
    <n v="0"/>
  </r>
  <r>
    <n v="456"/>
    <x v="5"/>
    <s v="EVRAZ plc"/>
    <s v="EVRE.L"/>
    <n v="0"/>
  </r>
  <r>
    <n v="457"/>
    <x v="5"/>
    <s v="EXPERIAN PLC ORD USD0.10"/>
    <s v="EXPN.L"/>
    <n v="0"/>
  </r>
  <r>
    <n v="458"/>
    <x v="5"/>
    <s v="Eastman Chemical"/>
    <s v="EMN"/>
    <n v="0"/>
  </r>
  <r>
    <n v="459"/>
    <x v="5"/>
    <s v="Eaton Corporation"/>
    <s v="ETN"/>
    <n v="0"/>
  </r>
  <r>
    <n v="460"/>
    <x v="5"/>
    <s v="Ecolab Inc."/>
    <s v="ECL"/>
    <n v="0"/>
  </r>
  <r>
    <n v="461"/>
    <x v="5"/>
    <s v="Edison Int'l"/>
    <s v="EIX"/>
    <n v="0"/>
  </r>
  <r>
    <n v="462"/>
    <x v="5"/>
    <s v="Edwards Lifesciences"/>
    <s v="EW"/>
    <n v="0"/>
  </r>
  <r>
    <n v="463"/>
    <x v="5"/>
    <s v="Electronic Arts"/>
    <s v="EA"/>
    <n v="0"/>
  </r>
  <r>
    <n v="464"/>
    <x v="5"/>
    <s v="Emerson Electric Company"/>
    <s v="EMR"/>
    <n v="0"/>
  </r>
  <r>
    <n v="465"/>
    <x v="5"/>
    <s v="Entergy Corp."/>
    <s v="ETR"/>
    <n v="0"/>
  </r>
  <r>
    <n v="466"/>
    <x v="5"/>
    <s v="Equifax Inc."/>
    <s v="EFX"/>
    <n v="0"/>
  </r>
  <r>
    <n v="467"/>
    <x v="5"/>
    <s v="Equinix"/>
    <s v="EQIX"/>
    <n v="0"/>
  </r>
  <r>
    <n v="468"/>
    <x v="5"/>
    <s v="Equity Residential"/>
    <s v="EQR"/>
    <n v="0"/>
  </r>
  <r>
    <n v="469"/>
    <x v="5"/>
    <s v="Essex Property Trust Inc."/>
    <s v="ESS"/>
    <n v="0"/>
  </r>
  <r>
    <n v="470"/>
    <x v="5"/>
    <s v="EstÃ©e Lauder Companies"/>
    <s v="EL"/>
    <n v="0"/>
  </r>
  <r>
    <n v="471"/>
    <x v="5"/>
    <s v="Etsy"/>
    <s v="ETSY"/>
    <n v="0"/>
  </r>
  <r>
    <n v="472"/>
    <x v="5"/>
    <s v="Everest Re Group Ltd."/>
    <s v="RE"/>
    <n v="0"/>
  </r>
  <r>
    <n v="473"/>
    <x v="5"/>
    <s v="Evergy"/>
    <s v="EVRG"/>
    <n v="0"/>
  </r>
  <r>
    <n v="474"/>
    <x v="5"/>
    <s v="Eversource Energy"/>
    <s v="ES"/>
    <n v="0"/>
  </r>
  <r>
    <n v="475"/>
    <x v="5"/>
    <s v="Exelon Corp."/>
    <s v="EXC"/>
    <n v="0"/>
  </r>
  <r>
    <n v="476"/>
    <x v="5"/>
    <s v="Expedia Group"/>
    <s v="EXPE"/>
    <n v="0"/>
  </r>
  <r>
    <n v="477"/>
    <x v="5"/>
    <s v="Expeditors"/>
    <s v="EXPD"/>
    <n v="0"/>
  </r>
  <r>
    <n v="478"/>
    <x v="5"/>
    <s v="Extra Space Storage"/>
    <s v="EXR"/>
    <n v="0"/>
  </r>
  <r>
    <n v="479"/>
    <x v="5"/>
    <s v="Exxon Mobil Corp."/>
    <s v="XOM"/>
    <n v="0"/>
  </r>
  <r>
    <n v="480"/>
    <x v="5"/>
    <s v="F5 Networks"/>
    <s v="FFIV"/>
    <n v="0"/>
  </r>
  <r>
    <n v="481"/>
    <x v="5"/>
    <s v="FERGUSON PLC ORD 10P"/>
    <s v="FERG.L"/>
    <n v="0"/>
  </r>
  <r>
    <n v="482"/>
    <x v="5"/>
    <s v="FLIR Systems"/>
    <s v="FLIR"/>
    <n v="0"/>
  </r>
  <r>
    <n v="483"/>
    <x v="5"/>
    <s v="FLUTTER ENTERTAINMENT"/>
    <s v="FLTR.IR"/>
    <n v="0"/>
  </r>
  <r>
    <n v="484"/>
    <x v="5"/>
    <s v="FMC Corporation"/>
    <s v="FMC"/>
    <n v="0"/>
  </r>
  <r>
    <n v="485"/>
    <x v="5"/>
    <s v="FRESNILLO PLC ORD USD0.50"/>
    <s v="FRES.L"/>
    <n v="0"/>
  </r>
  <r>
    <n v="486"/>
    <x v="5"/>
    <s v="Facebook Inc."/>
    <s v="FB"/>
    <n v="0"/>
  </r>
  <r>
    <n v="487"/>
    <x v="5"/>
    <s v="Fastenal Co"/>
    <s v="FAST"/>
    <n v="0"/>
  </r>
  <r>
    <n v="488"/>
    <x v="5"/>
    <s v="FedEx Corporation"/>
    <s v="FDX"/>
    <n v="0"/>
  </r>
  <r>
    <n v="489"/>
    <x v="5"/>
    <s v="Federal Realty Investment Tru"/>
    <s v="FRT"/>
    <n v="0"/>
  </r>
  <r>
    <n v="490"/>
    <x v="5"/>
    <s v="Fidelity National Information"/>
    <s v="FIS"/>
    <n v="0"/>
  </r>
  <r>
    <n v="491"/>
    <x v="5"/>
    <s v="Fifth Third Bancorp"/>
    <s v="FITB"/>
    <n v="0"/>
  </r>
  <r>
    <n v="492"/>
    <x v="5"/>
    <s v="First Republic Bank"/>
    <s v="FRC"/>
    <n v="0"/>
  </r>
  <r>
    <n v="493"/>
    <x v="5"/>
    <s v="FirstEnergy Corp"/>
    <s v="FE"/>
    <n v="0"/>
  </r>
  <r>
    <n v="494"/>
    <x v="5"/>
    <s v="Fiserv Inc"/>
    <s v="FISV"/>
    <n v="0"/>
  </r>
  <r>
    <n v="495"/>
    <x v="5"/>
    <s v="FleetCor Technologies Inc"/>
    <s v="FLT"/>
    <n v="0"/>
  </r>
  <r>
    <n v="496"/>
    <x v="5"/>
    <s v="Flowserve Corporation"/>
    <s v="FLS"/>
    <n v="0"/>
  </r>
  <r>
    <n v="497"/>
    <x v="5"/>
    <s v="Flutter Entertainment PLC"/>
    <s v="FLTRF."/>
    <n v="0"/>
  </r>
  <r>
    <n v="498"/>
    <x v="5"/>
    <s v="Ford Motor Company"/>
    <s v="F"/>
    <n v="0"/>
  </r>
  <r>
    <n v="499"/>
    <x v="5"/>
    <s v="Fortinet"/>
    <s v="FTNT"/>
    <n v="0"/>
  </r>
  <r>
    <n v="500"/>
    <x v="5"/>
    <s v="Fortive Corp"/>
    <s v="FTV"/>
    <n v="0"/>
  </r>
  <r>
    <n v="501"/>
    <x v="5"/>
    <s v="Fortune Brands Home &amp; Securit"/>
    <s v="FBHS"/>
    <n v="0"/>
  </r>
  <r>
    <n v="502"/>
    <x v="5"/>
    <s v="Franklin Resources"/>
    <s v="BEN"/>
    <n v="0"/>
  </r>
  <r>
    <n v="503"/>
    <x v="5"/>
    <s v="Freeport-McMoRan Inc."/>
    <s v="FCX"/>
    <n v="0"/>
  </r>
  <r>
    <n v="504"/>
    <x v="5"/>
    <s v="GLAXOSMITHKLINE PLC ORD 25P"/>
    <s v="GSK.L"/>
    <n v="0"/>
  </r>
  <r>
    <n v="505"/>
    <x v="5"/>
    <s v="GLENCORE PLC ORD USD0.01"/>
    <s v="GLEN.L"/>
    <n v="0"/>
  </r>
  <r>
    <n v="506"/>
    <x v="5"/>
    <s v="Gap Inc."/>
    <s v="GPS"/>
    <n v="0"/>
  </r>
  <r>
    <n v="507"/>
    <x v="5"/>
    <s v="Garmin Ltd."/>
    <s v="GRMN"/>
    <n v="0"/>
  </r>
  <r>
    <n v="508"/>
    <x v="5"/>
    <s v="Gartner Inc"/>
    <s v="IT"/>
    <n v="0"/>
  </r>
  <r>
    <n v="509"/>
    <x v="5"/>
    <s v="General Dynamics"/>
    <s v="GD"/>
    <n v="0"/>
  </r>
  <r>
    <n v="510"/>
    <x v="5"/>
    <s v="General Electric"/>
    <s v="GE"/>
    <n v="0"/>
  </r>
  <r>
    <n v="511"/>
    <x v="5"/>
    <s v="General Mills"/>
    <s v="GIS"/>
    <n v="0"/>
  </r>
  <r>
    <n v="512"/>
    <x v="5"/>
    <s v="General Motors"/>
    <s v="GM"/>
    <n v="0"/>
  </r>
  <r>
    <n v="513"/>
    <x v="5"/>
    <s v="Genuine Parts"/>
    <s v="GPC"/>
    <n v="0"/>
  </r>
  <r>
    <n v="514"/>
    <x v="5"/>
    <s v="Gilead Sciences"/>
    <s v="GILD"/>
    <n v="0"/>
  </r>
  <r>
    <n v="515"/>
    <x v="5"/>
    <s v="Global Payments Inc."/>
    <s v="GPN"/>
    <n v="0"/>
  </r>
  <r>
    <n v="516"/>
    <x v="5"/>
    <s v="Globe Life Inc."/>
    <s v="GL"/>
    <n v="0"/>
  </r>
  <r>
    <n v="517"/>
    <x v="5"/>
    <s v="Goldman Sachs Group"/>
    <s v="GS"/>
    <n v="0"/>
  </r>
  <r>
    <n v="518"/>
    <x v="5"/>
    <s v="Grainger (W.W.) Inc."/>
    <s v="GWW"/>
    <n v="0"/>
  </r>
  <r>
    <n v="519"/>
    <x v="5"/>
    <s v="HALMA PLC ORD 10P"/>
    <s v="HLMA.L"/>
    <n v="0"/>
  </r>
  <r>
    <n v="520"/>
    <x v="5"/>
    <s v="HCA Healthcare"/>
    <s v="HCA"/>
    <n v="0"/>
  </r>
  <r>
    <n v="521"/>
    <x v="5"/>
    <s v="HIKMA PHARMACEUTICALS PLC ORD"/>
    <s v="HIK.L"/>
    <n v="0"/>
  </r>
  <r>
    <n v="522"/>
    <x v="5"/>
    <s v="HOMESERVE PLC ORD 2 9/13P"/>
    <s v="HSV.L"/>
    <n v="0"/>
  </r>
  <r>
    <n v="523"/>
    <x v="5"/>
    <s v="HP Inc."/>
    <s v="HPQ"/>
    <n v="0"/>
  </r>
  <r>
    <n v="524"/>
    <x v="5"/>
    <s v="HSBC HLDGS PLC ORD $0.50 (UK"/>
    <s v="HSBA.L"/>
    <n v="0"/>
  </r>
  <r>
    <n v="525"/>
    <x v="5"/>
    <s v="Halliburton Co."/>
    <s v="HAL"/>
    <n v="0"/>
  </r>
  <r>
    <n v="526"/>
    <x v="5"/>
    <s v="Hanesbrands Inc"/>
    <s v="HBI"/>
    <n v="0"/>
  </r>
  <r>
    <n v="527"/>
    <x v="5"/>
    <s v="Hartford Financial Svc.Gp."/>
    <s v="HIG"/>
    <n v="0"/>
  </r>
  <r>
    <n v="528"/>
    <x v="5"/>
    <s v="Hasbro Inc."/>
    <s v="HAS"/>
    <n v="0"/>
  </r>
  <r>
    <n v="529"/>
    <x v="5"/>
    <s v="Healthpeak Properties"/>
    <s v="PEAK"/>
    <n v="0"/>
  </r>
  <r>
    <n v="530"/>
    <x v="5"/>
    <s v="Henry Schein"/>
    <s v="HSIC"/>
    <n v="0"/>
  </r>
  <r>
    <n v="531"/>
    <x v="5"/>
    <s v="Hess Corporation"/>
    <s v="HES"/>
    <n v="0"/>
  </r>
  <r>
    <n v="532"/>
    <x v="5"/>
    <s v="Hewlett Packard Enterprise"/>
    <s v="HPE"/>
    <n v="0"/>
  </r>
  <r>
    <n v="533"/>
    <x v="5"/>
    <s v="Hilton Worldwide Holdings Inc"/>
    <s v="HLT"/>
    <n v="0"/>
  </r>
  <r>
    <n v="534"/>
    <x v="5"/>
    <s v="HollyFrontier Corp"/>
    <s v="HFC"/>
    <n v="0"/>
  </r>
  <r>
    <n v="535"/>
    <x v="5"/>
    <s v="Hologic"/>
    <s v="HOLX"/>
    <n v="0"/>
  </r>
  <r>
    <n v="536"/>
    <x v="5"/>
    <s v="Home Depot"/>
    <s v="HD"/>
    <n v="0"/>
  </r>
  <r>
    <n v="537"/>
    <x v="5"/>
    <s v="Honeywell Int'l Inc."/>
    <s v="HON"/>
    <n v="0"/>
  </r>
  <r>
    <n v="538"/>
    <x v="5"/>
    <s v="Hormel Foods Corp."/>
    <s v="HRL"/>
    <n v="0"/>
  </r>
  <r>
    <n v="539"/>
    <x v="5"/>
    <s v="Host Hotels &amp; Resorts"/>
    <s v="HST"/>
    <n v="0"/>
  </r>
  <r>
    <n v="540"/>
    <x v="5"/>
    <s v="Howmet Aerospace"/>
    <s v="HWM"/>
    <n v="0"/>
  </r>
  <r>
    <n v="541"/>
    <x v="5"/>
    <s v="Humana Inc."/>
    <s v="HUM"/>
    <n v="0"/>
  </r>
  <r>
    <n v="542"/>
    <x v="5"/>
    <s v="Huntington Bancshares"/>
    <s v="HBAN"/>
    <n v="0"/>
  </r>
  <r>
    <n v="543"/>
    <x v="5"/>
    <s v="Huntington Ingalls Industries"/>
    <s v="HII"/>
    <n v="0"/>
  </r>
  <r>
    <n v="544"/>
    <x v="5"/>
    <s v="IBERDROLA"/>
    <s v="IBE.MC"/>
    <n v="0"/>
  </r>
  <r>
    <n v="545"/>
    <x v="5"/>
    <s v="IDEX Corporation"/>
    <s v="IEX"/>
    <n v="0"/>
  </r>
  <r>
    <n v="546"/>
    <x v="5"/>
    <s v="IDEXX Laboratories"/>
    <s v="IDXX"/>
    <n v="0"/>
  </r>
  <r>
    <n v="547"/>
    <x v="5"/>
    <s v="IHS Markit Ltd."/>
    <s v="INFO"/>
    <n v="0"/>
  </r>
  <r>
    <n v="548"/>
    <x v="5"/>
    <s v="IMPERIAL BRANDS PLC ORD 10P"/>
    <s v="IMB.L"/>
    <n v="0"/>
  </r>
  <r>
    <n v="549"/>
    <x v="5"/>
    <s v="INFORMA PLC ORD 0.1P"/>
    <s v="INF.L"/>
    <n v="0"/>
  </r>
  <r>
    <n v="550"/>
    <x v="5"/>
    <s v="ING GRP"/>
    <s v="ING"/>
    <n v="0"/>
  </r>
  <r>
    <n v="551"/>
    <x v="5"/>
    <s v="INTERCONTINENTAL HOTELS GROUP"/>
    <s v="IHG.L"/>
    <n v="0"/>
  </r>
  <r>
    <n v="552"/>
    <x v="5"/>
    <s v="INTERMEDIATE CAPITAL GROUP PL"/>
    <s v="ICP.L"/>
    <n v="0"/>
  </r>
  <r>
    <n v="553"/>
    <x v="5"/>
    <s v="INTERTEK GROUP PLC ORD 1P"/>
    <s v="ITRK.L"/>
    <n v="0"/>
  </r>
  <r>
    <n v="554"/>
    <x v="5"/>
    <s v="INTESA SANPAOLO"/>
    <s v="ISP.MI"/>
    <n v="0"/>
  </r>
  <r>
    <n v="555"/>
    <x v="5"/>
    <s v="IPG Photonics Corp."/>
    <s v="IPGP"/>
    <n v="0"/>
  </r>
  <r>
    <n v="556"/>
    <x v="5"/>
    <s v="IQVIA Holdings Inc."/>
    <s v="IQV"/>
    <n v="0"/>
  </r>
  <r>
    <n v="557"/>
    <x v="5"/>
    <s v="Illinois Tool Works"/>
    <s v="ITW"/>
    <n v="0"/>
  </r>
  <r>
    <n v="558"/>
    <x v="5"/>
    <s v="Illumina Inc"/>
    <s v="ILMN"/>
    <n v="0"/>
  </r>
  <r>
    <n v="559"/>
    <x v="5"/>
    <s v="Incyte"/>
    <s v="INCY"/>
    <n v="0"/>
  </r>
  <r>
    <n v="560"/>
    <x v="5"/>
    <s v="Industria de Diseno Textil SA"/>
    <s v="0QWI.IL"/>
    <n v="0"/>
  </r>
  <r>
    <n v="561"/>
    <x v="5"/>
    <s v="Ingersoll Rand"/>
    <s v="IR"/>
    <n v="0"/>
  </r>
  <r>
    <n v="562"/>
    <x v="5"/>
    <s v="Intel Corp."/>
    <s v="INTC"/>
    <n v="0"/>
  </r>
  <r>
    <n v="563"/>
    <x v="5"/>
    <s v="Intercontinental Exchange"/>
    <s v="ICE"/>
    <n v="0"/>
  </r>
  <r>
    <n v="564"/>
    <x v="5"/>
    <s v="International Business Machin"/>
    <s v="IBM"/>
    <n v="0"/>
  </r>
  <r>
    <n v="565"/>
    <x v="5"/>
    <s v="International Consolidated Ai"/>
    <s v="ICAG.L"/>
    <n v="0"/>
  </r>
  <r>
    <n v="566"/>
    <x v="5"/>
    <s v="International Flavors &amp; Fragr"/>
    <s v="IFF"/>
    <n v="0"/>
  </r>
  <r>
    <n v="567"/>
    <x v="5"/>
    <s v="International Paper"/>
    <s v="IP"/>
    <n v="0"/>
  </r>
  <r>
    <n v="568"/>
    <x v="5"/>
    <s v="Interpublic Group"/>
    <s v="IPG"/>
    <n v="0"/>
  </r>
  <r>
    <n v="569"/>
    <x v="5"/>
    <s v="Intuit Inc."/>
    <s v="INTU"/>
    <n v="0"/>
  </r>
  <r>
    <n v="570"/>
    <x v="5"/>
    <s v="Intuitive Surgical Inc."/>
    <s v="ISRG"/>
    <n v="0"/>
  </r>
  <r>
    <n v="571"/>
    <x v="5"/>
    <s v="Invesco Ltd."/>
    <s v="IVZ"/>
    <n v="0"/>
  </r>
  <r>
    <n v="572"/>
    <x v="5"/>
    <s v="Iron Mountain Incorporated"/>
    <s v="IRM"/>
    <n v="0"/>
  </r>
  <r>
    <n v="573"/>
    <x v="5"/>
    <s v="J. B. Hunt Transport Services"/>
    <s v="JBHT"/>
    <n v="0"/>
  </r>
  <r>
    <n v="574"/>
    <x v="5"/>
    <s v="JD SPORTS FASHION PLC ORD 0.2"/>
    <s v="JD.L"/>
    <n v="0"/>
  </r>
  <r>
    <n v="575"/>
    <x v="5"/>
    <s v="JM Smucker"/>
    <s v="SJM"/>
    <n v="0"/>
  </r>
  <r>
    <n v="576"/>
    <x v="5"/>
    <s v="JOHNSON MATTHEY PLC ORD 110 4"/>
    <s v="JMAT.L"/>
    <n v="0"/>
  </r>
  <r>
    <n v="577"/>
    <x v="5"/>
    <s v="JPMorgan Chase &amp; Co."/>
    <s v="JPM"/>
    <n v="0"/>
  </r>
  <r>
    <n v="578"/>
    <x v="5"/>
    <s v="Jack Henry &amp; Associates"/>
    <s v="JKHY"/>
    <n v="0"/>
  </r>
  <r>
    <n v="579"/>
    <x v="5"/>
    <s v="Jacobs Engineering Group"/>
    <s v="J"/>
    <n v="0"/>
  </r>
  <r>
    <n v="580"/>
    <x v="5"/>
    <s v="Johnson &amp; Johnson"/>
    <s v="JNJ"/>
    <n v="0"/>
  </r>
  <r>
    <n v="581"/>
    <x v="5"/>
    <s v="Johnson Controls Internationa"/>
    <s v="JCI"/>
    <n v="0"/>
  </r>
  <r>
    <n v="582"/>
    <x v="5"/>
    <s v="Juniper Networks"/>
    <s v="JNPR"/>
    <n v="0"/>
  </r>
  <r>
    <n v="583"/>
    <x v="5"/>
    <s v="KINGFISHER PLC ORD 15 5/7P"/>
    <s v="KGF.L"/>
    <n v="0"/>
  </r>
  <r>
    <n v="584"/>
    <x v="5"/>
    <s v="KLA Corporation"/>
    <s v="KLAC"/>
    <n v="0"/>
  </r>
  <r>
    <n v="585"/>
    <x v="5"/>
    <s v="KONE B"/>
    <s v="KNEBV.HE"/>
    <n v="0"/>
  </r>
  <r>
    <n v="586"/>
    <x v="5"/>
    <s v="Kansas City Southern"/>
    <s v="KSU"/>
    <n v="0"/>
  </r>
  <r>
    <n v="587"/>
    <x v="5"/>
    <s v="Kellogg Co."/>
    <s v="K"/>
    <n v="0"/>
  </r>
  <r>
    <n v="588"/>
    <x v="5"/>
    <s v="Kering"/>
    <s v="KER.PA"/>
    <n v="0"/>
  </r>
  <r>
    <n v="589"/>
    <x v="5"/>
    <s v="KeyCorp"/>
    <s v="KEY"/>
    <n v="0"/>
  </r>
  <r>
    <n v="590"/>
    <x v="5"/>
    <s v="Keysight Technologies"/>
    <s v="KEYS"/>
    <n v="0"/>
  </r>
  <r>
    <n v="591"/>
    <x v="5"/>
    <s v="Kimberly-Clark"/>
    <s v="KMB"/>
    <n v="0"/>
  </r>
  <r>
    <n v="592"/>
    <x v="5"/>
    <s v="Kimco Realty"/>
    <s v="KIM"/>
    <n v="0"/>
  </r>
  <r>
    <n v="593"/>
    <x v="5"/>
    <s v="Kinder Morgan"/>
    <s v="KMI"/>
    <n v="0"/>
  </r>
  <r>
    <n v="594"/>
    <x v="5"/>
    <s v="Kraft Heinz Co"/>
    <s v="KHC"/>
    <n v="0"/>
  </r>
  <r>
    <n v="595"/>
    <x v="5"/>
    <s v="Kroger Co."/>
    <s v="KR"/>
    <n v="0"/>
  </r>
  <r>
    <n v="596"/>
    <x v="5"/>
    <s v="L Brands Inc."/>
    <s v="LB"/>
    <n v="0"/>
  </r>
  <r>
    <n v="597"/>
    <x v="5"/>
    <s v="L'OREAL"/>
    <s v="OR.PA"/>
    <n v="0"/>
  </r>
  <r>
    <n v="598"/>
    <x v="5"/>
    <s v="L3Harris Technologies"/>
    <s v="LHX"/>
    <n v="0"/>
  </r>
  <r>
    <n v="599"/>
    <x v="5"/>
    <s v="LAND SECURITIES GROUP PLC ORD"/>
    <s v="LAND.L"/>
    <n v="0"/>
  </r>
  <r>
    <n v="600"/>
    <x v="5"/>
    <s v="LEGAL &amp; GENERAL GROUP PLC ORD"/>
    <s v="LGEN.L"/>
    <n v="0"/>
  </r>
  <r>
    <n v="601"/>
    <x v="5"/>
    <s v="LKQ Corporation"/>
    <s v="LKQ"/>
    <n v="0"/>
  </r>
  <r>
    <n v="602"/>
    <x v="5"/>
    <s v="LLOYDS BANKING GROUP PLC ORD"/>
    <s v="LLOY.L"/>
    <n v="0"/>
  </r>
  <r>
    <n v="603"/>
    <x v="5"/>
    <s v="LONDON STOCK EXCHANGE GROUP P"/>
    <s v="LSE.L"/>
    <n v="0"/>
  </r>
  <r>
    <n v="604"/>
    <x v="5"/>
    <s v="LVMH MOET HENNESSY"/>
    <s v="MC.PA"/>
    <n v="0"/>
  </r>
  <r>
    <n v="605"/>
    <x v="5"/>
    <s v="Laboratory Corp. of America H"/>
    <s v="LH"/>
    <n v="0"/>
  </r>
  <r>
    <n v="606"/>
    <x v="5"/>
    <s v="Lam Research"/>
    <s v="LRCX"/>
    <n v="0"/>
  </r>
  <r>
    <n v="607"/>
    <x v="5"/>
    <s v="Lamb Weston Holdings Inc"/>
    <s v="LW"/>
    <n v="0"/>
  </r>
  <r>
    <n v="608"/>
    <x v="5"/>
    <s v="Las Vegas Sands"/>
    <s v="LVS"/>
    <n v="0"/>
  </r>
  <r>
    <n v="609"/>
    <x v="5"/>
    <s v="Leggett &amp; Platt"/>
    <s v="LEG"/>
    <n v="0"/>
  </r>
  <r>
    <n v="610"/>
    <x v="5"/>
    <s v="Leidos Holdings"/>
    <s v="LDOS"/>
    <n v="0"/>
  </r>
  <r>
    <n v="611"/>
    <x v="5"/>
    <s v="Lennar Corp."/>
    <s v="LEN"/>
    <n v="0"/>
  </r>
  <r>
    <n v="612"/>
    <x v="5"/>
    <s v="Lilly (Eli) &amp; Co."/>
    <s v="LLY"/>
    <n v="0"/>
  </r>
  <r>
    <n v="613"/>
    <x v="5"/>
    <s v="Lincoln National"/>
    <s v="LNC"/>
    <n v="0"/>
  </r>
  <r>
    <n v="614"/>
    <x v="5"/>
    <s v="Linde plc"/>
    <s v="LIN"/>
    <n v="0"/>
  </r>
  <r>
    <n v="615"/>
    <x v="5"/>
    <s v="Live Nation Entertainment"/>
    <s v="LYV"/>
    <n v="0"/>
  </r>
  <r>
    <n v="616"/>
    <x v="5"/>
    <s v="Lockheed Martin Corp."/>
    <s v="LMT"/>
    <n v="0"/>
  </r>
  <r>
    <n v="617"/>
    <x v="5"/>
    <s v="Loews Corp."/>
    <s v="L"/>
    <n v="0"/>
  </r>
  <r>
    <n v="618"/>
    <x v="5"/>
    <s v="Lowe's Cos."/>
    <s v="LOW"/>
    <n v="0"/>
  </r>
  <r>
    <n v="619"/>
    <x v="5"/>
    <s v="LyondellBasell"/>
    <s v="LYB"/>
    <n v="0"/>
  </r>
  <r>
    <n v="620"/>
    <x v="5"/>
    <s v="M&amp;T Bank Corp."/>
    <s v="MTB"/>
    <n v="0"/>
  </r>
  <r>
    <n v="621"/>
    <x v="5"/>
    <s v="MGM Resorts International"/>
    <s v="MGM"/>
    <n v="0"/>
  </r>
  <r>
    <n v="622"/>
    <x v="5"/>
    <s v="MONDI PLC ORD EUR 0.20"/>
    <s v="MNDI.L"/>
    <n v="0"/>
  </r>
  <r>
    <n v="623"/>
    <x v="5"/>
    <s v="MORRISON(WM.)SUPERMARKETS PLC"/>
    <s v="MRW.L"/>
    <n v="0"/>
  </r>
  <r>
    <n v="624"/>
    <x v="5"/>
    <s v="MSCI Inc"/>
    <s v="MSCI"/>
    <n v="0"/>
  </r>
  <r>
    <n v="625"/>
    <x v="5"/>
    <s v="MUENCHENER RUECK"/>
    <s v="MUV2.DE"/>
    <n v="0"/>
  </r>
  <r>
    <n v="626"/>
    <x v="5"/>
    <s v="Marathon Oil Corp."/>
    <s v="MRO"/>
    <n v="0"/>
  </r>
  <r>
    <n v="627"/>
    <x v="5"/>
    <s v="Marathon Petroleum"/>
    <s v="MPC"/>
    <n v="0"/>
  </r>
  <r>
    <n v="628"/>
    <x v="5"/>
    <s v="MarketAxess"/>
    <s v="MKTX"/>
    <n v="0"/>
  </r>
  <r>
    <n v="629"/>
    <x v="5"/>
    <s v="Marriott Int'l."/>
    <s v="MAR"/>
    <n v="0"/>
  </r>
  <r>
    <n v="630"/>
    <x v="5"/>
    <s v="Marsh &amp; McLennan"/>
    <s v="MMC"/>
    <n v="0"/>
  </r>
  <r>
    <n v="631"/>
    <x v="5"/>
    <s v="Martin Marietta Materials"/>
    <s v="MLM"/>
    <n v="0"/>
  </r>
  <r>
    <n v="632"/>
    <x v="5"/>
    <s v="Masco Corp."/>
    <s v="MAS"/>
    <n v="0"/>
  </r>
  <r>
    <n v="633"/>
    <x v="5"/>
    <s v="Mastercard Inc."/>
    <s v="MA"/>
    <n v="0"/>
  </r>
  <r>
    <n v="634"/>
    <x v="5"/>
    <s v="Maxim Integrated Products Inc"/>
    <s v="MXIM"/>
    <n v="0"/>
  </r>
  <r>
    <n v="635"/>
    <x v="5"/>
    <s v="McCormick &amp; Co."/>
    <s v="MKC"/>
    <n v="0"/>
  </r>
  <r>
    <n v="636"/>
    <x v="5"/>
    <s v="McDonald's Corp."/>
    <s v="MCD"/>
    <n v="0"/>
  </r>
  <r>
    <n v="637"/>
    <x v="5"/>
    <s v="McKesson Corp."/>
    <s v="MCK"/>
    <n v="0"/>
  </r>
  <r>
    <n v="638"/>
    <x v="5"/>
    <s v="Medtronic plc"/>
    <s v="MDT"/>
    <n v="0"/>
  </r>
  <r>
    <n v="639"/>
    <x v="5"/>
    <s v="Melrose Industries PLC"/>
    <s v="MRON.L"/>
    <n v="0"/>
  </r>
  <r>
    <n v="640"/>
    <x v="5"/>
    <s v="Merck &amp; Co."/>
    <s v="MRK"/>
    <n v="0"/>
  </r>
  <r>
    <n v="641"/>
    <x v="5"/>
    <s v="MetLife Inc."/>
    <s v="MET"/>
    <n v="0"/>
  </r>
  <r>
    <n v="642"/>
    <x v="5"/>
    <s v="Mettler Toledo"/>
    <s v="MTD"/>
    <n v="0"/>
  </r>
  <r>
    <n v="643"/>
    <x v="5"/>
    <s v="Microchip Technology"/>
    <s v="MCHP"/>
    <n v="0"/>
  </r>
  <r>
    <n v="644"/>
    <x v="5"/>
    <s v="Micron Technology"/>
    <s v="MU"/>
    <n v="0"/>
  </r>
  <r>
    <n v="645"/>
    <x v="5"/>
    <s v="Microsoft Corp."/>
    <s v="MSFT"/>
    <n v="0"/>
  </r>
  <r>
    <n v="646"/>
    <x v="5"/>
    <s v="Mid-America Apartments"/>
    <s v="MAA"/>
    <n v="0"/>
  </r>
  <r>
    <n v="647"/>
    <x v="5"/>
    <s v="Mohawk Industries"/>
    <s v="MHK"/>
    <n v="0"/>
  </r>
  <r>
    <n v="648"/>
    <x v="5"/>
    <s v="Molson Coors Beverage Company"/>
    <s v="TAP"/>
    <n v="0"/>
  </r>
  <r>
    <n v="649"/>
    <x v="5"/>
    <s v="Mondelez International"/>
    <s v="MDLZ"/>
    <n v="0"/>
  </r>
  <r>
    <n v="650"/>
    <x v="5"/>
    <s v="Monster Beverage"/>
    <s v="MNST"/>
    <n v="0"/>
  </r>
  <r>
    <n v="651"/>
    <x v="5"/>
    <s v="Moody's Corp"/>
    <s v="MCO"/>
    <n v="0"/>
  </r>
  <r>
    <n v="652"/>
    <x v="5"/>
    <s v="Morgan Stanley"/>
    <s v="MS"/>
    <n v="0"/>
  </r>
  <r>
    <n v="653"/>
    <x v="5"/>
    <s v="Motorola Solutions Inc."/>
    <s v="MSI"/>
    <n v="0"/>
  </r>
  <r>
    <n v="654"/>
    <x v="5"/>
    <s v="NATIONAL GRID PLC ORD 12 204/"/>
    <s v="NG.L"/>
    <n v="0"/>
  </r>
  <r>
    <n v="655"/>
    <x v="5"/>
    <s v="NATWEST GROUP PLC ORD 100P"/>
    <s v="NWG.L"/>
    <n v="0"/>
  </r>
  <r>
    <n v="656"/>
    <x v="5"/>
    <s v="NEXT PLC ORD 10P"/>
    <s v="NXT.L"/>
    <n v="0"/>
  </r>
  <r>
    <n v="657"/>
    <x v="5"/>
    <s v="NOKIA"/>
    <s v="NOKIA.HE"/>
    <n v="0"/>
  </r>
  <r>
    <n v="658"/>
    <x v="5"/>
    <s v="NRG Energy"/>
    <s v="NRG"/>
    <n v="0"/>
  </r>
  <r>
    <n v="659"/>
    <x v="5"/>
    <s v="NVR Inc."/>
    <s v="NVR"/>
    <n v="0"/>
  </r>
  <r>
    <n v="660"/>
    <x v="5"/>
    <s v="Nasdaq Inc."/>
    <s v="NDAQ"/>
    <n v="0"/>
  </r>
  <r>
    <n v="661"/>
    <x v="5"/>
    <s v="National Oilwell Varco Inc."/>
    <s v="NOV"/>
    <n v="0"/>
  </r>
  <r>
    <n v="662"/>
    <x v="5"/>
    <s v="NetApp"/>
    <s v="NTAP"/>
    <n v="0"/>
  </r>
  <r>
    <n v="663"/>
    <x v="5"/>
    <s v="Netflix Inc."/>
    <s v="NFLX"/>
    <n v="0"/>
  </r>
  <r>
    <n v="664"/>
    <x v="5"/>
    <s v="Newell Brands"/>
    <s v="NWL"/>
    <n v="0"/>
  </r>
  <r>
    <n v="665"/>
    <x v="5"/>
    <s v="Newmont Corporation"/>
    <s v="NEM"/>
    <n v="0"/>
  </r>
  <r>
    <n v="666"/>
    <x v="5"/>
    <s v="News Corp. Class A"/>
    <s v="NWSA"/>
    <n v="0"/>
  </r>
  <r>
    <n v="667"/>
    <x v="5"/>
    <s v="News Corp. Class B"/>
    <s v="NWS"/>
    <n v="0"/>
  </r>
  <r>
    <n v="668"/>
    <x v="5"/>
    <s v="NextEra Energy"/>
    <s v="NEE"/>
    <n v="0"/>
  </r>
  <r>
    <n v="669"/>
    <x v="5"/>
    <s v="NiSource Inc."/>
    <s v="NI"/>
    <n v="0"/>
  </r>
  <r>
    <n v="670"/>
    <x v="5"/>
    <s v="Nielsen Holdings"/>
    <s v="NLSN"/>
    <n v="0"/>
  </r>
  <r>
    <n v="671"/>
    <x v="5"/>
    <s v="Nike Inc."/>
    <s v="NKE"/>
    <n v="0"/>
  </r>
  <r>
    <n v="672"/>
    <x v="5"/>
    <s v="Norfolk Southern Corp."/>
    <s v="NSC"/>
    <n v="0"/>
  </r>
  <r>
    <n v="673"/>
    <x v="5"/>
    <s v="Northern Trust Corp."/>
    <s v="NTRS"/>
    <n v="0"/>
  </r>
  <r>
    <n v="674"/>
    <x v="5"/>
    <s v="Northrop Grumman"/>
    <s v="NOC"/>
    <n v="0"/>
  </r>
  <r>
    <n v="675"/>
    <x v="5"/>
    <s v="NortonLifeLock"/>
    <s v="NLOK"/>
    <n v="0"/>
  </r>
  <r>
    <n v="676"/>
    <x v="5"/>
    <s v="Norwegian Cruise Line Holding"/>
    <s v="NCLH"/>
    <n v="0"/>
  </r>
  <r>
    <n v="677"/>
    <x v="5"/>
    <s v="Nucor Corp."/>
    <s v="NUE"/>
    <n v="0"/>
  </r>
  <r>
    <n v="678"/>
    <x v="5"/>
    <s v="Nvidia Corporation"/>
    <s v="NVDA"/>
    <n v="0"/>
  </r>
  <r>
    <n v="679"/>
    <x v="5"/>
    <s v="O'Reilly Automotive"/>
    <s v="ORLY"/>
    <n v="0"/>
  </r>
  <r>
    <n v="680"/>
    <x v="5"/>
    <s v="OCADO GROUP PLC ORD 2P"/>
    <s v="OCDO.L"/>
    <n v="0"/>
  </r>
  <r>
    <n v="681"/>
    <x v="5"/>
    <s v="ONEOK"/>
    <s v="OKE"/>
    <n v="0"/>
  </r>
  <r>
    <n v="682"/>
    <x v="5"/>
    <s v="Occidental Petroleum"/>
    <s v="OXY"/>
    <n v="0"/>
  </r>
  <r>
    <n v="683"/>
    <x v="5"/>
    <s v="Old Dominion Freight Line"/>
    <s v="ODFL"/>
    <n v="0"/>
  </r>
  <r>
    <n v="684"/>
    <x v="5"/>
    <s v="Omnicom Group"/>
    <s v="OMC"/>
    <n v="0"/>
  </r>
  <r>
    <n v="685"/>
    <x v="5"/>
    <s v="Oracle Corp."/>
    <s v="ORCL"/>
    <n v="0"/>
  </r>
  <r>
    <n v="686"/>
    <x v="5"/>
    <s v="PACCAR Inc."/>
    <s v="PCAR"/>
    <n v="0"/>
  </r>
  <r>
    <n v="687"/>
    <x v="5"/>
    <s v="PEARSON PLC ORD 25P"/>
    <s v="PSON.L"/>
    <n v="0"/>
  </r>
  <r>
    <n v="688"/>
    <x v="5"/>
    <s v="PENNON GROUP PLC ORD 40.7P"/>
    <s v="PNN.L"/>
    <n v="0"/>
  </r>
  <r>
    <n v="689"/>
    <x v="5"/>
    <s v="PERNOD RICARD"/>
    <s v="RI.PA"/>
    <n v="0"/>
  </r>
  <r>
    <n v="690"/>
    <x v="5"/>
    <s v="PERSIMMON PLC ORD 10P"/>
    <s v="PSN.L"/>
    <n v="0"/>
  </r>
  <r>
    <n v="691"/>
    <x v="5"/>
    <s v="PHILIPS"/>
    <s v="PHIA.AS"/>
    <n v="0"/>
  </r>
  <r>
    <n v="692"/>
    <x v="5"/>
    <s v="PHOENIX GROUP HOLDINGS PLC OR"/>
    <s v="PHNX.L"/>
    <n v="0"/>
  </r>
  <r>
    <n v="693"/>
    <x v="5"/>
    <s v="PNC Financial Services"/>
    <s v="PNC"/>
    <n v="0"/>
  </r>
  <r>
    <n v="694"/>
    <x v="5"/>
    <s v="PPG Industries"/>
    <s v="PPG"/>
    <n v="0"/>
  </r>
  <r>
    <n v="695"/>
    <x v="5"/>
    <s v="PPL Corp."/>
    <s v="PPL"/>
    <n v="0"/>
  </r>
  <r>
    <n v="696"/>
    <x v="5"/>
    <s v="PRUDENTIAL PLC ORD 5P"/>
    <s v="PRU.L"/>
    <n v="0"/>
  </r>
  <r>
    <n v="697"/>
    <x v="5"/>
    <s v="PVH Corp."/>
    <s v="PVH"/>
    <n v="0"/>
  </r>
  <r>
    <n v="698"/>
    <x v="5"/>
    <s v="Packaging Corporation of Amer"/>
    <s v="PKG"/>
    <n v="0"/>
  </r>
  <r>
    <n v="699"/>
    <x v="5"/>
    <s v="Parker-Hannifin"/>
    <s v="PH"/>
    <n v="0"/>
  </r>
  <r>
    <n v="700"/>
    <x v="5"/>
    <s v="PayPal"/>
    <s v="PYPL"/>
    <n v="0"/>
  </r>
  <r>
    <n v="701"/>
    <x v="5"/>
    <s v="Paychex Inc."/>
    <s v="PAYX"/>
    <n v="0"/>
  </r>
  <r>
    <n v="702"/>
    <x v="5"/>
    <s v="Paycom"/>
    <s v="PAYC"/>
    <n v="0"/>
  </r>
  <r>
    <n v="703"/>
    <x v="5"/>
    <s v="Pentair plc"/>
    <s v="PNR"/>
    <n v="0"/>
  </r>
  <r>
    <n v="704"/>
    <x v="5"/>
    <s v="People's United Financial"/>
    <s v="PBCT"/>
    <n v="0"/>
  </r>
  <r>
    <n v="705"/>
    <x v="5"/>
    <s v="PepsiCo Inc."/>
    <s v="PEP"/>
    <n v="0"/>
  </r>
  <r>
    <n v="706"/>
    <x v="5"/>
    <s v="PerkinElmer"/>
    <s v="PKI"/>
    <n v="0"/>
  </r>
  <r>
    <n v="707"/>
    <x v="5"/>
    <s v="Perrigo"/>
    <s v="PRGO"/>
    <n v="0"/>
  </r>
  <r>
    <n v="708"/>
    <x v="5"/>
    <s v="Pfizer Inc."/>
    <s v="PFE"/>
    <n v="0"/>
  </r>
  <r>
    <n v="709"/>
    <x v="5"/>
    <s v="Philip Morris International"/>
    <s v="PM"/>
    <n v="0"/>
  </r>
  <r>
    <n v="710"/>
    <x v="5"/>
    <s v="Phillips 66"/>
    <s v="PSX"/>
    <n v="0"/>
  </r>
  <r>
    <n v="711"/>
    <x v="5"/>
    <s v="Pinnacle West Capital"/>
    <s v="PNW"/>
    <n v="0"/>
  </r>
  <r>
    <n v="712"/>
    <x v="5"/>
    <s v="Pioneer Natural Resources"/>
    <s v="PXD"/>
    <n v="0"/>
  </r>
  <r>
    <n v="713"/>
    <x v="5"/>
    <s v="Polymetal International PLC"/>
    <s v="POLYP."/>
    <n v="0"/>
  </r>
  <r>
    <n v="714"/>
    <x v="5"/>
    <s v="Pool Corporation"/>
    <s v="POOL"/>
    <n v="0"/>
  </r>
  <r>
    <n v="715"/>
    <x v="5"/>
    <s v="Principal Financial Group"/>
    <s v="PFG"/>
    <n v="0"/>
  </r>
  <r>
    <n v="716"/>
    <x v="5"/>
    <s v="Procter &amp; Gamble"/>
    <s v="PG"/>
    <n v="0"/>
  </r>
  <r>
    <n v="717"/>
    <x v="5"/>
    <s v="Progressive Corp."/>
    <s v="PGR"/>
    <n v="0"/>
  </r>
  <r>
    <n v="718"/>
    <x v="5"/>
    <s v="Prologis"/>
    <s v="PLD"/>
    <n v="0"/>
  </r>
  <r>
    <n v="719"/>
    <x v="5"/>
    <s v="Prudential Financial"/>
    <s v="PRU"/>
    <n v="0"/>
  </r>
  <r>
    <n v="720"/>
    <x v="5"/>
    <s v="Public Service Enterprise Gro"/>
    <s v="PEG"/>
    <n v="0"/>
  </r>
  <r>
    <n v="721"/>
    <x v="5"/>
    <s v="Public Storage"/>
    <s v="PSA"/>
    <n v="0"/>
  </r>
  <r>
    <n v="722"/>
    <x v="5"/>
    <s v="PulteGroup"/>
    <s v="PHM"/>
    <n v="0"/>
  </r>
  <r>
    <n v="723"/>
    <x v="5"/>
    <s v="QUALCOMM Inc."/>
    <s v="QCOM"/>
    <n v="0"/>
  </r>
  <r>
    <n v="724"/>
    <x v="5"/>
    <s v="Qorvo"/>
    <s v="QRVO"/>
    <n v="0"/>
  </r>
  <r>
    <n v="725"/>
    <x v="5"/>
    <s v="Quanta Services Inc."/>
    <s v="PWR"/>
    <n v="0"/>
  </r>
  <r>
    <n v="726"/>
    <x v="5"/>
    <s v="Quest Diagnostics"/>
    <s v="DGX"/>
    <n v="0"/>
  </r>
  <r>
    <n v="727"/>
    <x v="5"/>
    <s v="RECKITT BENCKISER GROUP PLC O"/>
    <s v="RB.L"/>
    <n v="0"/>
  </r>
  <r>
    <n v="728"/>
    <x v="5"/>
    <s v="RELX PLC ORD 14 51/116P"/>
    <s v="REL.L"/>
    <n v="0"/>
  </r>
  <r>
    <n v="729"/>
    <x v="5"/>
    <s v="RENTOKIL INITIAL PLC ORD 1P"/>
    <s v="RTO.L"/>
    <n v="0"/>
  </r>
  <r>
    <n v="730"/>
    <x v="5"/>
    <s v="RIGHTMOVE PLC ORD 0.1P"/>
    <s v="RMV.L"/>
    <n v="0"/>
  </r>
  <r>
    <n v="731"/>
    <x v="5"/>
    <s v="RIO TINTO PLC ORD 10P"/>
    <s v="RIO.L"/>
    <n v="0"/>
  </r>
  <r>
    <n v="732"/>
    <x v="5"/>
    <s v="ROLLS-ROYCE HOLDINGS PLC ORD"/>
    <s v="RR.L"/>
    <n v="0"/>
  </r>
  <r>
    <n v="733"/>
    <x v="5"/>
    <s v="ROYAL DUTCH SHELL PLC 'A' ORD"/>
    <s v="RDSa.L"/>
    <n v="0"/>
  </r>
  <r>
    <n v="734"/>
    <x v="5"/>
    <s v="ROYAL DUTCH SHELL PLC 'B' ORD"/>
    <s v="RDSb.L"/>
    <n v="0"/>
  </r>
  <r>
    <n v="735"/>
    <x v="5"/>
    <s v="RSA INSURANCE GROUP PLC ORD G"/>
    <s v="RSA.L"/>
    <n v="0"/>
  </r>
  <r>
    <n v="736"/>
    <x v="5"/>
    <s v="Ralph Lauren Corporation"/>
    <s v="RL"/>
    <n v="0"/>
  </r>
  <r>
    <n v="737"/>
    <x v="5"/>
    <s v="Raymond James Financial Inc."/>
    <s v="RJF"/>
    <n v="0"/>
  </r>
  <r>
    <n v="738"/>
    <x v="5"/>
    <s v="Raytheon Technologies"/>
    <s v="RTX"/>
    <n v="0"/>
  </r>
  <r>
    <n v="739"/>
    <x v="5"/>
    <s v="Realty Income Corporation"/>
    <s v="O"/>
    <n v="0"/>
  </r>
  <r>
    <n v="740"/>
    <x v="5"/>
    <s v="Regency Centers Corporation"/>
    <s v="REG"/>
    <n v="0"/>
  </r>
  <r>
    <n v="741"/>
    <x v="5"/>
    <s v="Regeneron Pharmaceuticals"/>
    <s v="REGN"/>
    <n v="0"/>
  </r>
  <r>
    <n v="742"/>
    <x v="5"/>
    <s v="Regions Financial Corp."/>
    <s v="RF"/>
    <n v="0"/>
  </r>
  <r>
    <n v="743"/>
    <x v="5"/>
    <s v="Republic Services Inc"/>
    <s v="RSG"/>
    <n v="0"/>
  </r>
  <r>
    <n v="744"/>
    <x v="5"/>
    <s v="ResMed"/>
    <s v="RMD"/>
    <n v="0"/>
  </r>
  <r>
    <n v="745"/>
    <x v="5"/>
    <s v="Robert Half International"/>
    <s v="RHI"/>
    <n v="0"/>
  </r>
  <r>
    <n v="746"/>
    <x v="5"/>
    <s v="Rockwell Automation Inc."/>
    <s v="ROK"/>
    <n v="0"/>
  </r>
  <r>
    <n v="747"/>
    <x v="5"/>
    <s v="Rollins Inc."/>
    <s v="ROL"/>
    <n v="0"/>
  </r>
  <r>
    <n v="748"/>
    <x v="5"/>
    <s v="Roper Technologies"/>
    <s v="ROP"/>
    <n v="0"/>
  </r>
  <r>
    <n v="749"/>
    <x v="5"/>
    <s v="Ross Stores"/>
    <s v="ROST"/>
    <n v="0"/>
  </r>
  <r>
    <n v="750"/>
    <x v="5"/>
    <s v="Royal Caribbean Group"/>
    <s v="RCL"/>
    <n v="0"/>
  </r>
  <r>
    <n v="751"/>
    <x v="5"/>
    <s v="S&amp;P Global Inc."/>
    <s v="SPGI"/>
    <n v="0"/>
  </r>
  <r>
    <n v="752"/>
    <x v="5"/>
    <s v="SAFRAN"/>
    <s v="SAF.PA"/>
    <n v="0"/>
  </r>
  <r>
    <n v="753"/>
    <x v="5"/>
    <s v="SAGE GROUP PLC ORD 1 4/77P"/>
    <s v="SGE.L"/>
    <n v="0"/>
  </r>
  <r>
    <n v="754"/>
    <x v="5"/>
    <s v="SAINSBURY(J) PLC ORD 28 4/7P"/>
    <s v="SBRY.L"/>
    <n v="0"/>
  </r>
  <r>
    <n v="755"/>
    <x v="5"/>
    <s v="SANOFI"/>
    <s v="SAN.PA"/>
    <n v="0"/>
  </r>
  <r>
    <n v="756"/>
    <x v="5"/>
    <s v="SAP"/>
    <s v="SAP.DE"/>
    <n v="0"/>
  </r>
  <r>
    <n v="757"/>
    <x v="5"/>
    <s v="SBA Communications"/>
    <s v="SBAC"/>
    <n v="0"/>
  </r>
  <r>
    <n v="758"/>
    <x v="5"/>
    <s v="SCHNEIDER ELECTRIC"/>
    <s v="SU.PA"/>
    <n v="0"/>
  </r>
  <r>
    <n v="759"/>
    <x v="5"/>
    <s v="SCHRODERS PLC VTG SHS Â£1"/>
    <s v="SDR.L"/>
    <n v="0"/>
  </r>
  <r>
    <n v="760"/>
    <x v="5"/>
    <s v="SCOTTISH MORTGAGE INV TST PLC"/>
    <s v="SMT.L"/>
    <n v="0"/>
  </r>
  <r>
    <n v="761"/>
    <x v="5"/>
    <s v="SEGRO PLC ORD 10P"/>
    <s v="SGRO.L"/>
    <n v="0"/>
  </r>
  <r>
    <n v="762"/>
    <x v="5"/>
    <s v="SEVERN TRENT PLC ORD 97 17/19"/>
    <s v="SVT.L"/>
    <n v="0"/>
  </r>
  <r>
    <n v="763"/>
    <x v="5"/>
    <s v="SIEMENS"/>
    <s v="SIE.DE"/>
    <n v="0"/>
  </r>
  <r>
    <n v="764"/>
    <x v="5"/>
    <s v="SL Green Realty"/>
    <s v="SLG"/>
    <n v="0"/>
  </r>
  <r>
    <n v="765"/>
    <x v="5"/>
    <s v="SMITH &amp; NEPHEW PLC ORD USD0.2"/>
    <s v="SN.L"/>
    <n v="0"/>
  </r>
  <r>
    <n v="766"/>
    <x v="5"/>
    <s v="SMITH (DS) PLC ORD 10P"/>
    <s v="SMDS.L"/>
    <n v="0"/>
  </r>
  <r>
    <n v="767"/>
    <x v="5"/>
    <s v="SMITHS GROUP PLC ORD 37.5P"/>
    <s v="SMIN.L"/>
    <n v="0"/>
  </r>
  <r>
    <n v="768"/>
    <x v="5"/>
    <s v="SMURFIT KAPPA GROUP PLC ORD E"/>
    <s v="SKG.L"/>
    <n v="0"/>
  </r>
  <r>
    <n v="769"/>
    <x v="5"/>
    <s v="SPIRAX-SARCO ENGINEERING PLC"/>
    <s v="SPX.L"/>
    <n v="0"/>
  </r>
  <r>
    <n v="770"/>
    <x v="5"/>
    <s v="SSE PLC ORD 50P"/>
    <s v="SSE.L"/>
    <n v="0"/>
  </r>
  <r>
    <n v="771"/>
    <x v="5"/>
    <s v="STANDARD CHARTERED PLC ORD US"/>
    <s v="STAN.L"/>
    <n v="0"/>
  </r>
  <r>
    <n v="772"/>
    <x v="5"/>
    <s v="STANDARD LIFE ABERDEEN PLC OR"/>
    <s v="SLA.L"/>
    <n v="0"/>
  </r>
  <r>
    <n v="773"/>
    <x v="5"/>
    <s v="STERIS plc"/>
    <s v="STE"/>
    <n v="0"/>
  </r>
  <r>
    <n v="774"/>
    <x v="5"/>
    <s v="SVB Financial"/>
    <s v="SIVB"/>
    <n v="0"/>
  </r>
  <r>
    <n v="775"/>
    <x v="5"/>
    <s v="Salesforce.com"/>
    <s v="CRM"/>
    <n v="0"/>
  </r>
  <r>
    <n v="776"/>
    <x v="5"/>
    <s v="Schlumberger Ltd."/>
    <s v="SLB"/>
    <n v="0"/>
  </r>
  <r>
    <n v="777"/>
    <x v="5"/>
    <s v="Seagate Technology"/>
    <s v="STX"/>
    <n v="0"/>
  </r>
  <r>
    <n v="778"/>
    <x v="5"/>
    <s v="Sealed Air"/>
    <s v="SEE"/>
    <n v="0"/>
  </r>
  <r>
    <n v="779"/>
    <x v="5"/>
    <s v="Sempra Energy"/>
    <s v="SRE"/>
    <n v="0"/>
  </r>
  <r>
    <n v="780"/>
    <x v="5"/>
    <s v="ServiceNow"/>
    <s v="NOW"/>
    <n v="0"/>
  </r>
  <r>
    <n v="781"/>
    <x v="5"/>
    <s v="Sherwin-Williams"/>
    <s v="SHW"/>
    <n v="0"/>
  </r>
  <r>
    <n v="782"/>
    <x v="5"/>
    <s v="Simon Property Group Inc"/>
    <s v="SPG"/>
    <n v="0"/>
  </r>
  <r>
    <n v="783"/>
    <x v="5"/>
    <s v="Skyworks Solutions"/>
    <s v="SWKS"/>
    <n v="0"/>
  </r>
  <r>
    <n v="784"/>
    <x v="5"/>
    <s v="Snap-on"/>
    <s v="SNA"/>
    <n v="0"/>
  </r>
  <r>
    <n v="785"/>
    <x v="5"/>
    <s v="Southern Company"/>
    <s v="SO"/>
    <n v="0"/>
  </r>
  <r>
    <n v="786"/>
    <x v="5"/>
    <s v="Southwest Airlines"/>
    <s v="LUV"/>
    <n v="0"/>
  </r>
  <r>
    <n v="787"/>
    <x v="5"/>
    <s v="St. James's Place plc"/>
    <s v="SJP.L"/>
    <n v="0"/>
  </r>
  <r>
    <n v="788"/>
    <x v="5"/>
    <s v="Stanley Black &amp; Decker"/>
    <s v="SWK"/>
    <n v="0"/>
  </r>
  <r>
    <n v="789"/>
    <x v="5"/>
    <s v="Starbucks Corp."/>
    <s v="SBUX"/>
    <n v="0"/>
  </r>
  <r>
    <n v="790"/>
    <x v="5"/>
    <s v="State Street Corp."/>
    <s v="STT"/>
    <n v="0"/>
  </r>
  <r>
    <n v="791"/>
    <x v="5"/>
    <s v="Stryker Corp."/>
    <s v="SYK"/>
    <n v="0"/>
  </r>
  <r>
    <n v="792"/>
    <x v="5"/>
    <s v="Synchrony Financial"/>
    <s v="SYF"/>
    <n v="0"/>
  </r>
  <r>
    <n v="793"/>
    <x v="5"/>
    <s v="Synopsys Inc."/>
    <s v="SNPS"/>
    <n v="0"/>
  </r>
  <r>
    <n v="794"/>
    <x v="5"/>
    <s v="Sysco Corp."/>
    <s v="SYY"/>
    <n v="0"/>
  </r>
  <r>
    <n v="795"/>
    <x v="5"/>
    <s v="T-Mobile US"/>
    <s v="TMUS"/>
    <n v="0"/>
  </r>
  <r>
    <n v="796"/>
    <x v="5"/>
    <s v="T. Rowe Price Group"/>
    <s v="TROW"/>
    <n v="0"/>
  </r>
  <r>
    <n v="797"/>
    <x v="5"/>
    <s v="TAYLOR WIMPEY PLC ORD 1P"/>
    <s v="TW.L"/>
    <n v="0"/>
  </r>
  <r>
    <n v="798"/>
    <x v="5"/>
    <s v="TE Connectivity Ltd."/>
    <s v="TEL"/>
    <n v="0"/>
  </r>
  <r>
    <n v="799"/>
    <x v="5"/>
    <s v="TESCO PLC ORD 5P"/>
    <s v="TSCO.L"/>
    <n v="0"/>
  </r>
  <r>
    <n v="800"/>
    <x v="5"/>
    <s v="TJX Companies Inc."/>
    <s v="TJX"/>
    <n v="0"/>
  </r>
  <r>
    <n v="801"/>
    <x v="5"/>
    <s v="TOTAL"/>
    <s v="FP.PA"/>
    <n v="0"/>
  </r>
  <r>
    <n v="802"/>
    <x v="5"/>
    <s v="Take-Two Interactive"/>
    <s v="TTWO"/>
    <n v="0"/>
  </r>
  <r>
    <n v="803"/>
    <x v="5"/>
    <s v="Tapestry Inc."/>
    <s v="TPR"/>
    <n v="0"/>
  </r>
  <r>
    <n v="804"/>
    <x v="5"/>
    <s v="Target Corp."/>
    <s v="TGT"/>
    <n v="0"/>
  </r>
  <r>
    <n v="805"/>
    <x v="5"/>
    <s v="TechnipFMC"/>
    <s v="FTI"/>
    <n v="0"/>
  </r>
  <r>
    <n v="806"/>
    <x v="5"/>
    <s v="Teledyne Technologies"/>
    <s v="TDY"/>
    <n v="0"/>
  </r>
  <r>
    <n v="807"/>
    <x v="5"/>
    <s v="Teleflex"/>
    <s v="TFX"/>
    <n v="0"/>
  </r>
  <r>
    <n v="808"/>
    <x v="5"/>
    <s v="Teradyne"/>
    <s v="TER"/>
    <n v="0"/>
  </r>
  <r>
    <n v="809"/>
    <x v="5"/>
    <s v="Tesla"/>
    <s v="TSLA"/>
    <n v="0"/>
  </r>
  <r>
    <n v="810"/>
    <x v="5"/>
    <s v="Texas Instruments"/>
    <s v="TXN"/>
    <n v="0"/>
  </r>
  <r>
    <n v="811"/>
    <x v="5"/>
    <s v="Textron Inc."/>
    <s v="TXT"/>
    <n v="0"/>
  </r>
  <r>
    <n v="812"/>
    <x v="5"/>
    <s v="The Bank of New York Mellon"/>
    <s v="BK"/>
    <n v="0"/>
  </r>
  <r>
    <n v="813"/>
    <x v="5"/>
    <s v="The Berkeley Group Holdings p"/>
    <s v="BKGH.L"/>
    <n v="0"/>
  </r>
  <r>
    <n v="814"/>
    <x v="5"/>
    <s v="The Clorox Company"/>
    <s v="CLX"/>
    <n v="0"/>
  </r>
  <r>
    <n v="815"/>
    <x v="5"/>
    <s v="The Cooper Companies"/>
    <s v="COO"/>
    <n v="0"/>
  </r>
  <r>
    <n v="816"/>
    <x v="5"/>
    <s v="The Hershey Company"/>
    <s v="HSY"/>
    <n v="0"/>
  </r>
  <r>
    <n v="817"/>
    <x v="5"/>
    <s v="The Mosaic Company"/>
    <s v="MOS"/>
    <n v="0"/>
  </r>
  <r>
    <n v="818"/>
    <x v="5"/>
    <s v="The Travelers Companies Inc."/>
    <s v="TRV"/>
    <n v="0"/>
  </r>
  <r>
    <n v="819"/>
    <x v="5"/>
    <s v="The Walt Disney Company"/>
    <s v="DIS"/>
    <n v="0"/>
  </r>
  <r>
    <n v="820"/>
    <x v="5"/>
    <s v="Thermo Fisher Scientific"/>
    <s v="TMO"/>
    <n v="0"/>
  </r>
  <r>
    <n v="821"/>
    <x v="5"/>
    <s v="Tiffany &amp; Co."/>
    <s v="TIF"/>
    <n v="0"/>
  </r>
  <r>
    <n v="822"/>
    <x v="5"/>
    <s v="Tractor Supply Company"/>
    <s v="TSCO"/>
    <n v="0"/>
  </r>
  <r>
    <n v="823"/>
    <x v="5"/>
    <s v="Trane Technologies plc"/>
    <s v="TT"/>
    <n v="0"/>
  </r>
  <r>
    <n v="824"/>
    <x v="5"/>
    <s v="TransDigm Group"/>
    <s v="TDG"/>
    <n v="0"/>
  </r>
  <r>
    <n v="825"/>
    <x v="5"/>
    <s v="Truist Financial"/>
    <s v="TFC"/>
    <n v="0"/>
  </r>
  <r>
    <n v="826"/>
    <x v="5"/>
    <s v="Twitter Inc."/>
    <s v="TWTR"/>
    <n v="0"/>
  </r>
  <r>
    <n v="827"/>
    <x v="5"/>
    <s v="Tyler Technologies"/>
    <s v="TYL"/>
    <n v="0"/>
  </r>
  <r>
    <n v="828"/>
    <x v="5"/>
    <s v="Tyson Foods"/>
    <s v="TSN"/>
    <n v="0"/>
  </r>
  <r>
    <n v="829"/>
    <x v="5"/>
    <s v="U.S. Bancorp"/>
    <s v="USB"/>
    <n v="0"/>
  </r>
  <r>
    <n v="830"/>
    <x v="5"/>
    <s v="UDR Inc."/>
    <s v="UDR"/>
    <n v="0"/>
  </r>
  <r>
    <n v="831"/>
    <x v="5"/>
    <s v="UNILEVER PLC ORD 3 1/9P"/>
    <s v="ULVR.L"/>
    <n v="0"/>
  </r>
  <r>
    <n v="832"/>
    <x v="5"/>
    <s v="UNITED UTILITIES GROUP PLC OR"/>
    <s v="UU.L"/>
    <n v="0"/>
  </r>
  <r>
    <n v="833"/>
    <x v="5"/>
    <s v="Ulta Beauty"/>
    <s v="ULTA"/>
    <n v="0"/>
  </r>
  <r>
    <n v="834"/>
    <x v="5"/>
    <s v="Under Armour (Class A)"/>
    <s v="UAA"/>
    <n v="0"/>
  </r>
  <r>
    <n v="835"/>
    <x v="5"/>
    <s v="Under Armour (Class C)"/>
    <s v="UA"/>
    <n v="0"/>
  </r>
  <r>
    <n v="836"/>
    <x v="5"/>
    <s v="Union Pacific Corp"/>
    <s v="UNP"/>
    <n v="0"/>
  </r>
  <r>
    <n v="837"/>
    <x v="5"/>
    <s v="United Airlines Holdings"/>
    <s v="UAL"/>
    <n v="0"/>
  </r>
  <r>
    <n v="838"/>
    <x v="5"/>
    <s v="United Parcel Service"/>
    <s v="UPS"/>
    <n v="0"/>
  </r>
  <r>
    <n v="839"/>
    <x v="5"/>
    <s v="United Rentals Inc."/>
    <s v="URI"/>
    <n v="0"/>
  </r>
  <r>
    <n v="840"/>
    <x v="5"/>
    <s v="UnitedHealth Group Inc."/>
    <s v="UNH"/>
    <n v="0"/>
  </r>
  <r>
    <n v="841"/>
    <x v="5"/>
    <s v="Universal Health Services"/>
    <s v="UHS"/>
    <n v="0"/>
  </r>
  <r>
    <n v="842"/>
    <x v="5"/>
    <s v="Unum Group"/>
    <s v="UNM"/>
    <n v="0"/>
  </r>
  <r>
    <n v="843"/>
    <x v="5"/>
    <s v="VF Corporation"/>
    <s v="VFC"/>
    <n v="0"/>
  </r>
  <r>
    <n v="844"/>
    <x v="5"/>
    <s v="VINCI"/>
    <s v="DG.PA"/>
    <n v="0"/>
  </r>
  <r>
    <n v="845"/>
    <x v="5"/>
    <s v="VIVENDI"/>
    <s v="VIV.PA"/>
    <n v="0"/>
  </r>
  <r>
    <n v="846"/>
    <x v="5"/>
    <s v="VODAFONE GROUP PLC ORD USD0.2"/>
    <s v="VOD.L"/>
    <n v="0"/>
  </r>
  <r>
    <n v="847"/>
    <x v="5"/>
    <s v="VOLKSWAGEN PREF"/>
    <s v="VOW.DE"/>
    <n v="0"/>
  </r>
  <r>
    <n v="848"/>
    <x v="5"/>
    <s v="Valero Energy"/>
    <s v="VLO"/>
    <n v="0"/>
  </r>
  <r>
    <n v="849"/>
    <x v="5"/>
    <s v="Varian Medical Systems"/>
    <s v="VAR"/>
    <n v="0"/>
  </r>
  <r>
    <n v="850"/>
    <x v="5"/>
    <s v="Ventas Inc"/>
    <s v="VTR"/>
    <n v="0"/>
  </r>
  <r>
    <n v="851"/>
    <x v="5"/>
    <s v="Verisign Inc."/>
    <s v="VRSN"/>
    <n v="0"/>
  </r>
  <r>
    <n v="852"/>
    <x v="5"/>
    <s v="Verisk Analytics"/>
    <s v="VRSK"/>
    <n v="0"/>
  </r>
  <r>
    <n v="853"/>
    <x v="5"/>
    <s v="Verizon Communications"/>
    <s v="VZ"/>
    <n v="0"/>
  </r>
  <r>
    <n v="854"/>
    <x v="5"/>
    <s v="Vertex Pharmaceuticals Inc"/>
    <s v="VRTX"/>
    <n v="0"/>
  </r>
  <r>
    <n v="855"/>
    <x v="5"/>
    <s v="Viatris"/>
    <s v="VTRS"/>
    <n v="0"/>
  </r>
  <r>
    <n v="856"/>
    <x v="5"/>
    <s v="Visa Inc."/>
    <s v="V"/>
    <n v="0"/>
  </r>
  <r>
    <n v="857"/>
    <x v="5"/>
    <s v="Vonovia SE"/>
    <s v="VNA.DE"/>
    <n v="0"/>
  </r>
  <r>
    <n v="858"/>
    <x v="5"/>
    <s v="Vornado Realty Trust"/>
    <s v="VNO"/>
    <n v="0"/>
  </r>
  <r>
    <n v="859"/>
    <x v="5"/>
    <s v="Vulcan Materials"/>
    <s v="VMC"/>
    <n v="0"/>
  </r>
  <r>
    <n v="860"/>
    <x v="5"/>
    <s v="W. R. Berkley Corporation"/>
    <s v="WRB"/>
    <n v="0"/>
  </r>
  <r>
    <n v="861"/>
    <x v="5"/>
    <s v="WEC Energy Group"/>
    <s v="WEC"/>
    <n v="0"/>
  </r>
  <r>
    <n v="862"/>
    <x v="5"/>
    <s v="WPP PLC ORD 10P"/>
    <s v="WPP.L"/>
    <n v="0"/>
  </r>
  <r>
    <n v="863"/>
    <x v="5"/>
    <s v="Walgreens Boots Alliance"/>
    <s v="WBA"/>
    <n v="0"/>
  </r>
  <r>
    <n v="864"/>
    <x v="5"/>
    <s v="Walmart"/>
    <s v="WMT"/>
    <n v="0"/>
  </r>
  <r>
    <n v="865"/>
    <x v="5"/>
    <s v="Waste Management Inc."/>
    <s v="WM"/>
    <n v="0"/>
  </r>
  <r>
    <n v="866"/>
    <x v="5"/>
    <s v="Waters Corporation"/>
    <s v="WAT"/>
    <n v="0"/>
  </r>
  <r>
    <n v="867"/>
    <x v="5"/>
    <s v="Wells Fargo"/>
    <s v="WFC"/>
    <n v="0"/>
  </r>
  <r>
    <n v="868"/>
    <x v="5"/>
    <s v="Welltower Inc."/>
    <s v="WELL"/>
    <n v="0"/>
  </r>
  <r>
    <n v="869"/>
    <x v="5"/>
    <s v="West Pharmaceutical Services"/>
    <s v="WST"/>
    <n v="0"/>
  </r>
  <r>
    <n v="870"/>
    <x v="5"/>
    <s v="WestRock"/>
    <s v="WRK"/>
    <n v="0"/>
  </r>
  <r>
    <n v="871"/>
    <x v="5"/>
    <s v="Western Digital"/>
    <s v="WDC"/>
    <n v="0"/>
  </r>
  <r>
    <n v="872"/>
    <x v="5"/>
    <s v="Western Union Co"/>
    <s v="WU"/>
    <n v="0"/>
  </r>
  <r>
    <n v="873"/>
    <x v="5"/>
    <s v="Westinghouse Air Brake Techno"/>
    <s v="WAB"/>
    <n v="0"/>
  </r>
  <r>
    <n v="874"/>
    <x v="5"/>
    <s v="Weyerhaeuser"/>
    <s v="WY"/>
    <n v="0"/>
  </r>
  <r>
    <n v="875"/>
    <x v="5"/>
    <s v="Whirlpool Corp."/>
    <s v="WHR"/>
    <n v="0"/>
  </r>
  <r>
    <n v="876"/>
    <x v="5"/>
    <s v="Whitbread PLC"/>
    <s v="WTB.L"/>
    <n v="0"/>
  </r>
  <r>
    <n v="877"/>
    <x v="5"/>
    <s v="Williams Companies"/>
    <s v="WMB"/>
    <n v="0"/>
  </r>
  <r>
    <n v="878"/>
    <x v="5"/>
    <s v="Willis Towers Watson"/>
    <s v="WLTW"/>
    <n v="0"/>
  </r>
  <r>
    <n v="879"/>
    <x v="5"/>
    <s v="Wynn Resorts Ltd"/>
    <s v="WYNN"/>
    <n v="0"/>
  </r>
  <r>
    <n v="880"/>
    <x v="5"/>
    <s v="Xcel Energy Inc"/>
    <s v="XEL"/>
    <n v="0"/>
  </r>
  <r>
    <n v="881"/>
    <x v="5"/>
    <s v="Xerox"/>
    <s v="XRX"/>
    <n v="0"/>
  </r>
  <r>
    <n v="882"/>
    <x v="5"/>
    <s v="Xilinx"/>
    <s v="XLNX"/>
    <n v="0"/>
  </r>
  <r>
    <n v="883"/>
    <x v="5"/>
    <s v="Xylem Inc."/>
    <s v="XYL"/>
    <n v="0"/>
  </r>
  <r>
    <n v="884"/>
    <x v="5"/>
    <s v="Yum! Brands Inc"/>
    <s v="YUM"/>
    <n v="0"/>
  </r>
  <r>
    <n v="885"/>
    <x v="5"/>
    <s v="Zebra Technologies"/>
    <s v="ZBRA"/>
    <n v="0"/>
  </r>
  <r>
    <n v="886"/>
    <x v="5"/>
    <s v="Zimmer Biomet"/>
    <s v="ZBH"/>
    <n v="0"/>
  </r>
  <r>
    <n v="887"/>
    <x v="5"/>
    <s v="Zions Bancorp"/>
    <s v="ZION"/>
    <n v="0"/>
  </r>
  <r>
    <n v="888"/>
    <x v="5"/>
    <s v="Zoetis"/>
    <s v="ZTS"/>
    <n v="0"/>
  </r>
  <r>
    <n v="889"/>
    <x v="5"/>
    <s v="eBay Inc."/>
    <s v="EBAY"/>
    <n v="0"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B7D17-B5A6-430C-BE77-70244EB17DC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5">
    <pivotField showAll="0"/>
    <pivotField axis="axisRow" dataFiel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7226-9720-4742-BC41-B0FE011C1010}">
  <dimension ref="A3:B10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3" spans="1:2" x14ac:dyDescent="0.3">
      <c r="A3" s="2" t="s">
        <v>627</v>
      </c>
      <c r="B3" t="s">
        <v>629</v>
      </c>
    </row>
    <row r="4" spans="1:2" x14ac:dyDescent="0.3">
      <c r="A4" s="3" t="s">
        <v>632</v>
      </c>
      <c r="B4" s="4">
        <v>6</v>
      </c>
    </row>
    <row r="5" spans="1:2" x14ac:dyDescent="0.3">
      <c r="A5" s="3" t="s">
        <v>109</v>
      </c>
      <c r="B5" s="4">
        <v>17</v>
      </c>
    </row>
    <row r="6" spans="1:2" x14ac:dyDescent="0.3">
      <c r="A6" s="3" t="s">
        <v>7</v>
      </c>
      <c r="B6" s="4">
        <v>212</v>
      </c>
    </row>
    <row r="7" spans="1:2" x14ac:dyDescent="0.3">
      <c r="A7" s="3" t="s">
        <v>18</v>
      </c>
      <c r="B7" s="4">
        <v>13</v>
      </c>
    </row>
    <row r="8" spans="1:2" x14ac:dyDescent="0.3">
      <c r="A8" s="3" t="s">
        <v>689</v>
      </c>
      <c r="B8" s="4">
        <v>2</v>
      </c>
    </row>
    <row r="9" spans="1:2" x14ac:dyDescent="0.3">
      <c r="A9" s="3" t="s">
        <v>9</v>
      </c>
      <c r="B9" s="4">
        <v>639</v>
      </c>
    </row>
    <row r="10" spans="1:2" x14ac:dyDescent="0.3">
      <c r="A10" s="3" t="s">
        <v>628</v>
      </c>
      <c r="B10" s="4">
        <v>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2736-D85A-45B2-9098-84DB2D847792}">
  <dimension ref="A1:E890"/>
  <sheetViews>
    <sheetView tabSelected="1" topLeftCell="A55" workbookViewId="0">
      <selection activeCell="D24" sqref="D24"/>
    </sheetView>
  </sheetViews>
  <sheetFormatPr defaultRowHeight="14.4" x14ac:dyDescent="0.3"/>
  <cols>
    <col min="2" max="2" width="34.77734375" bestFit="1" customWidth="1"/>
    <col min="3" max="3" width="30.77734375" bestFit="1" customWidth="1"/>
    <col min="4" max="4" width="12.44140625" bestFit="1" customWidth="1"/>
    <col min="5" max="5" width="21.6640625" bestFit="1" customWidth="1"/>
  </cols>
  <sheetData>
    <row r="1" spans="1:5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</row>
    <row r="2" spans="1:5" x14ac:dyDescent="0.3">
      <c r="A2">
        <v>1</v>
      </c>
      <c r="B2" t="s">
        <v>632</v>
      </c>
      <c r="C2" s="5" t="s">
        <v>635</v>
      </c>
      <c r="D2" s="5" t="s">
        <v>636</v>
      </c>
      <c r="E2">
        <v>1715</v>
      </c>
    </row>
    <row r="3" spans="1:5" x14ac:dyDescent="0.3">
      <c r="A3">
        <v>2</v>
      </c>
      <c r="B3" t="s">
        <v>632</v>
      </c>
      <c r="C3" s="5" t="s">
        <v>637</v>
      </c>
      <c r="D3" s="5" t="s">
        <v>638</v>
      </c>
      <c r="E3">
        <v>1694</v>
      </c>
    </row>
    <row r="4" spans="1:5" x14ac:dyDescent="0.3">
      <c r="A4">
        <v>3</v>
      </c>
      <c r="B4" t="s">
        <v>632</v>
      </c>
      <c r="C4" s="5" t="s">
        <v>639</v>
      </c>
      <c r="D4" s="5" t="s">
        <v>640</v>
      </c>
      <c r="E4">
        <v>1714</v>
      </c>
    </row>
    <row r="5" spans="1:5" x14ac:dyDescent="0.3">
      <c r="A5">
        <v>4</v>
      </c>
      <c r="B5" t="s">
        <v>632</v>
      </c>
      <c r="C5" s="5" t="s">
        <v>641</v>
      </c>
      <c r="D5" s="5" t="s">
        <v>642</v>
      </c>
      <c r="E5">
        <v>1727</v>
      </c>
    </row>
    <row r="6" spans="1:5" x14ac:dyDescent="0.3">
      <c r="A6">
        <v>5</v>
      </c>
      <c r="B6" t="s">
        <v>632</v>
      </c>
      <c r="C6" s="5" t="s">
        <v>630</v>
      </c>
      <c r="D6" s="5" t="s">
        <v>631</v>
      </c>
      <c r="E6">
        <v>1722</v>
      </c>
    </row>
    <row r="7" spans="1:5" x14ac:dyDescent="0.3">
      <c r="A7">
        <v>6</v>
      </c>
      <c r="B7" t="s">
        <v>632</v>
      </c>
      <c r="C7" s="6" t="s">
        <v>633</v>
      </c>
      <c r="D7" s="5" t="s">
        <v>634</v>
      </c>
      <c r="E7">
        <v>1738</v>
      </c>
    </row>
    <row r="8" spans="1:5" x14ac:dyDescent="0.3">
      <c r="A8">
        <v>7</v>
      </c>
      <c r="B8" t="s">
        <v>109</v>
      </c>
      <c r="C8" s="5" t="s">
        <v>645</v>
      </c>
      <c r="D8" s="5" t="s">
        <v>646</v>
      </c>
      <c r="E8">
        <v>1740</v>
      </c>
    </row>
    <row r="9" spans="1:5" x14ac:dyDescent="0.3">
      <c r="A9">
        <v>8</v>
      </c>
      <c r="B9" t="s">
        <v>109</v>
      </c>
      <c r="C9" s="5" t="s">
        <v>647</v>
      </c>
      <c r="D9" s="5" t="s">
        <v>648</v>
      </c>
      <c r="E9">
        <v>1740</v>
      </c>
    </row>
    <row r="10" spans="1:5" x14ac:dyDescent="0.3">
      <c r="A10">
        <v>9</v>
      </c>
      <c r="B10" t="s">
        <v>109</v>
      </c>
      <c r="C10" s="5" t="s">
        <v>649</v>
      </c>
      <c r="D10" s="5" t="s">
        <v>650</v>
      </c>
      <c r="E10">
        <v>1740</v>
      </c>
    </row>
    <row r="11" spans="1:5" x14ac:dyDescent="0.3">
      <c r="A11">
        <v>10</v>
      </c>
      <c r="B11" t="s">
        <v>109</v>
      </c>
      <c r="C11" s="5" t="s">
        <v>651</v>
      </c>
      <c r="D11" s="5" t="s">
        <v>652</v>
      </c>
      <c r="E11">
        <v>1739</v>
      </c>
    </row>
    <row r="12" spans="1:5" x14ac:dyDescent="0.3">
      <c r="A12">
        <v>11</v>
      </c>
      <c r="B12" t="s">
        <v>109</v>
      </c>
      <c r="C12" s="5" t="s">
        <v>653</v>
      </c>
      <c r="D12" s="5" t="s">
        <v>654</v>
      </c>
      <c r="E12">
        <v>1731</v>
      </c>
    </row>
    <row r="13" spans="1:5" x14ac:dyDescent="0.3">
      <c r="A13">
        <v>12</v>
      </c>
      <c r="B13" t="s">
        <v>109</v>
      </c>
      <c r="C13" s="5" t="s">
        <v>655</v>
      </c>
      <c r="D13" s="5" t="s">
        <v>656</v>
      </c>
      <c r="E13">
        <v>1740</v>
      </c>
    </row>
    <row r="14" spans="1:5" x14ac:dyDescent="0.3">
      <c r="A14">
        <v>13</v>
      </c>
      <c r="B14" t="s">
        <v>109</v>
      </c>
      <c r="C14" s="5" t="s">
        <v>657</v>
      </c>
      <c r="D14" s="5" t="s">
        <v>658</v>
      </c>
      <c r="E14">
        <v>1740</v>
      </c>
    </row>
    <row r="15" spans="1:5" x14ac:dyDescent="0.3">
      <c r="A15">
        <v>14</v>
      </c>
      <c r="B15" t="s">
        <v>109</v>
      </c>
      <c r="C15" s="5" t="s">
        <v>659</v>
      </c>
      <c r="D15" s="5" t="s">
        <v>660</v>
      </c>
      <c r="E15">
        <v>1713</v>
      </c>
    </row>
    <row r="16" spans="1:5" x14ac:dyDescent="0.3">
      <c r="A16">
        <v>15</v>
      </c>
      <c r="B16" t="s">
        <v>109</v>
      </c>
      <c r="C16" s="5" t="s">
        <v>661</v>
      </c>
      <c r="D16" s="5" t="s">
        <v>662</v>
      </c>
      <c r="E16">
        <v>1740</v>
      </c>
    </row>
    <row r="17" spans="1:5" x14ac:dyDescent="0.3">
      <c r="A17">
        <v>16</v>
      </c>
      <c r="B17" t="s">
        <v>109</v>
      </c>
      <c r="C17" s="5" t="s">
        <v>663</v>
      </c>
      <c r="D17" s="5" t="s">
        <v>664</v>
      </c>
      <c r="E17">
        <v>1740</v>
      </c>
    </row>
    <row r="18" spans="1:5" x14ac:dyDescent="0.3">
      <c r="A18">
        <v>17</v>
      </c>
      <c r="B18" t="s">
        <v>109</v>
      </c>
      <c r="C18" s="5" t="s">
        <v>665</v>
      </c>
      <c r="D18" s="5" t="s">
        <v>666</v>
      </c>
      <c r="E18">
        <v>1738</v>
      </c>
    </row>
    <row r="19" spans="1:5" x14ac:dyDescent="0.3">
      <c r="A19">
        <v>18</v>
      </c>
      <c r="B19" t="s">
        <v>109</v>
      </c>
      <c r="C19" s="5" t="s">
        <v>667</v>
      </c>
      <c r="D19" s="5" t="s">
        <v>668</v>
      </c>
      <c r="E19">
        <v>1631</v>
      </c>
    </row>
    <row r="20" spans="1:5" x14ac:dyDescent="0.3">
      <c r="A20">
        <v>19</v>
      </c>
      <c r="B20" t="s">
        <v>109</v>
      </c>
      <c r="C20" s="5" t="s">
        <v>669</v>
      </c>
      <c r="D20" s="5" t="s">
        <v>609</v>
      </c>
      <c r="E20">
        <v>1740</v>
      </c>
    </row>
    <row r="21" spans="1:5" x14ac:dyDescent="0.3">
      <c r="A21">
        <v>20</v>
      </c>
      <c r="B21" t="s">
        <v>109</v>
      </c>
      <c r="C21" s="5" t="s">
        <v>670</v>
      </c>
      <c r="D21" s="5" t="s">
        <v>610</v>
      </c>
      <c r="E21">
        <v>1740</v>
      </c>
    </row>
    <row r="22" spans="1:5" x14ac:dyDescent="0.3">
      <c r="A22">
        <v>21</v>
      </c>
      <c r="B22" t="s">
        <v>109</v>
      </c>
      <c r="C22" s="5" t="s">
        <v>671</v>
      </c>
      <c r="D22" s="5" t="s">
        <v>672</v>
      </c>
      <c r="E22">
        <v>1701</v>
      </c>
    </row>
    <row r="23" spans="1:5" x14ac:dyDescent="0.3">
      <c r="A23">
        <v>22</v>
      </c>
      <c r="B23" t="s">
        <v>109</v>
      </c>
      <c r="C23" s="5" t="s">
        <v>673</v>
      </c>
      <c r="D23" s="5" t="s">
        <v>611</v>
      </c>
      <c r="E23">
        <v>1740</v>
      </c>
    </row>
    <row r="24" spans="1:5" x14ac:dyDescent="0.3">
      <c r="A24">
        <v>23</v>
      </c>
      <c r="B24" t="s">
        <v>109</v>
      </c>
      <c r="C24" s="5" t="s">
        <v>643</v>
      </c>
      <c r="D24" s="5" t="s">
        <v>644</v>
      </c>
      <c r="E24">
        <v>1739</v>
      </c>
    </row>
    <row r="25" spans="1:5" x14ac:dyDescent="0.3">
      <c r="A25">
        <v>24</v>
      </c>
      <c r="B25" t="s">
        <v>7</v>
      </c>
      <c r="C25" t="s">
        <v>692</v>
      </c>
      <c r="D25" t="s">
        <v>693</v>
      </c>
      <c r="E25">
        <v>608</v>
      </c>
    </row>
    <row r="26" spans="1:5" x14ac:dyDescent="0.3">
      <c r="A26">
        <v>25</v>
      </c>
      <c r="B26" t="s">
        <v>7</v>
      </c>
      <c r="C26" t="s">
        <v>6</v>
      </c>
      <c r="D26" t="s">
        <v>5</v>
      </c>
      <c r="E26">
        <v>828</v>
      </c>
    </row>
    <row r="27" spans="1:5" x14ac:dyDescent="0.3">
      <c r="A27">
        <v>26</v>
      </c>
      <c r="B27" t="s">
        <v>7</v>
      </c>
      <c r="C27" t="s">
        <v>694</v>
      </c>
      <c r="D27" t="s">
        <v>23</v>
      </c>
      <c r="E27">
        <v>859</v>
      </c>
    </row>
    <row r="28" spans="1:5" x14ac:dyDescent="0.3">
      <c r="A28">
        <v>27</v>
      </c>
      <c r="B28" t="s">
        <v>7</v>
      </c>
      <c r="C28" t="s">
        <v>695</v>
      </c>
      <c r="D28" t="s">
        <v>696</v>
      </c>
      <c r="E28">
        <v>1374</v>
      </c>
    </row>
    <row r="29" spans="1:5" x14ac:dyDescent="0.3">
      <c r="A29">
        <v>28</v>
      </c>
      <c r="B29" t="s">
        <v>7</v>
      </c>
      <c r="C29" t="s">
        <v>28</v>
      </c>
      <c r="D29" t="s">
        <v>27</v>
      </c>
      <c r="E29">
        <v>881</v>
      </c>
    </row>
    <row r="30" spans="1:5" x14ac:dyDescent="0.3">
      <c r="A30">
        <v>29</v>
      </c>
      <c r="B30" t="s">
        <v>7</v>
      </c>
      <c r="C30" t="s">
        <v>697</v>
      </c>
      <c r="D30" t="s">
        <v>698</v>
      </c>
      <c r="E30">
        <v>784</v>
      </c>
    </row>
    <row r="31" spans="1:5" x14ac:dyDescent="0.3">
      <c r="A31">
        <v>30</v>
      </c>
      <c r="B31" t="s">
        <v>7</v>
      </c>
      <c r="C31" t="s">
        <v>699</v>
      </c>
      <c r="D31" t="s">
        <v>700</v>
      </c>
      <c r="E31">
        <v>785</v>
      </c>
    </row>
    <row r="32" spans="1:5" x14ac:dyDescent="0.3">
      <c r="A32">
        <v>31</v>
      </c>
      <c r="B32" t="s">
        <v>7</v>
      </c>
      <c r="C32" t="s">
        <v>65</v>
      </c>
      <c r="D32" t="s">
        <v>64</v>
      </c>
      <c r="E32">
        <v>1049</v>
      </c>
    </row>
    <row r="33" spans="1:5" x14ac:dyDescent="0.3">
      <c r="A33">
        <v>32</v>
      </c>
      <c r="B33" t="s">
        <v>7</v>
      </c>
      <c r="C33" t="s">
        <v>68</v>
      </c>
      <c r="D33" t="s">
        <v>67</v>
      </c>
      <c r="E33">
        <v>930</v>
      </c>
    </row>
    <row r="34" spans="1:5" x14ac:dyDescent="0.3">
      <c r="A34">
        <v>33</v>
      </c>
      <c r="B34" t="s">
        <v>7</v>
      </c>
      <c r="C34" t="s">
        <v>701</v>
      </c>
      <c r="D34" t="s">
        <v>702</v>
      </c>
      <c r="E34">
        <v>612</v>
      </c>
    </row>
    <row r="35" spans="1:5" x14ac:dyDescent="0.3">
      <c r="A35">
        <v>34</v>
      </c>
      <c r="B35" t="s">
        <v>7</v>
      </c>
      <c r="C35" t="s">
        <v>703</v>
      </c>
      <c r="D35" t="s">
        <v>704</v>
      </c>
      <c r="E35">
        <v>771</v>
      </c>
    </row>
    <row r="36" spans="1:5" x14ac:dyDescent="0.3">
      <c r="A36">
        <v>35</v>
      </c>
      <c r="B36" t="s">
        <v>7</v>
      </c>
      <c r="C36" t="s">
        <v>705</v>
      </c>
      <c r="D36" t="s">
        <v>706</v>
      </c>
      <c r="E36">
        <v>761</v>
      </c>
    </row>
    <row r="37" spans="1:5" x14ac:dyDescent="0.3">
      <c r="A37">
        <v>36</v>
      </c>
      <c r="B37" t="s">
        <v>7</v>
      </c>
      <c r="C37" t="s">
        <v>707</v>
      </c>
      <c r="D37" t="s">
        <v>708</v>
      </c>
      <c r="E37">
        <v>585</v>
      </c>
    </row>
    <row r="38" spans="1:5" x14ac:dyDescent="0.3">
      <c r="A38">
        <v>37</v>
      </c>
      <c r="B38" t="s">
        <v>7</v>
      </c>
      <c r="C38" t="s">
        <v>79</v>
      </c>
      <c r="D38" t="s">
        <v>78</v>
      </c>
      <c r="E38">
        <v>869</v>
      </c>
    </row>
    <row r="39" spans="1:5" x14ac:dyDescent="0.3">
      <c r="A39">
        <v>38</v>
      </c>
      <c r="B39" t="s">
        <v>7</v>
      </c>
      <c r="C39" t="s">
        <v>709</v>
      </c>
      <c r="D39" t="s">
        <v>710</v>
      </c>
      <c r="E39">
        <v>627</v>
      </c>
    </row>
    <row r="40" spans="1:5" x14ac:dyDescent="0.3">
      <c r="A40">
        <v>39</v>
      </c>
      <c r="B40" t="s">
        <v>7</v>
      </c>
      <c r="C40" t="s">
        <v>711</v>
      </c>
      <c r="D40" t="s">
        <v>81</v>
      </c>
      <c r="E40">
        <v>881</v>
      </c>
    </row>
    <row r="41" spans="1:5" x14ac:dyDescent="0.3">
      <c r="A41">
        <v>40</v>
      </c>
      <c r="B41" t="s">
        <v>7</v>
      </c>
      <c r="C41" t="s">
        <v>712</v>
      </c>
      <c r="D41" t="s">
        <v>86</v>
      </c>
      <c r="E41">
        <v>844</v>
      </c>
    </row>
    <row r="42" spans="1:5" x14ac:dyDescent="0.3">
      <c r="A42">
        <v>41</v>
      </c>
      <c r="B42" t="s">
        <v>7</v>
      </c>
      <c r="C42" t="s">
        <v>713</v>
      </c>
      <c r="D42" t="s">
        <v>714</v>
      </c>
      <c r="E42">
        <v>589</v>
      </c>
    </row>
    <row r="43" spans="1:5" x14ac:dyDescent="0.3">
      <c r="A43">
        <v>42</v>
      </c>
      <c r="B43" t="s">
        <v>7</v>
      </c>
      <c r="C43" t="s">
        <v>89</v>
      </c>
      <c r="D43" t="s">
        <v>88</v>
      </c>
      <c r="E43">
        <v>1603</v>
      </c>
    </row>
    <row r="44" spans="1:5" x14ac:dyDescent="0.3">
      <c r="A44">
        <v>43</v>
      </c>
      <c r="B44" t="s">
        <v>7</v>
      </c>
      <c r="C44" t="s">
        <v>91</v>
      </c>
      <c r="D44" t="s">
        <v>90</v>
      </c>
      <c r="E44">
        <v>1740</v>
      </c>
    </row>
    <row r="45" spans="1:5" x14ac:dyDescent="0.3">
      <c r="A45">
        <v>44</v>
      </c>
      <c r="B45" t="s">
        <v>7</v>
      </c>
      <c r="C45" t="s">
        <v>715</v>
      </c>
      <c r="D45" t="s">
        <v>92</v>
      </c>
      <c r="E45">
        <v>845</v>
      </c>
    </row>
    <row r="46" spans="1:5" x14ac:dyDescent="0.3">
      <c r="A46">
        <v>45</v>
      </c>
      <c r="B46" t="s">
        <v>7</v>
      </c>
      <c r="C46" t="s">
        <v>716</v>
      </c>
      <c r="D46" t="s">
        <v>717</v>
      </c>
      <c r="E46">
        <v>758</v>
      </c>
    </row>
    <row r="47" spans="1:5" x14ac:dyDescent="0.3">
      <c r="A47">
        <v>46</v>
      </c>
      <c r="B47" t="s">
        <v>7</v>
      </c>
      <c r="C47" t="s">
        <v>718</v>
      </c>
      <c r="D47" t="s">
        <v>719</v>
      </c>
      <c r="E47">
        <v>781</v>
      </c>
    </row>
    <row r="48" spans="1:5" x14ac:dyDescent="0.3">
      <c r="A48">
        <v>47</v>
      </c>
      <c r="B48" t="s">
        <v>7</v>
      </c>
      <c r="C48" t="s">
        <v>720</v>
      </c>
      <c r="D48" t="s">
        <v>721</v>
      </c>
      <c r="E48">
        <v>516</v>
      </c>
    </row>
    <row r="49" spans="1:5" x14ac:dyDescent="0.3">
      <c r="A49">
        <v>48</v>
      </c>
      <c r="B49" t="s">
        <v>7</v>
      </c>
      <c r="C49" t="s">
        <v>722</v>
      </c>
      <c r="D49" t="s">
        <v>723</v>
      </c>
      <c r="E49">
        <v>709</v>
      </c>
    </row>
    <row r="50" spans="1:5" x14ac:dyDescent="0.3">
      <c r="A50">
        <v>49</v>
      </c>
      <c r="B50" t="s">
        <v>7</v>
      </c>
      <c r="C50" t="s">
        <v>724</v>
      </c>
      <c r="D50" t="s">
        <v>725</v>
      </c>
      <c r="E50">
        <v>539</v>
      </c>
    </row>
    <row r="51" spans="1:5" x14ac:dyDescent="0.3">
      <c r="A51">
        <v>50</v>
      </c>
      <c r="B51" t="s">
        <v>7</v>
      </c>
      <c r="C51" t="s">
        <v>104</v>
      </c>
      <c r="D51" t="s">
        <v>103</v>
      </c>
      <c r="E51">
        <v>1625</v>
      </c>
    </row>
    <row r="52" spans="1:5" x14ac:dyDescent="0.3">
      <c r="A52">
        <v>51</v>
      </c>
      <c r="B52" t="s">
        <v>7</v>
      </c>
      <c r="C52" t="s">
        <v>106</v>
      </c>
      <c r="D52" t="s">
        <v>105</v>
      </c>
      <c r="E52">
        <v>834</v>
      </c>
    </row>
    <row r="53" spans="1:5" x14ac:dyDescent="0.3">
      <c r="A53">
        <v>52</v>
      </c>
      <c r="B53" t="s">
        <v>7</v>
      </c>
      <c r="C53" t="s">
        <v>726</v>
      </c>
      <c r="D53" t="s">
        <v>727</v>
      </c>
      <c r="E53">
        <v>720</v>
      </c>
    </row>
    <row r="54" spans="1:5" x14ac:dyDescent="0.3">
      <c r="A54">
        <v>53</v>
      </c>
      <c r="B54" t="s">
        <v>7</v>
      </c>
      <c r="C54" t="s">
        <v>125</v>
      </c>
      <c r="D54" t="s">
        <v>124</v>
      </c>
      <c r="E54">
        <v>796</v>
      </c>
    </row>
    <row r="55" spans="1:5" x14ac:dyDescent="0.3">
      <c r="A55">
        <v>54</v>
      </c>
      <c r="B55" t="s">
        <v>7</v>
      </c>
      <c r="C55" t="s">
        <v>728</v>
      </c>
      <c r="D55" t="s">
        <v>729</v>
      </c>
      <c r="E55">
        <v>545</v>
      </c>
    </row>
    <row r="56" spans="1:5" x14ac:dyDescent="0.3">
      <c r="A56">
        <v>55</v>
      </c>
      <c r="B56" t="s">
        <v>7</v>
      </c>
      <c r="C56" t="s">
        <v>730</v>
      </c>
      <c r="D56" t="s">
        <v>731</v>
      </c>
      <c r="E56">
        <v>685</v>
      </c>
    </row>
    <row r="57" spans="1:5" x14ac:dyDescent="0.3">
      <c r="A57">
        <v>56</v>
      </c>
      <c r="B57" t="s">
        <v>7</v>
      </c>
      <c r="C57" t="s">
        <v>136</v>
      </c>
      <c r="D57" t="s">
        <v>135</v>
      </c>
      <c r="E57">
        <v>804</v>
      </c>
    </row>
    <row r="58" spans="1:5" x14ac:dyDescent="0.3">
      <c r="A58">
        <v>57</v>
      </c>
      <c r="B58" t="s">
        <v>7</v>
      </c>
      <c r="C58" t="s">
        <v>732</v>
      </c>
      <c r="D58" t="s">
        <v>733</v>
      </c>
      <c r="E58">
        <v>787</v>
      </c>
    </row>
    <row r="59" spans="1:5" x14ac:dyDescent="0.3">
      <c r="A59">
        <v>58</v>
      </c>
      <c r="B59" t="s">
        <v>7</v>
      </c>
      <c r="C59" t="s">
        <v>150</v>
      </c>
      <c r="D59" t="s">
        <v>149</v>
      </c>
      <c r="E59">
        <v>850</v>
      </c>
    </row>
    <row r="60" spans="1:5" x14ac:dyDescent="0.3">
      <c r="A60">
        <v>59</v>
      </c>
      <c r="B60" t="s">
        <v>7</v>
      </c>
      <c r="C60" t="s">
        <v>734</v>
      </c>
      <c r="D60" t="s">
        <v>735</v>
      </c>
      <c r="E60">
        <v>662</v>
      </c>
    </row>
    <row r="61" spans="1:5" x14ac:dyDescent="0.3">
      <c r="A61">
        <v>60</v>
      </c>
      <c r="B61" t="s">
        <v>7</v>
      </c>
      <c r="C61" t="s">
        <v>736</v>
      </c>
      <c r="D61" t="s">
        <v>737</v>
      </c>
      <c r="E61">
        <v>720</v>
      </c>
    </row>
    <row r="62" spans="1:5" x14ac:dyDescent="0.3">
      <c r="A62">
        <v>61</v>
      </c>
      <c r="B62" t="s">
        <v>7</v>
      </c>
      <c r="C62" t="s">
        <v>738</v>
      </c>
      <c r="D62" t="s">
        <v>739</v>
      </c>
      <c r="E62">
        <v>788</v>
      </c>
    </row>
    <row r="63" spans="1:5" x14ac:dyDescent="0.3">
      <c r="A63">
        <v>62</v>
      </c>
      <c r="B63" t="s">
        <v>7</v>
      </c>
      <c r="C63" t="s">
        <v>740</v>
      </c>
      <c r="D63" t="s">
        <v>741</v>
      </c>
      <c r="E63">
        <v>661</v>
      </c>
    </row>
    <row r="64" spans="1:5" x14ac:dyDescent="0.3">
      <c r="A64">
        <v>63</v>
      </c>
      <c r="B64" t="s">
        <v>7</v>
      </c>
      <c r="C64" t="s">
        <v>175</v>
      </c>
      <c r="D64" t="s">
        <v>174</v>
      </c>
      <c r="E64">
        <v>1710</v>
      </c>
    </row>
    <row r="65" spans="1:5" x14ac:dyDescent="0.3">
      <c r="A65">
        <v>64</v>
      </c>
      <c r="B65" t="s">
        <v>7</v>
      </c>
      <c r="C65" t="s">
        <v>742</v>
      </c>
      <c r="D65" t="s">
        <v>743</v>
      </c>
      <c r="E65">
        <v>579</v>
      </c>
    </row>
    <row r="66" spans="1:5" x14ac:dyDescent="0.3">
      <c r="A66">
        <v>65</v>
      </c>
      <c r="B66" t="s">
        <v>7</v>
      </c>
      <c r="C66" t="s">
        <v>177</v>
      </c>
      <c r="D66" t="s">
        <v>176</v>
      </c>
      <c r="E66">
        <v>806</v>
      </c>
    </row>
    <row r="67" spans="1:5" x14ac:dyDescent="0.3">
      <c r="A67">
        <v>66</v>
      </c>
      <c r="B67" t="s">
        <v>7</v>
      </c>
      <c r="C67" t="s">
        <v>179</v>
      </c>
      <c r="D67" t="s">
        <v>178</v>
      </c>
      <c r="E67">
        <v>1210</v>
      </c>
    </row>
    <row r="68" spans="1:5" x14ac:dyDescent="0.3">
      <c r="A68">
        <v>67</v>
      </c>
      <c r="B68" t="s">
        <v>7</v>
      </c>
      <c r="C68" t="s">
        <v>183</v>
      </c>
      <c r="D68" t="s">
        <v>182</v>
      </c>
      <c r="E68">
        <v>830</v>
      </c>
    </row>
    <row r="69" spans="1:5" x14ac:dyDescent="0.3">
      <c r="A69">
        <v>68</v>
      </c>
      <c r="B69" t="s">
        <v>7</v>
      </c>
      <c r="C69" t="s">
        <v>744</v>
      </c>
      <c r="D69" t="s">
        <v>745</v>
      </c>
      <c r="E69">
        <v>661</v>
      </c>
    </row>
    <row r="70" spans="1:5" x14ac:dyDescent="0.3">
      <c r="A70">
        <v>69</v>
      </c>
      <c r="B70" t="s">
        <v>7</v>
      </c>
      <c r="C70" t="s">
        <v>188</v>
      </c>
      <c r="D70" t="s">
        <v>187</v>
      </c>
      <c r="E70">
        <v>1716</v>
      </c>
    </row>
    <row r="71" spans="1:5" x14ac:dyDescent="0.3">
      <c r="A71">
        <v>70</v>
      </c>
      <c r="B71" t="s">
        <v>7</v>
      </c>
      <c r="C71" t="s">
        <v>746</v>
      </c>
      <c r="D71" t="s">
        <v>747</v>
      </c>
      <c r="E71">
        <v>635</v>
      </c>
    </row>
    <row r="72" spans="1:5" x14ac:dyDescent="0.3">
      <c r="A72">
        <v>71</v>
      </c>
      <c r="B72" t="s">
        <v>7</v>
      </c>
      <c r="C72" t="s">
        <v>191</v>
      </c>
      <c r="D72" t="s">
        <v>190</v>
      </c>
      <c r="E72">
        <v>1164</v>
      </c>
    </row>
    <row r="73" spans="1:5" x14ac:dyDescent="0.3">
      <c r="A73">
        <v>72</v>
      </c>
      <c r="B73" t="s">
        <v>7</v>
      </c>
      <c r="C73" t="s">
        <v>748</v>
      </c>
      <c r="D73" t="s">
        <v>749</v>
      </c>
      <c r="E73">
        <v>864</v>
      </c>
    </row>
    <row r="74" spans="1:5" x14ac:dyDescent="0.3">
      <c r="A74">
        <v>73</v>
      </c>
      <c r="B74" t="s">
        <v>7</v>
      </c>
      <c r="C74" t="s">
        <v>750</v>
      </c>
      <c r="D74" t="s">
        <v>751</v>
      </c>
      <c r="E74">
        <v>536</v>
      </c>
    </row>
    <row r="75" spans="1:5" x14ac:dyDescent="0.3">
      <c r="A75">
        <v>74</v>
      </c>
      <c r="B75" t="s">
        <v>7</v>
      </c>
      <c r="C75" t="s">
        <v>197</v>
      </c>
      <c r="D75" t="s">
        <v>196</v>
      </c>
      <c r="E75">
        <v>1740</v>
      </c>
    </row>
    <row r="76" spans="1:5" x14ac:dyDescent="0.3">
      <c r="A76">
        <v>75</v>
      </c>
      <c r="B76" t="s">
        <v>7</v>
      </c>
      <c r="C76" t="s">
        <v>752</v>
      </c>
      <c r="D76" t="s">
        <v>753</v>
      </c>
      <c r="E76">
        <v>752</v>
      </c>
    </row>
    <row r="77" spans="1:5" x14ac:dyDescent="0.3">
      <c r="A77">
        <v>76</v>
      </c>
      <c r="B77" t="s">
        <v>7</v>
      </c>
      <c r="C77" t="s">
        <v>754</v>
      </c>
      <c r="D77" t="s">
        <v>755</v>
      </c>
      <c r="E77">
        <v>580</v>
      </c>
    </row>
    <row r="78" spans="1:5" x14ac:dyDescent="0.3">
      <c r="A78">
        <v>77</v>
      </c>
      <c r="B78" t="s">
        <v>7</v>
      </c>
      <c r="C78" t="s">
        <v>756</v>
      </c>
      <c r="D78" t="s">
        <v>757</v>
      </c>
      <c r="E78">
        <v>740</v>
      </c>
    </row>
    <row r="79" spans="1:5" x14ac:dyDescent="0.3">
      <c r="A79">
        <v>78</v>
      </c>
      <c r="B79" t="s">
        <v>7</v>
      </c>
      <c r="C79" t="s">
        <v>206</v>
      </c>
      <c r="D79" t="s">
        <v>206</v>
      </c>
      <c r="E79">
        <v>859</v>
      </c>
    </row>
    <row r="80" spans="1:5" x14ac:dyDescent="0.3">
      <c r="A80">
        <v>79</v>
      </c>
      <c r="B80" t="s">
        <v>7</v>
      </c>
      <c r="C80" t="s">
        <v>214</v>
      </c>
      <c r="D80" t="s">
        <v>213</v>
      </c>
      <c r="E80">
        <v>1673</v>
      </c>
    </row>
    <row r="81" spans="1:5" x14ac:dyDescent="0.3">
      <c r="A81">
        <v>80</v>
      </c>
      <c r="B81" t="s">
        <v>7</v>
      </c>
      <c r="C81" t="s">
        <v>758</v>
      </c>
      <c r="D81" t="s">
        <v>759</v>
      </c>
      <c r="E81">
        <v>712</v>
      </c>
    </row>
    <row r="82" spans="1:5" x14ac:dyDescent="0.3">
      <c r="A82">
        <v>81</v>
      </c>
      <c r="B82" t="s">
        <v>7</v>
      </c>
      <c r="C82" t="s">
        <v>760</v>
      </c>
      <c r="D82" t="s">
        <v>209</v>
      </c>
      <c r="E82">
        <v>773</v>
      </c>
    </row>
    <row r="83" spans="1:5" x14ac:dyDescent="0.3">
      <c r="A83">
        <v>82</v>
      </c>
      <c r="B83" t="s">
        <v>7</v>
      </c>
      <c r="C83" t="s">
        <v>761</v>
      </c>
      <c r="D83" t="s">
        <v>410</v>
      </c>
      <c r="E83">
        <v>570</v>
      </c>
    </row>
    <row r="84" spans="1:5" x14ac:dyDescent="0.3">
      <c r="A84">
        <v>83</v>
      </c>
      <c r="B84" t="s">
        <v>7</v>
      </c>
      <c r="C84" t="s">
        <v>762</v>
      </c>
      <c r="D84" t="s">
        <v>763</v>
      </c>
      <c r="E84">
        <v>860</v>
      </c>
    </row>
    <row r="85" spans="1:5" x14ac:dyDescent="0.3">
      <c r="A85">
        <v>84</v>
      </c>
      <c r="B85" t="s">
        <v>7</v>
      </c>
      <c r="C85" t="s">
        <v>224</v>
      </c>
      <c r="D85" t="s">
        <v>223</v>
      </c>
      <c r="E85">
        <v>1338</v>
      </c>
    </row>
    <row r="86" spans="1:5" x14ac:dyDescent="0.3">
      <c r="A86">
        <v>85</v>
      </c>
      <c r="B86" t="s">
        <v>7</v>
      </c>
      <c r="C86" t="s">
        <v>764</v>
      </c>
      <c r="D86" t="s">
        <v>225</v>
      </c>
      <c r="E86">
        <v>1096</v>
      </c>
    </row>
    <row r="87" spans="1:5" x14ac:dyDescent="0.3">
      <c r="A87">
        <v>86</v>
      </c>
      <c r="B87" t="s">
        <v>7</v>
      </c>
      <c r="C87" t="s">
        <v>765</v>
      </c>
      <c r="D87" t="s">
        <v>766</v>
      </c>
      <c r="E87">
        <v>600</v>
      </c>
    </row>
    <row r="88" spans="1:5" x14ac:dyDescent="0.3">
      <c r="A88">
        <v>87</v>
      </c>
      <c r="B88" t="s">
        <v>7</v>
      </c>
      <c r="C88" t="s">
        <v>767</v>
      </c>
      <c r="D88" t="s">
        <v>768</v>
      </c>
      <c r="E88">
        <v>524</v>
      </c>
    </row>
    <row r="89" spans="1:5" x14ac:dyDescent="0.3">
      <c r="A89">
        <v>88</v>
      </c>
      <c r="B89" t="s">
        <v>7</v>
      </c>
      <c r="C89" t="s">
        <v>769</v>
      </c>
      <c r="D89" t="s">
        <v>770</v>
      </c>
      <c r="E89">
        <v>745</v>
      </c>
    </row>
    <row r="90" spans="1:5" x14ac:dyDescent="0.3">
      <c r="A90">
        <v>89</v>
      </c>
      <c r="B90" t="s">
        <v>7</v>
      </c>
      <c r="C90" t="s">
        <v>771</v>
      </c>
      <c r="D90" t="s">
        <v>620</v>
      </c>
      <c r="E90">
        <v>1044</v>
      </c>
    </row>
    <row r="91" spans="1:5" x14ac:dyDescent="0.3">
      <c r="A91">
        <v>90</v>
      </c>
      <c r="B91" t="s">
        <v>7</v>
      </c>
      <c r="C91" t="s">
        <v>255</v>
      </c>
      <c r="D91" t="s">
        <v>254</v>
      </c>
      <c r="E91">
        <v>863</v>
      </c>
    </row>
    <row r="92" spans="1:5" x14ac:dyDescent="0.3">
      <c r="A92">
        <v>91</v>
      </c>
      <c r="B92" t="s">
        <v>7</v>
      </c>
      <c r="C92" t="s">
        <v>258</v>
      </c>
      <c r="D92" t="s">
        <v>257</v>
      </c>
      <c r="E92">
        <v>864</v>
      </c>
    </row>
    <row r="93" spans="1:5" x14ac:dyDescent="0.3">
      <c r="A93">
        <v>92</v>
      </c>
      <c r="B93" t="s">
        <v>7</v>
      </c>
      <c r="C93" t="s">
        <v>263</v>
      </c>
      <c r="D93" t="s">
        <v>262</v>
      </c>
      <c r="E93">
        <v>857</v>
      </c>
    </row>
    <row r="94" spans="1:5" x14ac:dyDescent="0.3">
      <c r="A94">
        <v>93</v>
      </c>
      <c r="B94" t="s">
        <v>7</v>
      </c>
      <c r="C94" t="s">
        <v>772</v>
      </c>
      <c r="D94" t="s">
        <v>773</v>
      </c>
      <c r="E94">
        <v>540</v>
      </c>
    </row>
    <row r="95" spans="1:5" x14ac:dyDescent="0.3">
      <c r="A95">
        <v>94</v>
      </c>
      <c r="B95" t="s">
        <v>7</v>
      </c>
      <c r="C95" t="s">
        <v>774</v>
      </c>
      <c r="D95" t="s">
        <v>775</v>
      </c>
      <c r="E95">
        <v>742</v>
      </c>
    </row>
    <row r="96" spans="1:5" x14ac:dyDescent="0.3">
      <c r="A96">
        <v>95</v>
      </c>
      <c r="B96" t="s">
        <v>7</v>
      </c>
      <c r="C96" t="s">
        <v>273</v>
      </c>
      <c r="D96" t="s">
        <v>272</v>
      </c>
      <c r="E96">
        <v>903</v>
      </c>
    </row>
    <row r="97" spans="1:5" x14ac:dyDescent="0.3">
      <c r="A97">
        <v>96</v>
      </c>
      <c r="B97" t="s">
        <v>7</v>
      </c>
      <c r="C97" t="s">
        <v>276</v>
      </c>
      <c r="D97" t="s">
        <v>275</v>
      </c>
      <c r="E97">
        <v>1013</v>
      </c>
    </row>
    <row r="98" spans="1:5" x14ac:dyDescent="0.3">
      <c r="A98">
        <v>97</v>
      </c>
      <c r="B98" t="s">
        <v>7</v>
      </c>
      <c r="C98" t="s">
        <v>776</v>
      </c>
      <c r="D98" t="s">
        <v>777</v>
      </c>
      <c r="E98">
        <v>637</v>
      </c>
    </row>
    <row r="99" spans="1:5" x14ac:dyDescent="0.3">
      <c r="A99">
        <v>98</v>
      </c>
      <c r="B99" t="s">
        <v>7</v>
      </c>
      <c r="C99" t="s">
        <v>279</v>
      </c>
      <c r="D99" t="s">
        <v>278</v>
      </c>
      <c r="E99">
        <v>1671</v>
      </c>
    </row>
    <row r="100" spans="1:5" x14ac:dyDescent="0.3">
      <c r="A100">
        <v>99</v>
      </c>
      <c r="B100" t="s">
        <v>7</v>
      </c>
      <c r="C100" t="s">
        <v>778</v>
      </c>
      <c r="D100" t="s">
        <v>779</v>
      </c>
      <c r="E100">
        <v>597</v>
      </c>
    </row>
    <row r="101" spans="1:5" x14ac:dyDescent="0.3">
      <c r="A101">
        <v>100</v>
      </c>
      <c r="B101" t="s">
        <v>7</v>
      </c>
      <c r="C101" t="s">
        <v>780</v>
      </c>
      <c r="D101" t="s">
        <v>781</v>
      </c>
      <c r="E101">
        <v>657</v>
      </c>
    </row>
    <row r="102" spans="1:5" x14ac:dyDescent="0.3">
      <c r="A102">
        <v>101</v>
      </c>
      <c r="B102" t="s">
        <v>7</v>
      </c>
      <c r="C102" t="s">
        <v>782</v>
      </c>
      <c r="D102" t="s">
        <v>783</v>
      </c>
      <c r="E102">
        <v>1186</v>
      </c>
    </row>
    <row r="103" spans="1:5" x14ac:dyDescent="0.3">
      <c r="A103">
        <v>102</v>
      </c>
      <c r="B103" t="s">
        <v>7</v>
      </c>
      <c r="C103" t="s">
        <v>784</v>
      </c>
      <c r="D103" t="s">
        <v>785</v>
      </c>
      <c r="E103">
        <v>545</v>
      </c>
    </row>
    <row r="104" spans="1:5" x14ac:dyDescent="0.3">
      <c r="A104">
        <v>103</v>
      </c>
      <c r="B104" t="s">
        <v>7</v>
      </c>
      <c r="C104" t="s">
        <v>786</v>
      </c>
      <c r="D104" t="s">
        <v>787</v>
      </c>
      <c r="E104">
        <v>652</v>
      </c>
    </row>
    <row r="105" spans="1:5" x14ac:dyDescent="0.3">
      <c r="A105">
        <v>104</v>
      </c>
      <c r="B105" t="s">
        <v>7</v>
      </c>
      <c r="C105" t="s">
        <v>788</v>
      </c>
      <c r="D105" t="s">
        <v>789</v>
      </c>
      <c r="E105">
        <v>710</v>
      </c>
    </row>
    <row r="106" spans="1:5" x14ac:dyDescent="0.3">
      <c r="A106">
        <v>105</v>
      </c>
      <c r="B106" t="s">
        <v>7</v>
      </c>
      <c r="C106" t="s">
        <v>301</v>
      </c>
      <c r="D106" t="s">
        <v>300</v>
      </c>
      <c r="E106">
        <v>825</v>
      </c>
    </row>
    <row r="107" spans="1:5" x14ac:dyDescent="0.3">
      <c r="A107">
        <v>106</v>
      </c>
      <c r="B107" t="s">
        <v>7</v>
      </c>
      <c r="C107" t="s">
        <v>790</v>
      </c>
      <c r="D107" t="s">
        <v>791</v>
      </c>
      <c r="E107">
        <v>777</v>
      </c>
    </row>
    <row r="108" spans="1:5" x14ac:dyDescent="0.3">
      <c r="A108">
        <v>107</v>
      </c>
      <c r="B108" t="s">
        <v>7</v>
      </c>
      <c r="C108" t="s">
        <v>792</v>
      </c>
      <c r="D108" t="s">
        <v>793</v>
      </c>
      <c r="E108">
        <v>584</v>
      </c>
    </row>
    <row r="109" spans="1:5" x14ac:dyDescent="0.3">
      <c r="A109">
        <v>108</v>
      </c>
      <c r="B109" t="s">
        <v>7</v>
      </c>
      <c r="C109" t="s">
        <v>794</v>
      </c>
      <c r="D109" t="s">
        <v>794</v>
      </c>
      <c r="E109">
        <v>724</v>
      </c>
    </row>
    <row r="110" spans="1:5" x14ac:dyDescent="0.3">
      <c r="A110">
        <v>109</v>
      </c>
      <c r="B110" t="s">
        <v>7</v>
      </c>
      <c r="C110" t="s">
        <v>307</v>
      </c>
      <c r="D110" t="s">
        <v>306</v>
      </c>
      <c r="E110">
        <v>873</v>
      </c>
    </row>
    <row r="111" spans="1:5" x14ac:dyDescent="0.3">
      <c r="A111">
        <v>110</v>
      </c>
      <c r="B111" t="s">
        <v>7</v>
      </c>
      <c r="C111" t="s">
        <v>795</v>
      </c>
      <c r="D111" t="s">
        <v>796</v>
      </c>
      <c r="E111">
        <v>745</v>
      </c>
    </row>
    <row r="112" spans="1:5" x14ac:dyDescent="0.3">
      <c r="A112">
        <v>111</v>
      </c>
      <c r="B112" t="s">
        <v>7</v>
      </c>
      <c r="C112" t="s">
        <v>797</v>
      </c>
      <c r="D112" t="s">
        <v>798</v>
      </c>
      <c r="E112">
        <v>582</v>
      </c>
    </row>
    <row r="113" spans="1:5" x14ac:dyDescent="0.3">
      <c r="A113">
        <v>112</v>
      </c>
      <c r="B113" t="s">
        <v>7</v>
      </c>
      <c r="C113" t="s">
        <v>799</v>
      </c>
      <c r="D113" t="s">
        <v>800</v>
      </c>
      <c r="E113">
        <v>555</v>
      </c>
    </row>
    <row r="114" spans="1:5" x14ac:dyDescent="0.3">
      <c r="A114">
        <v>113</v>
      </c>
      <c r="B114" t="s">
        <v>7</v>
      </c>
      <c r="C114" t="s">
        <v>801</v>
      </c>
      <c r="D114" t="s">
        <v>802</v>
      </c>
      <c r="E114">
        <v>633</v>
      </c>
    </row>
    <row r="115" spans="1:5" x14ac:dyDescent="0.3">
      <c r="A115">
        <v>114</v>
      </c>
      <c r="B115" t="s">
        <v>7</v>
      </c>
      <c r="C115" t="s">
        <v>803</v>
      </c>
      <c r="D115" t="s">
        <v>804</v>
      </c>
      <c r="E115">
        <v>605</v>
      </c>
    </row>
    <row r="116" spans="1:5" x14ac:dyDescent="0.3">
      <c r="A116">
        <v>115</v>
      </c>
      <c r="B116" t="s">
        <v>7</v>
      </c>
      <c r="C116" t="s">
        <v>340</v>
      </c>
      <c r="D116" t="s">
        <v>339</v>
      </c>
      <c r="E116">
        <v>799</v>
      </c>
    </row>
    <row r="117" spans="1:5" x14ac:dyDescent="0.3">
      <c r="A117">
        <v>116</v>
      </c>
      <c r="B117" t="s">
        <v>7</v>
      </c>
      <c r="C117" t="s">
        <v>805</v>
      </c>
      <c r="D117" t="s">
        <v>806</v>
      </c>
      <c r="E117">
        <v>522</v>
      </c>
    </row>
    <row r="118" spans="1:5" x14ac:dyDescent="0.3">
      <c r="A118">
        <v>117</v>
      </c>
      <c r="B118" t="s">
        <v>7</v>
      </c>
      <c r="C118" t="s">
        <v>343</v>
      </c>
      <c r="D118" t="s">
        <v>342</v>
      </c>
      <c r="E118">
        <v>961</v>
      </c>
    </row>
    <row r="119" spans="1:5" x14ac:dyDescent="0.3">
      <c r="A119">
        <v>118</v>
      </c>
      <c r="B119" t="s">
        <v>7</v>
      </c>
      <c r="C119" t="s">
        <v>807</v>
      </c>
      <c r="D119" t="s">
        <v>808</v>
      </c>
      <c r="E119">
        <v>780</v>
      </c>
    </row>
    <row r="120" spans="1:5" x14ac:dyDescent="0.3">
      <c r="A120">
        <v>119</v>
      </c>
      <c r="B120" t="s">
        <v>7</v>
      </c>
      <c r="C120" t="s">
        <v>809</v>
      </c>
      <c r="D120" t="s">
        <v>346</v>
      </c>
      <c r="E120">
        <v>801</v>
      </c>
    </row>
    <row r="121" spans="1:5" x14ac:dyDescent="0.3">
      <c r="A121">
        <v>120</v>
      </c>
      <c r="B121" t="s">
        <v>7</v>
      </c>
      <c r="C121" t="s">
        <v>810</v>
      </c>
      <c r="D121" t="s">
        <v>811</v>
      </c>
      <c r="E121">
        <v>779</v>
      </c>
    </row>
    <row r="122" spans="1:5" x14ac:dyDescent="0.3">
      <c r="A122">
        <v>121</v>
      </c>
      <c r="B122" t="s">
        <v>7</v>
      </c>
      <c r="C122" t="s">
        <v>812</v>
      </c>
      <c r="D122" t="s">
        <v>348</v>
      </c>
      <c r="E122">
        <v>1108</v>
      </c>
    </row>
    <row r="123" spans="1:5" x14ac:dyDescent="0.3">
      <c r="A123">
        <v>122</v>
      </c>
      <c r="B123" t="s">
        <v>7</v>
      </c>
      <c r="C123" t="s">
        <v>360</v>
      </c>
      <c r="D123" t="s">
        <v>359</v>
      </c>
      <c r="E123">
        <v>1740</v>
      </c>
    </row>
    <row r="124" spans="1:5" x14ac:dyDescent="0.3">
      <c r="A124">
        <v>123</v>
      </c>
      <c r="B124" t="s">
        <v>7</v>
      </c>
      <c r="C124" t="s">
        <v>813</v>
      </c>
      <c r="D124" t="s">
        <v>814</v>
      </c>
      <c r="E124">
        <v>637</v>
      </c>
    </row>
    <row r="125" spans="1:5" x14ac:dyDescent="0.3">
      <c r="A125">
        <v>124</v>
      </c>
      <c r="B125" t="s">
        <v>7</v>
      </c>
      <c r="C125" t="s">
        <v>815</v>
      </c>
      <c r="D125" t="s">
        <v>816</v>
      </c>
      <c r="E125">
        <v>684</v>
      </c>
    </row>
    <row r="126" spans="1:5" x14ac:dyDescent="0.3">
      <c r="A126">
        <v>125</v>
      </c>
      <c r="B126" t="s">
        <v>7</v>
      </c>
      <c r="C126" t="s">
        <v>364</v>
      </c>
      <c r="D126" t="s">
        <v>363</v>
      </c>
      <c r="E126">
        <v>818</v>
      </c>
    </row>
    <row r="127" spans="1:5" x14ac:dyDescent="0.3">
      <c r="A127">
        <v>126</v>
      </c>
      <c r="B127" t="s">
        <v>7</v>
      </c>
      <c r="C127" t="s">
        <v>165</v>
      </c>
      <c r="D127" t="s">
        <v>165</v>
      </c>
      <c r="E127">
        <v>859</v>
      </c>
    </row>
    <row r="128" spans="1:5" x14ac:dyDescent="0.3">
      <c r="A128">
        <v>127</v>
      </c>
      <c r="B128" t="s">
        <v>7</v>
      </c>
      <c r="C128" t="s">
        <v>817</v>
      </c>
      <c r="D128" t="s">
        <v>817</v>
      </c>
      <c r="E128">
        <v>590</v>
      </c>
    </row>
    <row r="129" spans="1:5" x14ac:dyDescent="0.3">
      <c r="A129">
        <v>128</v>
      </c>
      <c r="B129" t="s">
        <v>7</v>
      </c>
      <c r="C129" t="s">
        <v>371</v>
      </c>
      <c r="D129" t="s">
        <v>370</v>
      </c>
      <c r="E129">
        <v>1661</v>
      </c>
    </row>
    <row r="130" spans="1:5" x14ac:dyDescent="0.3">
      <c r="A130">
        <v>129</v>
      </c>
      <c r="B130" t="s">
        <v>7</v>
      </c>
      <c r="C130" t="s">
        <v>818</v>
      </c>
      <c r="D130" t="s">
        <v>819</v>
      </c>
      <c r="E130">
        <v>606</v>
      </c>
    </row>
    <row r="131" spans="1:5" x14ac:dyDescent="0.3">
      <c r="A131">
        <v>130</v>
      </c>
      <c r="B131" t="s">
        <v>7</v>
      </c>
      <c r="C131" t="s">
        <v>820</v>
      </c>
      <c r="D131" t="s">
        <v>821</v>
      </c>
      <c r="E131">
        <v>772</v>
      </c>
    </row>
    <row r="132" spans="1:5" x14ac:dyDescent="0.3">
      <c r="A132">
        <v>131</v>
      </c>
      <c r="B132" t="s">
        <v>7</v>
      </c>
      <c r="C132" t="s">
        <v>822</v>
      </c>
      <c r="D132" t="s">
        <v>384</v>
      </c>
      <c r="E132">
        <v>728</v>
      </c>
    </row>
    <row r="133" spans="1:5" x14ac:dyDescent="0.3">
      <c r="A133">
        <v>132</v>
      </c>
      <c r="B133" t="s">
        <v>7</v>
      </c>
      <c r="C133" t="s">
        <v>823</v>
      </c>
      <c r="D133" t="s">
        <v>824</v>
      </c>
      <c r="E133">
        <v>738</v>
      </c>
    </row>
    <row r="134" spans="1:5" x14ac:dyDescent="0.3">
      <c r="A134">
        <v>133</v>
      </c>
      <c r="B134" t="s">
        <v>7</v>
      </c>
      <c r="C134" t="s">
        <v>386</v>
      </c>
      <c r="D134" t="s">
        <v>385</v>
      </c>
      <c r="E134">
        <v>950</v>
      </c>
    </row>
    <row r="135" spans="1:5" x14ac:dyDescent="0.3">
      <c r="A135">
        <v>134</v>
      </c>
      <c r="B135" t="s">
        <v>7</v>
      </c>
      <c r="C135" t="s">
        <v>390</v>
      </c>
      <c r="D135" t="s">
        <v>389</v>
      </c>
      <c r="E135">
        <v>855</v>
      </c>
    </row>
    <row r="136" spans="1:5" x14ac:dyDescent="0.3">
      <c r="A136">
        <v>135</v>
      </c>
      <c r="B136" t="s">
        <v>7</v>
      </c>
      <c r="C136" t="s">
        <v>825</v>
      </c>
      <c r="D136" t="s">
        <v>826</v>
      </c>
      <c r="E136">
        <v>717</v>
      </c>
    </row>
    <row r="137" spans="1:5" x14ac:dyDescent="0.3">
      <c r="A137">
        <v>136</v>
      </c>
      <c r="B137" t="s">
        <v>7</v>
      </c>
      <c r="C137" t="s">
        <v>827</v>
      </c>
      <c r="D137" t="s">
        <v>828</v>
      </c>
      <c r="E137">
        <v>720</v>
      </c>
    </row>
    <row r="138" spans="1:5" x14ac:dyDescent="0.3">
      <c r="A138">
        <v>137</v>
      </c>
      <c r="B138" t="s">
        <v>7</v>
      </c>
      <c r="C138" t="s">
        <v>399</v>
      </c>
      <c r="D138" t="s">
        <v>398</v>
      </c>
      <c r="E138">
        <v>1668</v>
      </c>
    </row>
    <row r="139" spans="1:5" x14ac:dyDescent="0.3">
      <c r="A139">
        <v>138</v>
      </c>
      <c r="B139" t="s">
        <v>7</v>
      </c>
      <c r="C139" t="s">
        <v>402</v>
      </c>
      <c r="D139" t="s">
        <v>401</v>
      </c>
      <c r="E139">
        <v>1643</v>
      </c>
    </row>
    <row r="140" spans="1:5" x14ac:dyDescent="0.3">
      <c r="A140">
        <v>139</v>
      </c>
      <c r="B140" t="s">
        <v>7</v>
      </c>
      <c r="C140" t="s">
        <v>829</v>
      </c>
      <c r="D140" t="s">
        <v>830</v>
      </c>
      <c r="E140">
        <v>608</v>
      </c>
    </row>
    <row r="141" spans="1:5" x14ac:dyDescent="0.3">
      <c r="A141">
        <v>140</v>
      </c>
      <c r="B141" t="s">
        <v>7</v>
      </c>
      <c r="C141" t="s">
        <v>407</v>
      </c>
      <c r="D141" t="s">
        <v>406</v>
      </c>
      <c r="E141">
        <v>1427</v>
      </c>
    </row>
    <row r="142" spans="1:5" x14ac:dyDescent="0.3">
      <c r="A142">
        <v>141</v>
      </c>
      <c r="B142" t="s">
        <v>7</v>
      </c>
      <c r="C142" t="s">
        <v>831</v>
      </c>
      <c r="D142" t="s">
        <v>831</v>
      </c>
      <c r="E142">
        <v>632</v>
      </c>
    </row>
    <row r="143" spans="1:5" x14ac:dyDescent="0.3">
      <c r="A143">
        <v>142</v>
      </c>
      <c r="B143" t="s">
        <v>7</v>
      </c>
      <c r="C143" t="s">
        <v>832</v>
      </c>
      <c r="D143" t="s">
        <v>832</v>
      </c>
      <c r="E143">
        <v>779</v>
      </c>
    </row>
    <row r="144" spans="1:5" x14ac:dyDescent="0.3">
      <c r="A144">
        <v>143</v>
      </c>
      <c r="B144" t="s">
        <v>7</v>
      </c>
      <c r="C144" t="s">
        <v>414</v>
      </c>
      <c r="D144" t="s">
        <v>413</v>
      </c>
      <c r="E144">
        <v>930</v>
      </c>
    </row>
    <row r="145" spans="1:5" x14ac:dyDescent="0.3">
      <c r="A145">
        <v>144</v>
      </c>
      <c r="B145" t="s">
        <v>7</v>
      </c>
      <c r="C145" t="s">
        <v>833</v>
      </c>
      <c r="D145" t="s">
        <v>834</v>
      </c>
      <c r="E145">
        <v>761</v>
      </c>
    </row>
    <row r="146" spans="1:5" x14ac:dyDescent="0.3">
      <c r="A146">
        <v>145</v>
      </c>
      <c r="B146" t="s">
        <v>7</v>
      </c>
      <c r="C146" t="s">
        <v>835</v>
      </c>
      <c r="D146" t="s">
        <v>836</v>
      </c>
      <c r="E146">
        <v>631</v>
      </c>
    </row>
    <row r="147" spans="1:5" x14ac:dyDescent="0.3">
      <c r="A147">
        <v>146</v>
      </c>
      <c r="B147" t="s">
        <v>7</v>
      </c>
      <c r="C147" t="s">
        <v>837</v>
      </c>
      <c r="D147" t="s">
        <v>408</v>
      </c>
      <c r="E147">
        <v>1063</v>
      </c>
    </row>
    <row r="148" spans="1:5" x14ac:dyDescent="0.3">
      <c r="A148">
        <v>147</v>
      </c>
      <c r="B148" t="s">
        <v>7</v>
      </c>
      <c r="C148" t="s">
        <v>424</v>
      </c>
      <c r="D148" t="s">
        <v>423</v>
      </c>
      <c r="E148">
        <v>1472</v>
      </c>
    </row>
    <row r="149" spans="1:5" x14ac:dyDescent="0.3">
      <c r="A149">
        <v>148</v>
      </c>
      <c r="B149" t="s">
        <v>7</v>
      </c>
      <c r="C149" t="s">
        <v>838</v>
      </c>
      <c r="D149" t="s">
        <v>839</v>
      </c>
      <c r="E149">
        <v>591</v>
      </c>
    </row>
    <row r="150" spans="1:5" x14ac:dyDescent="0.3">
      <c r="A150">
        <v>149</v>
      </c>
      <c r="B150" t="s">
        <v>7</v>
      </c>
      <c r="C150" t="s">
        <v>434</v>
      </c>
      <c r="D150" t="s">
        <v>433</v>
      </c>
      <c r="E150">
        <v>865</v>
      </c>
    </row>
    <row r="151" spans="1:5" x14ac:dyDescent="0.3">
      <c r="A151">
        <v>150</v>
      </c>
      <c r="B151" t="s">
        <v>7</v>
      </c>
      <c r="C151" t="s">
        <v>840</v>
      </c>
      <c r="D151" t="s">
        <v>441</v>
      </c>
      <c r="E151">
        <v>851</v>
      </c>
    </row>
    <row r="152" spans="1:5" x14ac:dyDescent="0.3">
      <c r="A152">
        <v>151</v>
      </c>
      <c r="B152" t="s">
        <v>7</v>
      </c>
      <c r="C152" t="s">
        <v>439</v>
      </c>
      <c r="D152" t="s">
        <v>438</v>
      </c>
      <c r="E152">
        <v>988</v>
      </c>
    </row>
    <row r="153" spans="1:5" x14ac:dyDescent="0.3">
      <c r="A153">
        <v>152</v>
      </c>
      <c r="B153" t="s">
        <v>7</v>
      </c>
      <c r="C153" t="s">
        <v>841</v>
      </c>
      <c r="D153" t="s">
        <v>842</v>
      </c>
      <c r="E153">
        <v>688</v>
      </c>
    </row>
    <row r="154" spans="1:5" x14ac:dyDescent="0.3">
      <c r="A154">
        <v>153</v>
      </c>
      <c r="B154" t="s">
        <v>7</v>
      </c>
      <c r="C154" t="s">
        <v>843</v>
      </c>
      <c r="D154" t="s">
        <v>844</v>
      </c>
      <c r="E154">
        <v>717</v>
      </c>
    </row>
    <row r="155" spans="1:5" x14ac:dyDescent="0.3">
      <c r="A155">
        <v>154</v>
      </c>
      <c r="B155" t="s">
        <v>7</v>
      </c>
      <c r="C155" t="s">
        <v>445</v>
      </c>
      <c r="D155" t="s">
        <v>445</v>
      </c>
      <c r="E155">
        <v>1207</v>
      </c>
    </row>
    <row r="156" spans="1:5" x14ac:dyDescent="0.3">
      <c r="A156">
        <v>155</v>
      </c>
      <c r="B156" t="s">
        <v>7</v>
      </c>
      <c r="C156" t="s">
        <v>845</v>
      </c>
      <c r="D156" t="s">
        <v>846</v>
      </c>
      <c r="E156">
        <v>547</v>
      </c>
    </row>
    <row r="157" spans="1:5" x14ac:dyDescent="0.3">
      <c r="A157">
        <v>156</v>
      </c>
      <c r="B157" t="s">
        <v>7</v>
      </c>
      <c r="C157" t="s">
        <v>847</v>
      </c>
      <c r="D157" t="s">
        <v>848</v>
      </c>
      <c r="E157">
        <v>651</v>
      </c>
    </row>
    <row r="158" spans="1:5" x14ac:dyDescent="0.3">
      <c r="A158">
        <v>157</v>
      </c>
      <c r="B158" t="s">
        <v>7</v>
      </c>
      <c r="C158" t="s">
        <v>849</v>
      </c>
      <c r="D158" t="s">
        <v>850</v>
      </c>
      <c r="E158">
        <v>711</v>
      </c>
    </row>
    <row r="159" spans="1:5" x14ac:dyDescent="0.3">
      <c r="A159">
        <v>158</v>
      </c>
      <c r="B159" t="s">
        <v>7</v>
      </c>
      <c r="C159" t="s">
        <v>465</v>
      </c>
      <c r="D159" t="s">
        <v>464</v>
      </c>
      <c r="E159">
        <v>853</v>
      </c>
    </row>
    <row r="160" spans="1:5" x14ac:dyDescent="0.3">
      <c r="A160">
        <v>159</v>
      </c>
      <c r="B160" t="s">
        <v>7</v>
      </c>
      <c r="C160" t="s">
        <v>851</v>
      </c>
      <c r="D160" t="s">
        <v>852</v>
      </c>
      <c r="E160">
        <v>774</v>
      </c>
    </row>
    <row r="161" spans="1:5" x14ac:dyDescent="0.3">
      <c r="A161">
        <v>160</v>
      </c>
      <c r="B161" t="s">
        <v>7</v>
      </c>
      <c r="C161" t="s">
        <v>853</v>
      </c>
      <c r="D161" t="s">
        <v>854</v>
      </c>
      <c r="E161">
        <v>678</v>
      </c>
    </row>
    <row r="162" spans="1:5" x14ac:dyDescent="0.3">
      <c r="A162">
        <v>161</v>
      </c>
      <c r="B162" t="s">
        <v>7</v>
      </c>
      <c r="C162" t="s">
        <v>855</v>
      </c>
      <c r="D162" t="s">
        <v>855</v>
      </c>
      <c r="E162">
        <v>760</v>
      </c>
    </row>
    <row r="163" spans="1:5" x14ac:dyDescent="0.3">
      <c r="A163">
        <v>162</v>
      </c>
      <c r="B163" t="s">
        <v>7</v>
      </c>
      <c r="C163" t="s">
        <v>477</v>
      </c>
      <c r="D163" t="s">
        <v>476</v>
      </c>
      <c r="E163">
        <v>886</v>
      </c>
    </row>
    <row r="164" spans="1:5" x14ac:dyDescent="0.3">
      <c r="A164">
        <v>163</v>
      </c>
      <c r="B164" t="s">
        <v>7</v>
      </c>
      <c r="C164" t="s">
        <v>856</v>
      </c>
      <c r="D164" t="s">
        <v>857</v>
      </c>
      <c r="E164">
        <v>580</v>
      </c>
    </row>
    <row r="165" spans="1:5" x14ac:dyDescent="0.3">
      <c r="A165">
        <v>164</v>
      </c>
      <c r="B165" t="s">
        <v>7</v>
      </c>
      <c r="C165" t="s">
        <v>858</v>
      </c>
      <c r="D165" t="s">
        <v>859</v>
      </c>
      <c r="E165">
        <v>760</v>
      </c>
    </row>
    <row r="166" spans="1:5" x14ac:dyDescent="0.3">
      <c r="A166">
        <v>165</v>
      </c>
      <c r="B166" t="s">
        <v>7</v>
      </c>
      <c r="C166" t="s">
        <v>860</v>
      </c>
      <c r="D166" t="s">
        <v>861</v>
      </c>
      <c r="E166">
        <v>628</v>
      </c>
    </row>
    <row r="167" spans="1:5" x14ac:dyDescent="0.3">
      <c r="A167">
        <v>166</v>
      </c>
      <c r="B167" t="s">
        <v>7</v>
      </c>
      <c r="C167" t="s">
        <v>862</v>
      </c>
      <c r="D167" t="s">
        <v>862</v>
      </c>
      <c r="E167">
        <v>631</v>
      </c>
    </row>
    <row r="168" spans="1:5" x14ac:dyDescent="0.3">
      <c r="A168">
        <v>167</v>
      </c>
      <c r="B168" t="s">
        <v>7</v>
      </c>
      <c r="C168" t="s">
        <v>863</v>
      </c>
      <c r="D168" t="s">
        <v>864</v>
      </c>
      <c r="E168">
        <v>686</v>
      </c>
    </row>
    <row r="169" spans="1:5" x14ac:dyDescent="0.3">
      <c r="A169">
        <v>168</v>
      </c>
      <c r="B169" t="s">
        <v>7</v>
      </c>
      <c r="C169" t="s">
        <v>484</v>
      </c>
      <c r="D169" t="s">
        <v>483</v>
      </c>
      <c r="E169">
        <v>1713</v>
      </c>
    </row>
    <row r="170" spans="1:5" x14ac:dyDescent="0.3">
      <c r="A170">
        <v>169</v>
      </c>
      <c r="B170" t="s">
        <v>7</v>
      </c>
      <c r="C170" t="s">
        <v>865</v>
      </c>
      <c r="D170" t="s">
        <v>866</v>
      </c>
      <c r="E170">
        <v>693</v>
      </c>
    </row>
    <row r="171" spans="1:5" x14ac:dyDescent="0.3">
      <c r="A171">
        <v>170</v>
      </c>
      <c r="B171" t="s">
        <v>7</v>
      </c>
      <c r="C171" t="s">
        <v>867</v>
      </c>
      <c r="D171" t="s">
        <v>868</v>
      </c>
      <c r="E171">
        <v>699</v>
      </c>
    </row>
    <row r="172" spans="1:5" x14ac:dyDescent="0.3">
      <c r="A172">
        <v>171</v>
      </c>
      <c r="B172" t="s">
        <v>7</v>
      </c>
      <c r="C172" t="s">
        <v>869</v>
      </c>
      <c r="D172" t="s">
        <v>870</v>
      </c>
      <c r="E172">
        <v>782</v>
      </c>
    </row>
    <row r="173" spans="1:5" x14ac:dyDescent="0.3">
      <c r="A173">
        <v>172</v>
      </c>
      <c r="B173" t="s">
        <v>7</v>
      </c>
      <c r="C173" t="s">
        <v>871</v>
      </c>
      <c r="D173" t="s">
        <v>872</v>
      </c>
      <c r="E173">
        <v>774</v>
      </c>
    </row>
    <row r="174" spans="1:5" x14ac:dyDescent="0.3">
      <c r="A174">
        <v>173</v>
      </c>
      <c r="B174" t="s">
        <v>7</v>
      </c>
      <c r="C174" t="s">
        <v>873</v>
      </c>
      <c r="D174" t="s">
        <v>874</v>
      </c>
      <c r="E174">
        <v>778</v>
      </c>
    </row>
    <row r="175" spans="1:5" x14ac:dyDescent="0.3">
      <c r="A175">
        <v>174</v>
      </c>
      <c r="B175" t="s">
        <v>7</v>
      </c>
      <c r="C175" t="s">
        <v>875</v>
      </c>
      <c r="D175" t="s">
        <v>876</v>
      </c>
      <c r="E175">
        <v>564</v>
      </c>
    </row>
    <row r="176" spans="1:5" x14ac:dyDescent="0.3">
      <c r="A176">
        <v>175</v>
      </c>
      <c r="B176" t="s">
        <v>7</v>
      </c>
      <c r="C176" t="s">
        <v>497</v>
      </c>
      <c r="D176" t="s">
        <v>497</v>
      </c>
      <c r="E176">
        <v>797</v>
      </c>
    </row>
    <row r="177" spans="1:5" x14ac:dyDescent="0.3">
      <c r="A177">
        <v>176</v>
      </c>
      <c r="B177" t="s">
        <v>7</v>
      </c>
      <c r="C177" t="s">
        <v>877</v>
      </c>
      <c r="D177" t="s">
        <v>878</v>
      </c>
      <c r="E177">
        <v>589</v>
      </c>
    </row>
    <row r="178" spans="1:5" x14ac:dyDescent="0.3">
      <c r="A178">
        <v>177</v>
      </c>
      <c r="B178" t="s">
        <v>7</v>
      </c>
      <c r="C178" t="s">
        <v>879</v>
      </c>
      <c r="D178" t="s">
        <v>502</v>
      </c>
      <c r="E178">
        <v>1204</v>
      </c>
    </row>
    <row r="179" spans="1:5" x14ac:dyDescent="0.3">
      <c r="A179">
        <v>178</v>
      </c>
      <c r="B179" t="s">
        <v>7</v>
      </c>
      <c r="C179" t="s">
        <v>880</v>
      </c>
      <c r="D179" t="s">
        <v>881</v>
      </c>
      <c r="E179">
        <v>1222</v>
      </c>
    </row>
    <row r="180" spans="1:5" x14ac:dyDescent="0.3">
      <c r="A180">
        <v>179</v>
      </c>
      <c r="B180" t="s">
        <v>7</v>
      </c>
      <c r="C180" t="s">
        <v>882</v>
      </c>
      <c r="D180" t="s">
        <v>883</v>
      </c>
      <c r="E180">
        <v>583</v>
      </c>
    </row>
    <row r="181" spans="1:5" x14ac:dyDescent="0.3">
      <c r="A181">
        <v>180</v>
      </c>
      <c r="B181" t="s">
        <v>7</v>
      </c>
      <c r="C181" t="s">
        <v>510</v>
      </c>
      <c r="D181" t="s">
        <v>509</v>
      </c>
      <c r="E181">
        <v>1325</v>
      </c>
    </row>
    <row r="182" spans="1:5" x14ac:dyDescent="0.3">
      <c r="A182">
        <v>181</v>
      </c>
      <c r="B182" t="s">
        <v>7</v>
      </c>
      <c r="C182" t="s">
        <v>884</v>
      </c>
      <c r="D182" t="s">
        <v>885</v>
      </c>
      <c r="E182">
        <v>721</v>
      </c>
    </row>
    <row r="183" spans="1:5" x14ac:dyDescent="0.3">
      <c r="A183">
        <v>182</v>
      </c>
      <c r="B183" t="s">
        <v>7</v>
      </c>
      <c r="C183" t="s">
        <v>886</v>
      </c>
      <c r="D183" t="s">
        <v>887</v>
      </c>
      <c r="E183">
        <v>663</v>
      </c>
    </row>
    <row r="184" spans="1:5" x14ac:dyDescent="0.3">
      <c r="A184">
        <v>183</v>
      </c>
      <c r="B184" t="s">
        <v>7</v>
      </c>
      <c r="C184" t="s">
        <v>520</v>
      </c>
      <c r="D184" t="s">
        <v>519</v>
      </c>
      <c r="E184">
        <v>862</v>
      </c>
    </row>
    <row r="185" spans="1:5" x14ac:dyDescent="0.3">
      <c r="A185">
        <v>184</v>
      </c>
      <c r="B185" t="s">
        <v>7</v>
      </c>
      <c r="C185" t="s">
        <v>522</v>
      </c>
      <c r="D185" t="s">
        <v>521</v>
      </c>
      <c r="E185">
        <v>1164</v>
      </c>
    </row>
    <row r="186" spans="1:5" x14ac:dyDescent="0.3">
      <c r="A186">
        <v>185</v>
      </c>
      <c r="B186" t="s">
        <v>7</v>
      </c>
      <c r="C186" t="s">
        <v>888</v>
      </c>
      <c r="D186" t="s">
        <v>523</v>
      </c>
      <c r="E186">
        <v>1101</v>
      </c>
    </row>
    <row r="187" spans="1:5" x14ac:dyDescent="0.3">
      <c r="A187">
        <v>186</v>
      </c>
      <c r="B187" t="s">
        <v>7</v>
      </c>
      <c r="C187" t="s">
        <v>525</v>
      </c>
      <c r="D187" t="s">
        <v>524</v>
      </c>
      <c r="E187">
        <v>1592</v>
      </c>
    </row>
    <row r="188" spans="1:5" x14ac:dyDescent="0.3">
      <c r="A188">
        <v>187</v>
      </c>
      <c r="B188" t="s">
        <v>7</v>
      </c>
      <c r="C188" t="s">
        <v>527</v>
      </c>
      <c r="D188" t="s">
        <v>526</v>
      </c>
      <c r="E188">
        <v>859</v>
      </c>
    </row>
    <row r="189" spans="1:5" x14ac:dyDescent="0.3">
      <c r="A189">
        <v>188</v>
      </c>
      <c r="B189" t="s">
        <v>7</v>
      </c>
      <c r="C189" t="s">
        <v>889</v>
      </c>
      <c r="D189" t="s">
        <v>890</v>
      </c>
      <c r="E189">
        <v>740</v>
      </c>
    </row>
    <row r="190" spans="1:5" x14ac:dyDescent="0.3">
      <c r="A190">
        <v>189</v>
      </c>
      <c r="B190" t="s">
        <v>7</v>
      </c>
      <c r="C190" t="s">
        <v>528</v>
      </c>
      <c r="D190" t="s">
        <v>891</v>
      </c>
      <c r="E190">
        <v>1082</v>
      </c>
    </row>
    <row r="191" spans="1:5" x14ac:dyDescent="0.3">
      <c r="A191">
        <v>190</v>
      </c>
      <c r="B191" t="s">
        <v>7</v>
      </c>
      <c r="C191" t="s">
        <v>892</v>
      </c>
      <c r="D191" t="s">
        <v>893</v>
      </c>
      <c r="E191">
        <v>772</v>
      </c>
    </row>
    <row r="192" spans="1:5" x14ac:dyDescent="0.3">
      <c r="A192">
        <v>191</v>
      </c>
      <c r="B192" t="s">
        <v>7</v>
      </c>
      <c r="C192" t="s">
        <v>894</v>
      </c>
      <c r="D192" t="s">
        <v>895</v>
      </c>
      <c r="E192">
        <v>710</v>
      </c>
    </row>
    <row r="193" spans="1:5" x14ac:dyDescent="0.3">
      <c r="A193">
        <v>192</v>
      </c>
      <c r="B193" t="s">
        <v>7</v>
      </c>
      <c r="C193" t="s">
        <v>896</v>
      </c>
      <c r="D193" t="s">
        <v>897</v>
      </c>
      <c r="E193">
        <v>672</v>
      </c>
    </row>
    <row r="194" spans="1:5" x14ac:dyDescent="0.3">
      <c r="A194">
        <v>193</v>
      </c>
      <c r="B194" t="s">
        <v>7</v>
      </c>
      <c r="C194" t="s">
        <v>898</v>
      </c>
      <c r="D194" t="s">
        <v>899</v>
      </c>
      <c r="E194">
        <v>684</v>
      </c>
    </row>
    <row r="195" spans="1:5" x14ac:dyDescent="0.3">
      <c r="A195">
        <v>194</v>
      </c>
      <c r="B195" t="s">
        <v>7</v>
      </c>
      <c r="C195" t="s">
        <v>534</v>
      </c>
      <c r="D195" t="s">
        <v>533</v>
      </c>
      <c r="E195">
        <v>1581</v>
      </c>
    </row>
    <row r="196" spans="1:5" x14ac:dyDescent="0.3">
      <c r="A196">
        <v>195</v>
      </c>
      <c r="B196" t="s">
        <v>7</v>
      </c>
      <c r="C196" t="s">
        <v>900</v>
      </c>
      <c r="D196" t="s">
        <v>900</v>
      </c>
      <c r="E196">
        <v>723</v>
      </c>
    </row>
    <row r="197" spans="1:5" x14ac:dyDescent="0.3">
      <c r="A197">
        <v>196</v>
      </c>
      <c r="B197" t="s">
        <v>7</v>
      </c>
      <c r="C197" t="s">
        <v>540</v>
      </c>
      <c r="D197" t="s">
        <v>539</v>
      </c>
      <c r="E197">
        <v>809</v>
      </c>
    </row>
    <row r="198" spans="1:5" x14ac:dyDescent="0.3">
      <c r="A198">
        <v>197</v>
      </c>
      <c r="B198" t="s">
        <v>7</v>
      </c>
      <c r="C198" t="s">
        <v>547</v>
      </c>
      <c r="D198" t="s">
        <v>546</v>
      </c>
      <c r="E198">
        <v>1449</v>
      </c>
    </row>
    <row r="199" spans="1:5" x14ac:dyDescent="0.3">
      <c r="A199">
        <v>198</v>
      </c>
      <c r="B199" t="s">
        <v>7</v>
      </c>
      <c r="C199" t="s">
        <v>551</v>
      </c>
      <c r="D199" t="s">
        <v>550</v>
      </c>
      <c r="E199">
        <v>796</v>
      </c>
    </row>
    <row r="200" spans="1:5" x14ac:dyDescent="0.3">
      <c r="A200">
        <v>199</v>
      </c>
      <c r="B200" t="s">
        <v>7</v>
      </c>
      <c r="C200" t="s">
        <v>901</v>
      </c>
      <c r="D200" t="s">
        <v>902</v>
      </c>
      <c r="E200">
        <v>547</v>
      </c>
    </row>
    <row r="201" spans="1:5" x14ac:dyDescent="0.3">
      <c r="A201">
        <v>200</v>
      </c>
      <c r="B201" t="s">
        <v>7</v>
      </c>
      <c r="C201" t="s">
        <v>903</v>
      </c>
      <c r="D201" t="s">
        <v>904</v>
      </c>
      <c r="E201">
        <v>580</v>
      </c>
    </row>
    <row r="202" spans="1:5" x14ac:dyDescent="0.3">
      <c r="A202">
        <v>201</v>
      </c>
      <c r="B202" t="s">
        <v>7</v>
      </c>
      <c r="C202" t="s">
        <v>906</v>
      </c>
      <c r="D202" t="s">
        <v>907</v>
      </c>
      <c r="E202">
        <v>688</v>
      </c>
    </row>
    <row r="203" spans="1:5" x14ac:dyDescent="0.3">
      <c r="A203">
        <v>202</v>
      </c>
      <c r="B203" t="s">
        <v>7</v>
      </c>
      <c r="C203" t="s">
        <v>908</v>
      </c>
      <c r="D203" t="s">
        <v>909</v>
      </c>
      <c r="E203">
        <v>632</v>
      </c>
    </row>
    <row r="204" spans="1:5" x14ac:dyDescent="0.3">
      <c r="A204">
        <v>203</v>
      </c>
      <c r="B204" t="s">
        <v>7</v>
      </c>
      <c r="C204" t="s">
        <v>910</v>
      </c>
      <c r="D204" t="b">
        <v>1</v>
      </c>
      <c r="E204">
        <v>718</v>
      </c>
    </row>
    <row r="205" spans="1:5" x14ac:dyDescent="0.3">
      <c r="A205">
        <v>204</v>
      </c>
      <c r="B205" t="s">
        <v>7</v>
      </c>
      <c r="C205" t="s">
        <v>911</v>
      </c>
      <c r="D205" t="s">
        <v>912</v>
      </c>
      <c r="E205">
        <v>690</v>
      </c>
    </row>
    <row r="206" spans="1:5" x14ac:dyDescent="0.3">
      <c r="A206">
        <v>205</v>
      </c>
      <c r="B206" t="s">
        <v>7</v>
      </c>
      <c r="C206" t="s">
        <v>913</v>
      </c>
      <c r="D206" t="s">
        <v>914</v>
      </c>
      <c r="E206">
        <v>527</v>
      </c>
    </row>
    <row r="207" spans="1:5" x14ac:dyDescent="0.3">
      <c r="A207">
        <v>206</v>
      </c>
      <c r="B207" t="s">
        <v>7</v>
      </c>
      <c r="C207" t="s">
        <v>915</v>
      </c>
      <c r="D207" t="s">
        <v>916</v>
      </c>
      <c r="E207">
        <v>540</v>
      </c>
    </row>
    <row r="208" spans="1:5" x14ac:dyDescent="0.3">
      <c r="A208">
        <v>207</v>
      </c>
      <c r="B208" t="s">
        <v>7</v>
      </c>
      <c r="C208" t="s">
        <v>917</v>
      </c>
      <c r="D208" t="s">
        <v>918</v>
      </c>
      <c r="E208">
        <v>637</v>
      </c>
    </row>
    <row r="209" spans="1:5" x14ac:dyDescent="0.3">
      <c r="A209">
        <v>208</v>
      </c>
      <c r="B209" t="s">
        <v>7</v>
      </c>
      <c r="C209" t="s">
        <v>919</v>
      </c>
      <c r="D209" t="s">
        <v>920</v>
      </c>
      <c r="E209">
        <v>1740</v>
      </c>
    </row>
    <row r="210" spans="1:5" x14ac:dyDescent="0.3">
      <c r="A210">
        <v>209</v>
      </c>
      <c r="B210" t="s">
        <v>7</v>
      </c>
      <c r="C210" t="s">
        <v>921</v>
      </c>
      <c r="D210" t="s">
        <v>922</v>
      </c>
      <c r="E210">
        <v>745</v>
      </c>
    </row>
    <row r="211" spans="1:5" x14ac:dyDescent="0.3">
      <c r="A211">
        <v>210</v>
      </c>
      <c r="B211" t="s">
        <v>7</v>
      </c>
      <c r="C211" t="s">
        <v>923</v>
      </c>
      <c r="D211" t="s">
        <v>924</v>
      </c>
      <c r="E211">
        <v>734</v>
      </c>
    </row>
    <row r="212" spans="1:5" x14ac:dyDescent="0.3">
      <c r="A212">
        <v>211</v>
      </c>
      <c r="B212" t="s">
        <v>7</v>
      </c>
      <c r="C212" t="s">
        <v>925</v>
      </c>
      <c r="D212" t="s">
        <v>926</v>
      </c>
      <c r="E212">
        <v>585</v>
      </c>
    </row>
    <row r="213" spans="1:5" x14ac:dyDescent="0.3">
      <c r="A213">
        <v>212</v>
      </c>
      <c r="B213" t="s">
        <v>7</v>
      </c>
      <c r="C213" t="s">
        <v>927</v>
      </c>
      <c r="D213" t="s">
        <v>928</v>
      </c>
      <c r="E213">
        <v>589</v>
      </c>
    </row>
    <row r="214" spans="1:5" x14ac:dyDescent="0.3">
      <c r="A214">
        <v>213</v>
      </c>
      <c r="B214" t="s">
        <v>7</v>
      </c>
      <c r="C214" t="s">
        <v>580</v>
      </c>
      <c r="D214" t="s">
        <v>579</v>
      </c>
      <c r="E214">
        <v>1534</v>
      </c>
    </row>
    <row r="215" spans="1:5" x14ac:dyDescent="0.3">
      <c r="A215">
        <v>214</v>
      </c>
      <c r="B215" t="s">
        <v>7</v>
      </c>
      <c r="C215" t="s">
        <v>929</v>
      </c>
      <c r="D215" t="s">
        <v>930</v>
      </c>
      <c r="E215">
        <v>512</v>
      </c>
    </row>
    <row r="216" spans="1:5" x14ac:dyDescent="0.3">
      <c r="A216">
        <v>215</v>
      </c>
      <c r="B216" t="s">
        <v>7</v>
      </c>
      <c r="C216" t="s">
        <v>931</v>
      </c>
      <c r="D216" t="s">
        <v>932</v>
      </c>
      <c r="E216">
        <v>578</v>
      </c>
    </row>
    <row r="217" spans="1:5" x14ac:dyDescent="0.3">
      <c r="A217">
        <v>216</v>
      </c>
      <c r="B217" t="s">
        <v>7</v>
      </c>
      <c r="C217" t="s">
        <v>933</v>
      </c>
      <c r="D217" t="s">
        <v>934</v>
      </c>
      <c r="E217">
        <v>849</v>
      </c>
    </row>
    <row r="218" spans="1:5" x14ac:dyDescent="0.3">
      <c r="A218">
        <v>217</v>
      </c>
      <c r="B218" t="s">
        <v>7</v>
      </c>
      <c r="C218" t="s">
        <v>935</v>
      </c>
      <c r="D218" t="s">
        <v>936</v>
      </c>
      <c r="E218">
        <v>739</v>
      </c>
    </row>
    <row r="219" spans="1:5" x14ac:dyDescent="0.3">
      <c r="A219">
        <v>218</v>
      </c>
      <c r="B219" t="s">
        <v>7</v>
      </c>
      <c r="C219" t="s">
        <v>591</v>
      </c>
      <c r="D219" t="s">
        <v>590</v>
      </c>
      <c r="E219">
        <v>820</v>
      </c>
    </row>
    <row r="220" spans="1:5" x14ac:dyDescent="0.3">
      <c r="A220">
        <v>219</v>
      </c>
      <c r="B220" t="s">
        <v>7</v>
      </c>
      <c r="C220" t="s">
        <v>937</v>
      </c>
      <c r="D220" t="s">
        <v>938</v>
      </c>
      <c r="E220">
        <v>677</v>
      </c>
    </row>
    <row r="221" spans="1:5" x14ac:dyDescent="0.3">
      <c r="A221">
        <v>220</v>
      </c>
      <c r="B221" t="s">
        <v>7</v>
      </c>
      <c r="C221" t="s">
        <v>595</v>
      </c>
      <c r="D221" t="s">
        <v>594</v>
      </c>
      <c r="E221">
        <v>1132</v>
      </c>
    </row>
    <row r="222" spans="1:5" x14ac:dyDescent="0.3">
      <c r="A222">
        <v>221</v>
      </c>
      <c r="B222" t="s">
        <v>7</v>
      </c>
      <c r="C222" t="s">
        <v>939</v>
      </c>
      <c r="D222" t="s">
        <v>940</v>
      </c>
      <c r="E222">
        <v>728</v>
      </c>
    </row>
    <row r="223" spans="1:5" x14ac:dyDescent="0.3">
      <c r="A223">
        <v>222</v>
      </c>
      <c r="B223" t="s">
        <v>7</v>
      </c>
      <c r="C223" t="s">
        <v>605</v>
      </c>
      <c r="D223" t="s">
        <v>604</v>
      </c>
      <c r="E223">
        <v>1663</v>
      </c>
    </row>
    <row r="224" spans="1:5" x14ac:dyDescent="0.3">
      <c r="A224">
        <v>223</v>
      </c>
      <c r="B224" t="s">
        <v>7</v>
      </c>
      <c r="C224" t="s">
        <v>941</v>
      </c>
      <c r="D224" t="s">
        <v>942</v>
      </c>
      <c r="E224">
        <v>541</v>
      </c>
    </row>
    <row r="225" spans="1:5" x14ac:dyDescent="0.3">
      <c r="A225">
        <v>224</v>
      </c>
      <c r="B225" t="s">
        <v>7</v>
      </c>
      <c r="C225" t="s">
        <v>612</v>
      </c>
      <c r="D225" t="s">
        <v>612</v>
      </c>
      <c r="E225">
        <v>1740</v>
      </c>
    </row>
    <row r="226" spans="1:5" x14ac:dyDescent="0.3">
      <c r="A226">
        <v>225</v>
      </c>
      <c r="B226" t="s">
        <v>7</v>
      </c>
      <c r="C226" t="s">
        <v>943</v>
      </c>
      <c r="D226" t="s">
        <v>944</v>
      </c>
      <c r="E226">
        <v>663</v>
      </c>
    </row>
    <row r="227" spans="1:5" x14ac:dyDescent="0.3">
      <c r="A227">
        <v>226</v>
      </c>
      <c r="B227" t="s">
        <v>7</v>
      </c>
      <c r="C227" t="s">
        <v>945</v>
      </c>
      <c r="D227" t="s">
        <v>946</v>
      </c>
      <c r="E227">
        <v>547</v>
      </c>
    </row>
    <row r="228" spans="1:5" x14ac:dyDescent="0.3">
      <c r="A228">
        <v>227</v>
      </c>
      <c r="B228" t="s">
        <v>7</v>
      </c>
      <c r="C228" t="s">
        <v>947</v>
      </c>
      <c r="D228" t="s">
        <v>948</v>
      </c>
      <c r="E228">
        <v>529</v>
      </c>
    </row>
    <row r="229" spans="1:5" x14ac:dyDescent="0.3">
      <c r="A229">
        <v>228</v>
      </c>
      <c r="B229" t="s">
        <v>7</v>
      </c>
      <c r="C229" t="s">
        <v>949</v>
      </c>
      <c r="D229" t="s">
        <v>950</v>
      </c>
      <c r="E229">
        <v>1019</v>
      </c>
    </row>
    <row r="230" spans="1:5" x14ac:dyDescent="0.3">
      <c r="A230">
        <v>229</v>
      </c>
      <c r="B230" t="s">
        <v>7</v>
      </c>
      <c r="C230" t="s">
        <v>951</v>
      </c>
      <c r="D230" t="s">
        <v>952</v>
      </c>
      <c r="E230">
        <v>725</v>
      </c>
    </row>
    <row r="231" spans="1:5" x14ac:dyDescent="0.3">
      <c r="A231">
        <v>230</v>
      </c>
      <c r="B231" t="s">
        <v>7</v>
      </c>
      <c r="C231" t="s">
        <v>619</v>
      </c>
      <c r="D231" t="s">
        <v>618</v>
      </c>
      <c r="E231">
        <v>1027</v>
      </c>
    </row>
    <row r="232" spans="1:5" x14ac:dyDescent="0.3">
      <c r="A232">
        <v>231</v>
      </c>
      <c r="B232" t="s">
        <v>7</v>
      </c>
      <c r="C232" t="s">
        <v>953</v>
      </c>
      <c r="D232" t="s">
        <v>954</v>
      </c>
      <c r="E232">
        <v>717</v>
      </c>
    </row>
    <row r="233" spans="1:5" x14ac:dyDescent="0.3">
      <c r="A233">
        <v>232</v>
      </c>
      <c r="B233" t="s">
        <v>7</v>
      </c>
      <c r="C233" t="s">
        <v>955</v>
      </c>
      <c r="D233" t="s">
        <v>956</v>
      </c>
      <c r="E233">
        <v>739</v>
      </c>
    </row>
    <row r="234" spans="1:5" x14ac:dyDescent="0.3">
      <c r="A234">
        <v>233</v>
      </c>
      <c r="B234" t="s">
        <v>7</v>
      </c>
      <c r="C234" t="s">
        <v>624</v>
      </c>
      <c r="D234" t="s">
        <v>623</v>
      </c>
      <c r="E234">
        <v>837</v>
      </c>
    </row>
    <row r="235" spans="1:5" x14ac:dyDescent="0.3">
      <c r="A235">
        <v>234</v>
      </c>
      <c r="B235" t="s">
        <v>7</v>
      </c>
      <c r="C235" t="s">
        <v>957</v>
      </c>
      <c r="D235" t="s">
        <v>626</v>
      </c>
      <c r="E235">
        <v>910</v>
      </c>
    </row>
    <row r="236" spans="1:5" x14ac:dyDescent="0.3">
      <c r="A236">
        <v>235</v>
      </c>
      <c r="B236" t="s">
        <v>7</v>
      </c>
      <c r="C236" t="s">
        <v>958</v>
      </c>
      <c r="D236" t="s">
        <v>959</v>
      </c>
      <c r="E236">
        <v>600</v>
      </c>
    </row>
    <row r="237" spans="1:5" x14ac:dyDescent="0.3">
      <c r="A237">
        <v>236</v>
      </c>
      <c r="B237" t="s">
        <v>18</v>
      </c>
      <c r="C237" s="5" t="s">
        <v>674</v>
      </c>
      <c r="D237" s="5" t="s">
        <v>17</v>
      </c>
      <c r="E237">
        <v>1740</v>
      </c>
    </row>
    <row r="238" spans="1:5" x14ac:dyDescent="0.3">
      <c r="A238">
        <v>237</v>
      </c>
      <c r="B238" t="s">
        <v>18</v>
      </c>
      <c r="C238" s="5" t="s">
        <v>675</v>
      </c>
      <c r="D238" s="5" t="s">
        <v>108</v>
      </c>
      <c r="E238">
        <v>1740</v>
      </c>
    </row>
    <row r="239" spans="1:5" x14ac:dyDescent="0.3">
      <c r="A239">
        <v>238</v>
      </c>
      <c r="B239" t="s">
        <v>18</v>
      </c>
      <c r="C239" s="5" t="s">
        <v>676</v>
      </c>
      <c r="D239" s="5" t="s">
        <v>113</v>
      </c>
      <c r="E239">
        <v>1740</v>
      </c>
    </row>
    <row r="240" spans="1:5" x14ac:dyDescent="0.3">
      <c r="A240">
        <v>239</v>
      </c>
      <c r="B240" t="s">
        <v>18</v>
      </c>
      <c r="C240" s="5" t="s">
        <v>677</v>
      </c>
      <c r="D240" s="5" t="s">
        <v>117</v>
      </c>
      <c r="E240">
        <v>1740</v>
      </c>
    </row>
    <row r="241" spans="1:5" x14ac:dyDescent="0.3">
      <c r="A241">
        <v>240</v>
      </c>
      <c r="B241" t="s">
        <v>18</v>
      </c>
      <c r="C241" s="5" t="s">
        <v>678</v>
      </c>
      <c r="D241" s="5" t="s">
        <v>168</v>
      </c>
      <c r="E241">
        <v>1740</v>
      </c>
    </row>
    <row r="242" spans="1:5" x14ac:dyDescent="0.3">
      <c r="A242">
        <v>241</v>
      </c>
      <c r="B242" t="s">
        <v>18</v>
      </c>
      <c r="C242" s="5" t="s">
        <v>679</v>
      </c>
      <c r="D242" s="5" t="s">
        <v>207</v>
      </c>
      <c r="E242">
        <v>1740</v>
      </c>
    </row>
    <row r="243" spans="1:5" x14ac:dyDescent="0.3">
      <c r="A243">
        <v>242</v>
      </c>
      <c r="B243" t="s">
        <v>18</v>
      </c>
      <c r="C243" s="5" t="s">
        <v>680</v>
      </c>
      <c r="D243" s="5" t="s">
        <v>256</v>
      </c>
      <c r="E243">
        <v>1740</v>
      </c>
    </row>
    <row r="244" spans="1:5" x14ac:dyDescent="0.3">
      <c r="A244">
        <v>243</v>
      </c>
      <c r="B244" t="s">
        <v>18</v>
      </c>
      <c r="C244" s="5" t="s">
        <v>681</v>
      </c>
      <c r="D244" s="5" t="s">
        <v>281</v>
      </c>
      <c r="E244">
        <v>1740</v>
      </c>
    </row>
    <row r="245" spans="1:5" x14ac:dyDescent="0.3">
      <c r="A245">
        <v>244</v>
      </c>
      <c r="B245" t="s">
        <v>18</v>
      </c>
      <c r="C245" s="5" t="s">
        <v>682</v>
      </c>
      <c r="D245" s="5" t="s">
        <v>305</v>
      </c>
      <c r="E245">
        <v>1740</v>
      </c>
    </row>
    <row r="246" spans="1:5" x14ac:dyDescent="0.3">
      <c r="A246">
        <v>245</v>
      </c>
      <c r="B246" t="s">
        <v>18</v>
      </c>
      <c r="C246" s="5" t="s">
        <v>683</v>
      </c>
      <c r="D246" s="5" t="s">
        <v>327</v>
      </c>
      <c r="E246">
        <v>1740</v>
      </c>
    </row>
    <row r="247" spans="1:5" x14ac:dyDescent="0.3">
      <c r="A247">
        <v>246</v>
      </c>
      <c r="B247" t="s">
        <v>18</v>
      </c>
      <c r="C247" s="5" t="s">
        <v>684</v>
      </c>
      <c r="D247" s="5" t="s">
        <v>409</v>
      </c>
      <c r="E247">
        <v>1740</v>
      </c>
    </row>
    <row r="248" spans="1:5" x14ac:dyDescent="0.3">
      <c r="A248">
        <v>247</v>
      </c>
      <c r="B248" t="s">
        <v>18</v>
      </c>
      <c r="C248" s="5" t="s">
        <v>685</v>
      </c>
      <c r="D248" s="5" t="s">
        <v>412</v>
      </c>
      <c r="E248">
        <v>1740</v>
      </c>
    </row>
    <row r="249" spans="1:5" x14ac:dyDescent="0.3">
      <c r="A249">
        <v>248</v>
      </c>
      <c r="B249" t="s">
        <v>18</v>
      </c>
      <c r="C249" s="5" t="s">
        <v>686</v>
      </c>
      <c r="D249" s="5" t="s">
        <v>499</v>
      </c>
      <c r="E249">
        <v>1740</v>
      </c>
    </row>
    <row r="250" spans="1:5" x14ac:dyDescent="0.3">
      <c r="A250">
        <v>249</v>
      </c>
      <c r="B250" t="s">
        <v>689</v>
      </c>
      <c r="C250" s="7" t="s">
        <v>687</v>
      </c>
      <c r="D250" s="5" t="s">
        <v>688</v>
      </c>
      <c r="E250">
        <v>1729</v>
      </c>
    </row>
    <row r="251" spans="1:5" x14ac:dyDescent="0.3">
      <c r="A251">
        <v>250</v>
      </c>
      <c r="B251" t="s">
        <v>689</v>
      </c>
      <c r="C251" s="5" t="s">
        <v>690</v>
      </c>
      <c r="D251" s="5" t="s">
        <v>691</v>
      </c>
      <c r="E251">
        <v>1729</v>
      </c>
    </row>
    <row r="252" spans="1:5" x14ac:dyDescent="0.3">
      <c r="A252">
        <v>251</v>
      </c>
      <c r="B252" t="s">
        <v>9</v>
      </c>
      <c r="C252" t="s">
        <v>960</v>
      </c>
      <c r="D252" t="s">
        <v>961</v>
      </c>
      <c r="E252">
        <v>1713</v>
      </c>
    </row>
    <row r="253" spans="1:5" x14ac:dyDescent="0.3">
      <c r="A253">
        <v>252</v>
      </c>
      <c r="B253" t="s">
        <v>9</v>
      </c>
      <c r="C253" t="s">
        <v>962</v>
      </c>
      <c r="D253" t="s">
        <v>8</v>
      </c>
      <c r="E253">
        <v>1740</v>
      </c>
    </row>
    <row r="254" spans="1:5" x14ac:dyDescent="0.3">
      <c r="A254">
        <v>253</v>
      </c>
      <c r="B254" t="s">
        <v>9</v>
      </c>
      <c r="C254" t="s">
        <v>963</v>
      </c>
      <c r="D254" t="s">
        <v>10</v>
      </c>
      <c r="E254">
        <v>1740</v>
      </c>
    </row>
    <row r="255" spans="1:5" x14ac:dyDescent="0.3">
      <c r="A255">
        <v>254</v>
      </c>
      <c r="B255" t="s">
        <v>9</v>
      </c>
      <c r="C255" t="s">
        <v>964</v>
      </c>
      <c r="D255" t="s">
        <v>11</v>
      </c>
      <c r="E255">
        <v>1740</v>
      </c>
    </row>
    <row r="256" spans="1:5" x14ac:dyDescent="0.3">
      <c r="A256">
        <v>255</v>
      </c>
      <c r="B256" t="s">
        <v>9</v>
      </c>
      <c r="C256" t="s">
        <v>965</v>
      </c>
      <c r="D256" t="s">
        <v>966</v>
      </c>
      <c r="E256">
        <v>1706</v>
      </c>
    </row>
    <row r="257" spans="1:5" x14ac:dyDescent="0.3">
      <c r="A257">
        <v>256</v>
      </c>
      <c r="B257" t="s">
        <v>9</v>
      </c>
      <c r="C257" t="s">
        <v>967</v>
      </c>
      <c r="D257" t="s">
        <v>968</v>
      </c>
      <c r="E257">
        <v>1713</v>
      </c>
    </row>
    <row r="258" spans="1:5" x14ac:dyDescent="0.3">
      <c r="A258">
        <v>257</v>
      </c>
      <c r="B258" t="s">
        <v>9</v>
      </c>
      <c r="C258" t="s">
        <v>969</v>
      </c>
      <c r="D258" t="s">
        <v>970</v>
      </c>
      <c r="E258">
        <v>613</v>
      </c>
    </row>
    <row r="259" spans="1:5" x14ac:dyDescent="0.3">
      <c r="A259">
        <v>258</v>
      </c>
      <c r="B259" t="s">
        <v>9</v>
      </c>
      <c r="C259" t="s">
        <v>971</v>
      </c>
      <c r="D259" t="s">
        <v>12</v>
      </c>
      <c r="E259">
        <v>1740</v>
      </c>
    </row>
    <row r="260" spans="1:5" x14ac:dyDescent="0.3">
      <c r="A260">
        <v>259</v>
      </c>
      <c r="B260" t="s">
        <v>9</v>
      </c>
      <c r="C260" t="s">
        <v>972</v>
      </c>
      <c r="D260" t="s">
        <v>13</v>
      </c>
      <c r="E260">
        <v>1740</v>
      </c>
    </row>
    <row r="261" spans="1:5" x14ac:dyDescent="0.3">
      <c r="A261">
        <v>260</v>
      </c>
      <c r="B261" t="s">
        <v>9</v>
      </c>
      <c r="C261" t="s">
        <v>973</v>
      </c>
      <c r="D261" t="s">
        <v>974</v>
      </c>
      <c r="E261">
        <v>1720</v>
      </c>
    </row>
    <row r="262" spans="1:5" x14ac:dyDescent="0.3">
      <c r="A262">
        <v>261</v>
      </c>
      <c r="B262" t="s">
        <v>9</v>
      </c>
      <c r="C262" t="s">
        <v>975</v>
      </c>
      <c r="D262" t="s">
        <v>976</v>
      </c>
      <c r="E262">
        <v>1721</v>
      </c>
    </row>
    <row r="263" spans="1:5" x14ac:dyDescent="0.3">
      <c r="A263">
        <v>262</v>
      </c>
      <c r="B263" t="s">
        <v>9</v>
      </c>
      <c r="C263" t="s">
        <v>977</v>
      </c>
      <c r="D263" t="s">
        <v>978</v>
      </c>
      <c r="E263">
        <v>1721</v>
      </c>
    </row>
    <row r="264" spans="1:5" x14ac:dyDescent="0.3">
      <c r="A264">
        <v>263</v>
      </c>
      <c r="B264" t="s">
        <v>9</v>
      </c>
      <c r="C264" t="s">
        <v>979</v>
      </c>
      <c r="D264" t="s">
        <v>980</v>
      </c>
      <c r="E264">
        <v>1706</v>
      </c>
    </row>
    <row r="265" spans="1:5" x14ac:dyDescent="0.3">
      <c r="A265">
        <v>264</v>
      </c>
      <c r="B265" t="s">
        <v>9</v>
      </c>
      <c r="C265" t="s">
        <v>981</v>
      </c>
      <c r="D265" t="s">
        <v>982</v>
      </c>
      <c r="E265">
        <v>1722</v>
      </c>
    </row>
    <row r="266" spans="1:5" x14ac:dyDescent="0.3">
      <c r="A266">
        <v>265</v>
      </c>
      <c r="B266" t="s">
        <v>9</v>
      </c>
      <c r="C266" t="s">
        <v>983</v>
      </c>
      <c r="D266" t="s">
        <v>14</v>
      </c>
      <c r="E266">
        <v>1740</v>
      </c>
    </row>
    <row r="267" spans="1:5" x14ac:dyDescent="0.3">
      <c r="A267">
        <v>266</v>
      </c>
      <c r="B267" t="s">
        <v>9</v>
      </c>
      <c r="C267" t="s">
        <v>984</v>
      </c>
      <c r="D267" t="s">
        <v>985</v>
      </c>
      <c r="E267">
        <v>1713</v>
      </c>
    </row>
    <row r="268" spans="1:5" x14ac:dyDescent="0.3">
      <c r="A268">
        <v>267</v>
      </c>
      <c r="B268" t="s">
        <v>9</v>
      </c>
      <c r="C268" t="s">
        <v>986</v>
      </c>
      <c r="D268" t="s">
        <v>987</v>
      </c>
      <c r="E268">
        <v>1720</v>
      </c>
    </row>
    <row r="269" spans="1:5" x14ac:dyDescent="0.3">
      <c r="A269">
        <v>268</v>
      </c>
      <c r="B269" t="s">
        <v>9</v>
      </c>
      <c r="C269" t="s">
        <v>988</v>
      </c>
      <c r="D269" t="s">
        <v>15</v>
      </c>
      <c r="E269">
        <v>1740</v>
      </c>
    </row>
    <row r="270" spans="1:5" x14ac:dyDescent="0.3">
      <c r="A270">
        <v>269</v>
      </c>
      <c r="B270" t="s">
        <v>9</v>
      </c>
      <c r="C270" t="s">
        <v>989</v>
      </c>
      <c r="D270" t="s">
        <v>990</v>
      </c>
      <c r="E270">
        <v>1713</v>
      </c>
    </row>
    <row r="271" spans="1:5" x14ac:dyDescent="0.3">
      <c r="A271">
        <v>270</v>
      </c>
      <c r="B271" t="s">
        <v>9</v>
      </c>
      <c r="C271" t="s">
        <v>991</v>
      </c>
      <c r="D271" t="s">
        <v>992</v>
      </c>
      <c r="E271">
        <v>1713</v>
      </c>
    </row>
    <row r="272" spans="1:5" x14ac:dyDescent="0.3">
      <c r="A272">
        <v>271</v>
      </c>
      <c r="B272" t="s">
        <v>9</v>
      </c>
      <c r="C272" t="s">
        <v>993</v>
      </c>
      <c r="D272" t="s">
        <v>994</v>
      </c>
      <c r="E272">
        <v>1740</v>
      </c>
    </row>
    <row r="273" spans="1:5" x14ac:dyDescent="0.3">
      <c r="A273">
        <v>272</v>
      </c>
      <c r="B273" t="s">
        <v>9</v>
      </c>
      <c r="C273" t="s">
        <v>995</v>
      </c>
      <c r="D273" t="s">
        <v>996</v>
      </c>
      <c r="E273">
        <v>1713</v>
      </c>
    </row>
    <row r="274" spans="1:5" x14ac:dyDescent="0.3">
      <c r="A274">
        <v>273</v>
      </c>
      <c r="B274" t="s">
        <v>9</v>
      </c>
      <c r="C274" t="s">
        <v>997</v>
      </c>
      <c r="D274" t="s">
        <v>998</v>
      </c>
      <c r="E274">
        <v>1713</v>
      </c>
    </row>
    <row r="275" spans="1:5" x14ac:dyDescent="0.3">
      <c r="A275">
        <v>274</v>
      </c>
      <c r="B275" t="s">
        <v>9</v>
      </c>
      <c r="C275" t="s">
        <v>1749</v>
      </c>
      <c r="D275" t="s">
        <v>16</v>
      </c>
      <c r="E275">
        <v>1740</v>
      </c>
    </row>
    <row r="276" spans="1:5" x14ac:dyDescent="0.3">
      <c r="A276">
        <v>275</v>
      </c>
      <c r="B276" t="s">
        <v>9</v>
      </c>
      <c r="C276" t="s">
        <v>999</v>
      </c>
      <c r="D276" t="s">
        <v>1000</v>
      </c>
      <c r="E276">
        <v>1712</v>
      </c>
    </row>
    <row r="277" spans="1:5" x14ac:dyDescent="0.3">
      <c r="A277">
        <v>276</v>
      </c>
      <c r="B277" t="s">
        <v>9</v>
      </c>
      <c r="C277" t="s">
        <v>1001</v>
      </c>
      <c r="D277" t="s">
        <v>1002</v>
      </c>
      <c r="E277">
        <v>1713</v>
      </c>
    </row>
    <row r="278" spans="1:5" x14ac:dyDescent="0.3">
      <c r="A278">
        <v>277</v>
      </c>
      <c r="B278" t="s">
        <v>9</v>
      </c>
      <c r="C278" t="s">
        <v>1003</v>
      </c>
      <c r="D278" t="s">
        <v>1004</v>
      </c>
      <c r="E278">
        <v>1721</v>
      </c>
    </row>
    <row r="279" spans="1:5" x14ac:dyDescent="0.3">
      <c r="A279">
        <v>278</v>
      </c>
      <c r="B279" t="s">
        <v>9</v>
      </c>
      <c r="C279" t="s">
        <v>1005</v>
      </c>
      <c r="D279" t="s">
        <v>19</v>
      </c>
      <c r="E279">
        <v>1740</v>
      </c>
    </row>
    <row r="280" spans="1:5" x14ac:dyDescent="0.3">
      <c r="A280">
        <v>279</v>
      </c>
      <c r="B280" t="s">
        <v>9</v>
      </c>
      <c r="C280" t="s">
        <v>1006</v>
      </c>
      <c r="D280" t="s">
        <v>20</v>
      </c>
      <c r="E280">
        <v>1740</v>
      </c>
    </row>
    <row r="281" spans="1:5" x14ac:dyDescent="0.3">
      <c r="A281">
        <v>280</v>
      </c>
      <c r="B281" t="s">
        <v>9</v>
      </c>
      <c r="C281" t="s">
        <v>1007</v>
      </c>
      <c r="D281" t="s">
        <v>21</v>
      </c>
      <c r="E281">
        <v>1740</v>
      </c>
    </row>
    <row r="282" spans="1:5" x14ac:dyDescent="0.3">
      <c r="A282">
        <v>281</v>
      </c>
      <c r="B282" t="s">
        <v>9</v>
      </c>
      <c r="C282" t="s">
        <v>1008</v>
      </c>
      <c r="D282" t="s">
        <v>22</v>
      </c>
      <c r="E282">
        <v>1740</v>
      </c>
    </row>
    <row r="283" spans="1:5" x14ac:dyDescent="0.3">
      <c r="A283">
        <v>282</v>
      </c>
      <c r="B283" t="s">
        <v>9</v>
      </c>
      <c r="C283" t="s">
        <v>1009</v>
      </c>
      <c r="D283" t="s">
        <v>24</v>
      </c>
      <c r="E283">
        <v>1740</v>
      </c>
    </row>
    <row r="284" spans="1:5" x14ac:dyDescent="0.3">
      <c r="A284">
        <v>283</v>
      </c>
      <c r="B284" t="s">
        <v>9</v>
      </c>
      <c r="C284" t="s">
        <v>1010</v>
      </c>
      <c r="D284" t="s">
        <v>25</v>
      </c>
      <c r="E284">
        <v>1740</v>
      </c>
    </row>
    <row r="285" spans="1:5" x14ac:dyDescent="0.3">
      <c r="A285">
        <v>284</v>
      </c>
      <c r="B285" t="s">
        <v>9</v>
      </c>
      <c r="C285" t="s">
        <v>1011</v>
      </c>
      <c r="D285" t="s">
        <v>26</v>
      </c>
      <c r="E285">
        <v>1740</v>
      </c>
    </row>
    <row r="286" spans="1:5" x14ac:dyDescent="0.3">
      <c r="A286">
        <v>285</v>
      </c>
      <c r="B286" t="s">
        <v>9</v>
      </c>
      <c r="C286" t="s">
        <v>1012</v>
      </c>
      <c r="D286" t="s">
        <v>29</v>
      </c>
      <c r="E286">
        <v>1740</v>
      </c>
    </row>
    <row r="287" spans="1:5" x14ac:dyDescent="0.3">
      <c r="A287">
        <v>286</v>
      </c>
      <c r="B287" t="s">
        <v>9</v>
      </c>
      <c r="C287" t="s">
        <v>1750</v>
      </c>
      <c r="D287" t="s">
        <v>30</v>
      </c>
      <c r="E287">
        <v>1740</v>
      </c>
    </row>
    <row r="288" spans="1:5" x14ac:dyDescent="0.3">
      <c r="A288">
        <v>287</v>
      </c>
      <c r="B288" t="s">
        <v>9</v>
      </c>
      <c r="C288" t="s">
        <v>1013</v>
      </c>
      <c r="D288" t="s">
        <v>31</v>
      </c>
      <c r="E288">
        <v>1740</v>
      </c>
    </row>
    <row r="289" spans="1:5" x14ac:dyDescent="0.3">
      <c r="A289">
        <v>288</v>
      </c>
      <c r="B289" t="s">
        <v>9</v>
      </c>
      <c r="C289" t="s">
        <v>1014</v>
      </c>
      <c r="D289" t="s">
        <v>32</v>
      </c>
      <c r="E289">
        <v>1740</v>
      </c>
    </row>
    <row r="290" spans="1:5" x14ac:dyDescent="0.3">
      <c r="A290">
        <v>289</v>
      </c>
      <c r="B290" t="s">
        <v>9</v>
      </c>
      <c r="C290" t="s">
        <v>1015</v>
      </c>
      <c r="D290" t="s">
        <v>33</v>
      </c>
      <c r="E290">
        <v>1740</v>
      </c>
    </row>
    <row r="291" spans="1:5" x14ac:dyDescent="0.3">
      <c r="A291">
        <v>290</v>
      </c>
      <c r="B291" t="s">
        <v>9</v>
      </c>
      <c r="C291" t="s">
        <v>1016</v>
      </c>
      <c r="D291" t="s">
        <v>34</v>
      </c>
      <c r="E291">
        <v>1740</v>
      </c>
    </row>
    <row r="292" spans="1:5" x14ac:dyDescent="0.3">
      <c r="A292">
        <v>291</v>
      </c>
      <c r="B292" t="s">
        <v>9</v>
      </c>
      <c r="C292" t="s">
        <v>1017</v>
      </c>
      <c r="D292" t="s">
        <v>35</v>
      </c>
      <c r="E292">
        <v>1740</v>
      </c>
    </row>
    <row r="293" spans="1:5" x14ac:dyDescent="0.3">
      <c r="A293">
        <v>292</v>
      </c>
      <c r="B293" t="s">
        <v>9</v>
      </c>
      <c r="C293" t="s">
        <v>1018</v>
      </c>
      <c r="D293" t="s">
        <v>36</v>
      </c>
      <c r="E293">
        <v>1740</v>
      </c>
    </row>
    <row r="294" spans="1:5" x14ac:dyDescent="0.3">
      <c r="A294">
        <v>293</v>
      </c>
      <c r="B294" t="s">
        <v>9</v>
      </c>
      <c r="C294" t="s">
        <v>1019</v>
      </c>
      <c r="D294" t="s">
        <v>37</v>
      </c>
      <c r="E294">
        <v>1740</v>
      </c>
    </row>
    <row r="295" spans="1:5" x14ac:dyDescent="0.3">
      <c r="A295">
        <v>294</v>
      </c>
      <c r="B295" t="s">
        <v>9</v>
      </c>
      <c r="C295" t="s">
        <v>1020</v>
      </c>
      <c r="D295" t="s">
        <v>38</v>
      </c>
      <c r="E295">
        <v>1740</v>
      </c>
    </row>
    <row r="296" spans="1:5" x14ac:dyDescent="0.3">
      <c r="A296">
        <v>295</v>
      </c>
      <c r="B296" t="s">
        <v>9</v>
      </c>
      <c r="C296" t="s">
        <v>1021</v>
      </c>
      <c r="D296" t="s">
        <v>39</v>
      </c>
      <c r="E296">
        <v>1740</v>
      </c>
    </row>
    <row r="297" spans="1:5" x14ac:dyDescent="0.3">
      <c r="A297">
        <v>296</v>
      </c>
      <c r="B297" t="s">
        <v>9</v>
      </c>
      <c r="C297" t="s">
        <v>1022</v>
      </c>
      <c r="D297" t="s">
        <v>41</v>
      </c>
      <c r="E297">
        <v>1740</v>
      </c>
    </row>
    <row r="298" spans="1:5" x14ac:dyDescent="0.3">
      <c r="A298">
        <v>297</v>
      </c>
      <c r="B298" t="s">
        <v>9</v>
      </c>
      <c r="C298" t="s">
        <v>1023</v>
      </c>
      <c r="D298" t="s">
        <v>40</v>
      </c>
      <c r="E298">
        <v>1740</v>
      </c>
    </row>
    <row r="299" spans="1:5" x14ac:dyDescent="0.3">
      <c r="A299">
        <v>298</v>
      </c>
      <c r="B299" t="s">
        <v>9</v>
      </c>
      <c r="C299" t="s">
        <v>1024</v>
      </c>
      <c r="D299" t="s">
        <v>42</v>
      </c>
      <c r="E299">
        <v>1740</v>
      </c>
    </row>
    <row r="300" spans="1:5" x14ac:dyDescent="0.3">
      <c r="A300">
        <v>299</v>
      </c>
      <c r="B300" t="s">
        <v>9</v>
      </c>
      <c r="C300" t="s">
        <v>1025</v>
      </c>
      <c r="D300" t="s">
        <v>43</v>
      </c>
      <c r="E300">
        <v>1740</v>
      </c>
    </row>
    <row r="301" spans="1:5" x14ac:dyDescent="0.3">
      <c r="A301">
        <v>300</v>
      </c>
      <c r="B301" t="s">
        <v>9</v>
      </c>
      <c r="C301" t="s">
        <v>1026</v>
      </c>
      <c r="D301" t="s">
        <v>44</v>
      </c>
      <c r="E301">
        <v>1740</v>
      </c>
    </row>
    <row r="302" spans="1:5" x14ac:dyDescent="0.3">
      <c r="A302">
        <v>301</v>
      </c>
      <c r="B302" t="s">
        <v>9</v>
      </c>
      <c r="C302" t="s">
        <v>1027</v>
      </c>
      <c r="D302" t="s">
        <v>45</v>
      </c>
      <c r="E302">
        <v>1740</v>
      </c>
    </row>
    <row r="303" spans="1:5" x14ac:dyDescent="0.3">
      <c r="A303">
        <v>302</v>
      </c>
      <c r="B303" t="s">
        <v>9</v>
      </c>
      <c r="C303" t="s">
        <v>1028</v>
      </c>
      <c r="D303" t="s">
        <v>46</v>
      </c>
      <c r="E303">
        <v>1740</v>
      </c>
    </row>
    <row r="304" spans="1:5" x14ac:dyDescent="0.3">
      <c r="A304">
        <v>303</v>
      </c>
      <c r="B304" t="s">
        <v>9</v>
      </c>
      <c r="C304" t="s">
        <v>1029</v>
      </c>
      <c r="D304" t="s">
        <v>47</v>
      </c>
      <c r="E304">
        <v>1740</v>
      </c>
    </row>
    <row r="305" spans="1:5" x14ac:dyDescent="0.3">
      <c r="A305">
        <v>304</v>
      </c>
      <c r="B305" t="s">
        <v>9</v>
      </c>
      <c r="C305" t="s">
        <v>1030</v>
      </c>
      <c r="D305" t="s">
        <v>48</v>
      </c>
      <c r="E305">
        <v>1740</v>
      </c>
    </row>
    <row r="306" spans="1:5" x14ac:dyDescent="0.3">
      <c r="A306">
        <v>305</v>
      </c>
      <c r="B306" t="s">
        <v>9</v>
      </c>
      <c r="C306" t="s">
        <v>1031</v>
      </c>
      <c r="D306" t="s">
        <v>49</v>
      </c>
      <c r="E306">
        <v>1740</v>
      </c>
    </row>
    <row r="307" spans="1:5" x14ac:dyDescent="0.3">
      <c r="A307">
        <v>306</v>
      </c>
      <c r="B307" t="s">
        <v>9</v>
      </c>
      <c r="C307" t="s">
        <v>1032</v>
      </c>
      <c r="D307" t="s">
        <v>50</v>
      </c>
      <c r="E307">
        <v>1740</v>
      </c>
    </row>
    <row r="308" spans="1:5" x14ac:dyDescent="0.3">
      <c r="A308">
        <v>307</v>
      </c>
      <c r="B308" t="s">
        <v>9</v>
      </c>
      <c r="C308" t="s">
        <v>1033</v>
      </c>
      <c r="D308" t="s">
        <v>51</v>
      </c>
      <c r="E308">
        <v>1740</v>
      </c>
    </row>
    <row r="309" spans="1:5" x14ac:dyDescent="0.3">
      <c r="A309">
        <v>308</v>
      </c>
      <c r="B309" t="s">
        <v>9</v>
      </c>
      <c r="C309" t="s">
        <v>1034</v>
      </c>
      <c r="D309" t="s">
        <v>52</v>
      </c>
      <c r="E309">
        <v>1740</v>
      </c>
    </row>
    <row r="310" spans="1:5" x14ac:dyDescent="0.3">
      <c r="A310">
        <v>309</v>
      </c>
      <c r="B310" t="s">
        <v>9</v>
      </c>
      <c r="C310" t="s">
        <v>1035</v>
      </c>
      <c r="D310" t="s">
        <v>53</v>
      </c>
      <c r="E310">
        <v>1740</v>
      </c>
    </row>
    <row r="311" spans="1:5" x14ac:dyDescent="0.3">
      <c r="A311">
        <v>310</v>
      </c>
      <c r="B311" t="s">
        <v>9</v>
      </c>
      <c r="C311" t="s">
        <v>1036</v>
      </c>
      <c r="D311" t="s">
        <v>54</v>
      </c>
      <c r="E311">
        <v>1740</v>
      </c>
    </row>
    <row r="312" spans="1:5" x14ac:dyDescent="0.3">
      <c r="A312">
        <v>311</v>
      </c>
      <c r="B312" t="s">
        <v>9</v>
      </c>
      <c r="C312" t="s">
        <v>1037</v>
      </c>
      <c r="D312" t="s">
        <v>55</v>
      </c>
      <c r="E312">
        <v>1740</v>
      </c>
    </row>
    <row r="313" spans="1:5" x14ac:dyDescent="0.3">
      <c r="A313">
        <v>312</v>
      </c>
      <c r="B313" t="s">
        <v>9</v>
      </c>
      <c r="C313" t="s">
        <v>1038</v>
      </c>
      <c r="D313" t="s">
        <v>56</v>
      </c>
      <c r="E313">
        <v>1740</v>
      </c>
    </row>
    <row r="314" spans="1:5" x14ac:dyDescent="0.3">
      <c r="A314">
        <v>313</v>
      </c>
      <c r="B314" t="s">
        <v>9</v>
      </c>
      <c r="C314" t="s">
        <v>1039</v>
      </c>
      <c r="D314" t="s">
        <v>57</v>
      </c>
      <c r="E314">
        <v>1740</v>
      </c>
    </row>
    <row r="315" spans="1:5" x14ac:dyDescent="0.3">
      <c r="A315">
        <v>314</v>
      </c>
      <c r="B315" t="s">
        <v>9</v>
      </c>
      <c r="C315" t="s">
        <v>1040</v>
      </c>
      <c r="D315" t="s">
        <v>58</v>
      </c>
      <c r="E315">
        <v>1740</v>
      </c>
    </row>
    <row r="316" spans="1:5" x14ac:dyDescent="0.3">
      <c r="A316">
        <v>315</v>
      </c>
      <c r="B316" t="s">
        <v>9</v>
      </c>
      <c r="C316" t="s">
        <v>1041</v>
      </c>
      <c r="D316" t="s">
        <v>59</v>
      </c>
      <c r="E316">
        <v>1740</v>
      </c>
    </row>
    <row r="317" spans="1:5" x14ac:dyDescent="0.3">
      <c r="A317">
        <v>316</v>
      </c>
      <c r="B317" t="s">
        <v>9</v>
      </c>
      <c r="C317" t="s">
        <v>1042</v>
      </c>
      <c r="D317" t="s">
        <v>60</v>
      </c>
      <c r="E317">
        <v>1740</v>
      </c>
    </row>
    <row r="318" spans="1:5" x14ac:dyDescent="0.3">
      <c r="A318">
        <v>317</v>
      </c>
      <c r="B318" t="s">
        <v>9</v>
      </c>
      <c r="C318" t="s">
        <v>1043</v>
      </c>
      <c r="D318" t="s">
        <v>61</v>
      </c>
      <c r="E318">
        <v>1740</v>
      </c>
    </row>
    <row r="319" spans="1:5" x14ac:dyDescent="0.3">
      <c r="A319">
        <v>318</v>
      </c>
      <c r="B319" t="s">
        <v>9</v>
      </c>
      <c r="C319" t="s">
        <v>1044</v>
      </c>
      <c r="D319" t="s">
        <v>62</v>
      </c>
      <c r="E319">
        <v>1740</v>
      </c>
    </row>
    <row r="320" spans="1:5" x14ac:dyDescent="0.3">
      <c r="A320">
        <v>319</v>
      </c>
      <c r="B320" t="s">
        <v>9</v>
      </c>
      <c r="C320" t="s">
        <v>1045</v>
      </c>
      <c r="D320" t="s">
        <v>63</v>
      </c>
      <c r="E320">
        <v>1740</v>
      </c>
    </row>
    <row r="321" spans="1:5" x14ac:dyDescent="0.3">
      <c r="A321">
        <v>320</v>
      </c>
      <c r="B321" t="s">
        <v>9</v>
      </c>
      <c r="C321" t="s">
        <v>1046</v>
      </c>
      <c r="D321" t="s">
        <v>66</v>
      </c>
      <c r="E321">
        <v>1633</v>
      </c>
    </row>
    <row r="322" spans="1:5" x14ac:dyDescent="0.3">
      <c r="A322">
        <v>321</v>
      </c>
      <c r="B322" t="s">
        <v>9</v>
      </c>
      <c r="C322" t="s">
        <v>1751</v>
      </c>
      <c r="D322" t="s">
        <v>69</v>
      </c>
      <c r="E322">
        <v>1740</v>
      </c>
    </row>
    <row r="323" spans="1:5" x14ac:dyDescent="0.3">
      <c r="A323">
        <v>322</v>
      </c>
      <c r="B323" t="s">
        <v>9</v>
      </c>
      <c r="C323" t="s">
        <v>1047</v>
      </c>
      <c r="D323" t="s">
        <v>70</v>
      </c>
      <c r="E323">
        <v>1740</v>
      </c>
    </row>
    <row r="324" spans="1:5" x14ac:dyDescent="0.3">
      <c r="A324">
        <v>323</v>
      </c>
      <c r="B324" t="s">
        <v>9</v>
      </c>
      <c r="C324" t="s">
        <v>1048</v>
      </c>
      <c r="D324" t="s">
        <v>71</v>
      </c>
      <c r="E324">
        <v>1740</v>
      </c>
    </row>
    <row r="325" spans="1:5" x14ac:dyDescent="0.3">
      <c r="A325">
        <v>324</v>
      </c>
      <c r="B325" t="s">
        <v>9</v>
      </c>
      <c r="C325" t="s">
        <v>1049</v>
      </c>
      <c r="D325" t="s">
        <v>72</v>
      </c>
      <c r="E325">
        <v>1740</v>
      </c>
    </row>
    <row r="326" spans="1:5" x14ac:dyDescent="0.3">
      <c r="A326">
        <v>325</v>
      </c>
      <c r="B326" t="s">
        <v>9</v>
      </c>
      <c r="C326" t="s">
        <v>1050</v>
      </c>
      <c r="D326" t="s">
        <v>73</v>
      </c>
      <c r="E326">
        <v>1740</v>
      </c>
    </row>
    <row r="327" spans="1:5" x14ac:dyDescent="0.3">
      <c r="A327">
        <v>326</v>
      </c>
      <c r="B327" t="s">
        <v>9</v>
      </c>
      <c r="C327" t="s">
        <v>1051</v>
      </c>
      <c r="D327" t="s">
        <v>74</v>
      </c>
      <c r="E327">
        <v>1740</v>
      </c>
    </row>
    <row r="328" spans="1:5" x14ac:dyDescent="0.3">
      <c r="A328">
        <v>327</v>
      </c>
      <c r="B328" t="s">
        <v>9</v>
      </c>
      <c r="C328" t="s">
        <v>1052</v>
      </c>
      <c r="D328" t="s">
        <v>75</v>
      </c>
      <c r="E328">
        <v>1740</v>
      </c>
    </row>
    <row r="329" spans="1:5" x14ac:dyDescent="0.3">
      <c r="A329">
        <v>328</v>
      </c>
      <c r="B329" t="s">
        <v>9</v>
      </c>
      <c r="C329" t="s">
        <v>1053</v>
      </c>
      <c r="D329" t="s">
        <v>76</v>
      </c>
      <c r="E329">
        <v>1740</v>
      </c>
    </row>
    <row r="330" spans="1:5" x14ac:dyDescent="0.3">
      <c r="A330">
        <v>329</v>
      </c>
      <c r="B330" t="s">
        <v>9</v>
      </c>
      <c r="C330" t="s">
        <v>1054</v>
      </c>
      <c r="D330" t="s">
        <v>1055</v>
      </c>
      <c r="E330">
        <v>1713</v>
      </c>
    </row>
    <row r="331" spans="1:5" x14ac:dyDescent="0.3">
      <c r="A331">
        <v>330</v>
      </c>
      <c r="B331" t="s">
        <v>9</v>
      </c>
      <c r="C331" t="s">
        <v>1056</v>
      </c>
      <c r="D331" t="s">
        <v>1057</v>
      </c>
      <c r="E331">
        <v>1713</v>
      </c>
    </row>
    <row r="332" spans="1:5" x14ac:dyDescent="0.3">
      <c r="A332">
        <v>331</v>
      </c>
      <c r="B332" t="s">
        <v>9</v>
      </c>
      <c r="C332" t="s">
        <v>1058</v>
      </c>
      <c r="D332" t="s">
        <v>1059</v>
      </c>
      <c r="E332">
        <v>1713</v>
      </c>
    </row>
    <row r="333" spans="1:5" x14ac:dyDescent="0.3">
      <c r="A333">
        <v>332</v>
      </c>
      <c r="B333" t="s">
        <v>9</v>
      </c>
      <c r="C333" t="s">
        <v>1060</v>
      </c>
      <c r="D333" t="s">
        <v>1061</v>
      </c>
      <c r="E333">
        <v>1706</v>
      </c>
    </row>
    <row r="334" spans="1:5" x14ac:dyDescent="0.3">
      <c r="A334">
        <v>333</v>
      </c>
      <c r="B334" t="s">
        <v>9</v>
      </c>
      <c r="C334" t="s">
        <v>1062</v>
      </c>
      <c r="D334" t="s">
        <v>1063</v>
      </c>
      <c r="E334">
        <v>1706</v>
      </c>
    </row>
    <row r="335" spans="1:5" x14ac:dyDescent="0.3">
      <c r="A335">
        <v>334</v>
      </c>
      <c r="B335" t="s">
        <v>9</v>
      </c>
      <c r="C335" t="s">
        <v>1064</v>
      </c>
      <c r="D335" t="s">
        <v>1065</v>
      </c>
      <c r="E335">
        <v>1723</v>
      </c>
    </row>
    <row r="336" spans="1:5" x14ac:dyDescent="0.3">
      <c r="A336">
        <v>335</v>
      </c>
      <c r="B336" t="s">
        <v>9</v>
      </c>
      <c r="C336" t="s">
        <v>1066</v>
      </c>
      <c r="D336" t="s">
        <v>1067</v>
      </c>
      <c r="E336">
        <v>1713</v>
      </c>
    </row>
    <row r="337" spans="1:5" x14ac:dyDescent="0.3">
      <c r="A337">
        <v>336</v>
      </c>
      <c r="B337" t="s">
        <v>9</v>
      </c>
      <c r="C337" t="s">
        <v>1068</v>
      </c>
      <c r="D337" t="s">
        <v>1069</v>
      </c>
      <c r="E337">
        <v>1706</v>
      </c>
    </row>
    <row r="338" spans="1:5" x14ac:dyDescent="0.3">
      <c r="A338">
        <v>337</v>
      </c>
      <c r="B338" t="s">
        <v>9</v>
      </c>
      <c r="C338" t="s">
        <v>1070</v>
      </c>
      <c r="D338" t="s">
        <v>1071</v>
      </c>
      <c r="E338">
        <v>1721</v>
      </c>
    </row>
    <row r="339" spans="1:5" x14ac:dyDescent="0.3">
      <c r="A339">
        <v>338</v>
      </c>
      <c r="B339" t="s">
        <v>9</v>
      </c>
      <c r="C339" t="s">
        <v>1072</v>
      </c>
      <c r="D339" t="s">
        <v>1073</v>
      </c>
      <c r="E339">
        <v>1713</v>
      </c>
    </row>
    <row r="340" spans="1:5" x14ac:dyDescent="0.3">
      <c r="A340">
        <v>339</v>
      </c>
      <c r="B340" t="s">
        <v>9</v>
      </c>
      <c r="C340" t="s">
        <v>1074</v>
      </c>
      <c r="D340" t="s">
        <v>1075</v>
      </c>
      <c r="E340">
        <v>1713</v>
      </c>
    </row>
    <row r="341" spans="1:5" x14ac:dyDescent="0.3">
      <c r="A341">
        <v>340</v>
      </c>
      <c r="B341" t="s">
        <v>9</v>
      </c>
      <c r="C341" t="s">
        <v>1076</v>
      </c>
      <c r="D341" t="s">
        <v>1077</v>
      </c>
      <c r="E341">
        <v>1713</v>
      </c>
    </row>
    <row r="342" spans="1:5" x14ac:dyDescent="0.3">
      <c r="A342">
        <v>341</v>
      </c>
      <c r="B342" t="s">
        <v>9</v>
      </c>
      <c r="C342" t="s">
        <v>1078</v>
      </c>
      <c r="D342" t="s">
        <v>1079</v>
      </c>
      <c r="E342">
        <v>1713</v>
      </c>
    </row>
    <row r="343" spans="1:5" x14ac:dyDescent="0.3">
      <c r="A343">
        <v>342</v>
      </c>
      <c r="B343" t="s">
        <v>9</v>
      </c>
      <c r="C343" t="s">
        <v>1080</v>
      </c>
      <c r="D343" t="s">
        <v>1081</v>
      </c>
      <c r="E343">
        <v>1713</v>
      </c>
    </row>
    <row r="344" spans="1:5" x14ac:dyDescent="0.3">
      <c r="A344">
        <v>343</v>
      </c>
      <c r="B344" t="s">
        <v>9</v>
      </c>
      <c r="C344" t="s">
        <v>1082</v>
      </c>
      <c r="D344" t="s">
        <v>1083</v>
      </c>
      <c r="E344">
        <v>1713</v>
      </c>
    </row>
    <row r="345" spans="1:5" x14ac:dyDescent="0.3">
      <c r="A345">
        <v>344</v>
      </c>
      <c r="B345" t="s">
        <v>9</v>
      </c>
      <c r="C345" t="s">
        <v>1084</v>
      </c>
      <c r="D345" t="s">
        <v>1085</v>
      </c>
      <c r="E345">
        <v>1740</v>
      </c>
    </row>
    <row r="346" spans="1:5" x14ac:dyDescent="0.3">
      <c r="A346">
        <v>345</v>
      </c>
      <c r="B346" t="s">
        <v>9</v>
      </c>
      <c r="C346" t="s">
        <v>1086</v>
      </c>
      <c r="D346" t="s">
        <v>77</v>
      </c>
      <c r="E346">
        <v>1740</v>
      </c>
    </row>
    <row r="347" spans="1:5" x14ac:dyDescent="0.3">
      <c r="A347">
        <v>346</v>
      </c>
      <c r="B347" t="s">
        <v>9</v>
      </c>
      <c r="C347" t="s">
        <v>1087</v>
      </c>
      <c r="D347" t="s">
        <v>80</v>
      </c>
      <c r="E347">
        <v>1740</v>
      </c>
    </row>
    <row r="348" spans="1:5" x14ac:dyDescent="0.3">
      <c r="A348">
        <v>347</v>
      </c>
      <c r="B348" t="s">
        <v>9</v>
      </c>
      <c r="C348" t="s">
        <v>1088</v>
      </c>
      <c r="D348" t="s">
        <v>82</v>
      </c>
      <c r="E348">
        <v>1740</v>
      </c>
    </row>
    <row r="349" spans="1:5" x14ac:dyDescent="0.3">
      <c r="A349">
        <v>348</v>
      </c>
      <c r="B349" t="s">
        <v>9</v>
      </c>
      <c r="C349" t="s">
        <v>1089</v>
      </c>
      <c r="D349" t="s">
        <v>83</v>
      </c>
      <c r="E349">
        <v>1740</v>
      </c>
    </row>
    <row r="350" spans="1:5" x14ac:dyDescent="0.3">
      <c r="A350">
        <v>349</v>
      </c>
      <c r="B350" t="s">
        <v>9</v>
      </c>
      <c r="C350" t="s">
        <v>1090</v>
      </c>
      <c r="D350" t="s">
        <v>84</v>
      </c>
      <c r="E350">
        <v>1740</v>
      </c>
    </row>
    <row r="351" spans="1:5" x14ac:dyDescent="0.3">
      <c r="A351">
        <v>350</v>
      </c>
      <c r="B351" t="s">
        <v>9</v>
      </c>
      <c r="C351" t="s">
        <v>1091</v>
      </c>
      <c r="D351" t="s">
        <v>85</v>
      </c>
      <c r="E351">
        <v>1740</v>
      </c>
    </row>
    <row r="352" spans="1:5" x14ac:dyDescent="0.3">
      <c r="A352">
        <v>351</v>
      </c>
      <c r="B352" t="s">
        <v>9</v>
      </c>
      <c r="C352" t="s">
        <v>1092</v>
      </c>
      <c r="D352" t="s">
        <v>1093</v>
      </c>
      <c r="E352">
        <v>1740</v>
      </c>
    </row>
    <row r="353" spans="1:5" x14ac:dyDescent="0.3">
      <c r="A353">
        <v>352</v>
      </c>
      <c r="B353" t="s">
        <v>9</v>
      </c>
      <c r="C353" t="s">
        <v>1094</v>
      </c>
      <c r="D353" t="s">
        <v>87</v>
      </c>
      <c r="E353">
        <v>1740</v>
      </c>
    </row>
    <row r="354" spans="1:5" x14ac:dyDescent="0.3">
      <c r="A354">
        <v>353</v>
      </c>
      <c r="B354" t="s">
        <v>9</v>
      </c>
      <c r="C354" t="s">
        <v>1095</v>
      </c>
      <c r="D354" t="s">
        <v>93</v>
      </c>
      <c r="E354">
        <v>1740</v>
      </c>
    </row>
    <row r="355" spans="1:5" x14ac:dyDescent="0.3">
      <c r="A355">
        <v>354</v>
      </c>
      <c r="B355" t="s">
        <v>9</v>
      </c>
      <c r="C355" t="s">
        <v>1096</v>
      </c>
      <c r="D355" t="s">
        <v>94</v>
      </c>
      <c r="E355">
        <v>1740</v>
      </c>
    </row>
    <row r="356" spans="1:5" x14ac:dyDescent="0.3">
      <c r="A356">
        <v>355</v>
      </c>
      <c r="B356" t="s">
        <v>9</v>
      </c>
      <c r="C356" t="s">
        <v>1097</v>
      </c>
      <c r="D356" t="s">
        <v>95</v>
      </c>
      <c r="E356">
        <v>1740</v>
      </c>
    </row>
    <row r="357" spans="1:5" x14ac:dyDescent="0.3">
      <c r="A357">
        <v>356</v>
      </c>
      <c r="B357" t="s">
        <v>9</v>
      </c>
      <c r="C357" t="s">
        <v>1098</v>
      </c>
      <c r="D357" t="s">
        <v>96</v>
      </c>
      <c r="E357">
        <v>1740</v>
      </c>
    </row>
    <row r="358" spans="1:5" x14ac:dyDescent="0.3">
      <c r="A358">
        <v>357</v>
      </c>
      <c r="B358" t="s">
        <v>9</v>
      </c>
      <c r="C358" t="s">
        <v>1099</v>
      </c>
      <c r="D358" t="s">
        <v>97</v>
      </c>
      <c r="E358">
        <v>1740</v>
      </c>
    </row>
    <row r="359" spans="1:5" x14ac:dyDescent="0.3">
      <c r="A359">
        <v>358</v>
      </c>
      <c r="B359" t="s">
        <v>9</v>
      </c>
      <c r="C359" t="s">
        <v>1100</v>
      </c>
      <c r="D359" t="s">
        <v>98</v>
      </c>
      <c r="E359">
        <v>1740</v>
      </c>
    </row>
    <row r="360" spans="1:5" x14ac:dyDescent="0.3">
      <c r="A360">
        <v>359</v>
      </c>
      <c r="B360" t="s">
        <v>9</v>
      </c>
      <c r="C360" t="s">
        <v>1101</v>
      </c>
      <c r="D360" t="s">
        <v>99</v>
      </c>
      <c r="E360">
        <v>1740</v>
      </c>
    </row>
    <row r="361" spans="1:5" x14ac:dyDescent="0.3">
      <c r="A361">
        <v>360</v>
      </c>
      <c r="B361" t="s">
        <v>9</v>
      </c>
      <c r="C361" t="s">
        <v>1102</v>
      </c>
      <c r="D361" t="s">
        <v>100</v>
      </c>
      <c r="E361">
        <v>1740</v>
      </c>
    </row>
    <row r="362" spans="1:5" x14ac:dyDescent="0.3">
      <c r="A362">
        <v>361</v>
      </c>
      <c r="B362" t="s">
        <v>9</v>
      </c>
      <c r="C362" t="s">
        <v>1103</v>
      </c>
      <c r="D362" t="s">
        <v>101</v>
      </c>
      <c r="E362">
        <v>1740</v>
      </c>
    </row>
    <row r="363" spans="1:5" x14ac:dyDescent="0.3">
      <c r="A363">
        <v>362</v>
      </c>
      <c r="B363" t="s">
        <v>9</v>
      </c>
      <c r="C363" t="s">
        <v>1104</v>
      </c>
      <c r="D363" t="s">
        <v>102</v>
      </c>
      <c r="E363">
        <v>1740</v>
      </c>
    </row>
    <row r="364" spans="1:5" x14ac:dyDescent="0.3">
      <c r="A364">
        <v>363</v>
      </c>
      <c r="B364" t="s">
        <v>9</v>
      </c>
      <c r="C364" t="s">
        <v>1105</v>
      </c>
      <c r="D364" t="s">
        <v>107</v>
      </c>
      <c r="E364">
        <v>1740</v>
      </c>
    </row>
    <row r="365" spans="1:5" x14ac:dyDescent="0.3">
      <c r="A365">
        <v>364</v>
      </c>
      <c r="B365" t="s">
        <v>9</v>
      </c>
      <c r="C365" t="s">
        <v>1106</v>
      </c>
      <c r="D365" t="s">
        <v>110</v>
      </c>
      <c r="E365">
        <v>1740</v>
      </c>
    </row>
    <row r="366" spans="1:5" x14ac:dyDescent="0.3">
      <c r="A366">
        <v>365</v>
      </c>
      <c r="B366" t="s">
        <v>9</v>
      </c>
      <c r="C366" t="s">
        <v>111</v>
      </c>
      <c r="D366" t="s">
        <v>111</v>
      </c>
      <c r="E366">
        <v>1740</v>
      </c>
    </row>
    <row r="367" spans="1:5" x14ac:dyDescent="0.3">
      <c r="A367">
        <v>366</v>
      </c>
      <c r="B367" t="s">
        <v>9</v>
      </c>
      <c r="C367" t="s">
        <v>1107</v>
      </c>
      <c r="D367" t="s">
        <v>112</v>
      </c>
      <c r="E367">
        <v>1740</v>
      </c>
    </row>
    <row r="368" spans="1:5" x14ac:dyDescent="0.3">
      <c r="A368">
        <v>367</v>
      </c>
      <c r="B368" t="s">
        <v>9</v>
      </c>
      <c r="C368" t="s">
        <v>1108</v>
      </c>
      <c r="D368" t="s">
        <v>114</v>
      </c>
      <c r="E368">
        <v>1740</v>
      </c>
    </row>
    <row r="369" spans="1:5" x14ac:dyDescent="0.3">
      <c r="A369">
        <v>368</v>
      </c>
      <c r="B369" t="s">
        <v>9</v>
      </c>
      <c r="C369" t="s">
        <v>1109</v>
      </c>
      <c r="D369" t="s">
        <v>115</v>
      </c>
      <c r="E369">
        <v>1740</v>
      </c>
    </row>
    <row r="370" spans="1:5" x14ac:dyDescent="0.3">
      <c r="A370">
        <v>369</v>
      </c>
      <c r="B370" t="s">
        <v>9</v>
      </c>
      <c r="C370" t="s">
        <v>1110</v>
      </c>
      <c r="D370" t="s">
        <v>116</v>
      </c>
      <c r="E370">
        <v>1740</v>
      </c>
    </row>
    <row r="371" spans="1:5" x14ac:dyDescent="0.3">
      <c r="A371">
        <v>370</v>
      </c>
      <c r="B371" t="s">
        <v>9</v>
      </c>
      <c r="C371" t="s">
        <v>1111</v>
      </c>
      <c r="D371" t="s">
        <v>1112</v>
      </c>
      <c r="E371">
        <v>1713</v>
      </c>
    </row>
    <row r="372" spans="1:5" x14ac:dyDescent="0.3">
      <c r="A372">
        <v>371</v>
      </c>
      <c r="B372" t="s">
        <v>9</v>
      </c>
      <c r="C372" t="s">
        <v>1113</v>
      </c>
      <c r="D372" t="s">
        <v>1114</v>
      </c>
      <c r="E372">
        <v>1713</v>
      </c>
    </row>
    <row r="373" spans="1:5" x14ac:dyDescent="0.3">
      <c r="A373">
        <v>372</v>
      </c>
      <c r="B373" t="s">
        <v>9</v>
      </c>
      <c r="C373" t="s">
        <v>1115</v>
      </c>
      <c r="D373" t="s">
        <v>1116</v>
      </c>
      <c r="E373">
        <v>1712</v>
      </c>
    </row>
    <row r="374" spans="1:5" x14ac:dyDescent="0.3">
      <c r="A374">
        <v>373</v>
      </c>
      <c r="B374" t="s">
        <v>9</v>
      </c>
      <c r="C374" t="s">
        <v>1117</v>
      </c>
      <c r="D374" t="s">
        <v>1118</v>
      </c>
      <c r="E374">
        <v>1713</v>
      </c>
    </row>
    <row r="375" spans="1:5" x14ac:dyDescent="0.3">
      <c r="A375">
        <v>374</v>
      </c>
      <c r="B375" t="s">
        <v>9</v>
      </c>
      <c r="C375" t="s">
        <v>1119</v>
      </c>
      <c r="D375" t="s">
        <v>1120</v>
      </c>
      <c r="E375">
        <v>1713</v>
      </c>
    </row>
    <row r="376" spans="1:5" x14ac:dyDescent="0.3">
      <c r="A376">
        <v>375</v>
      </c>
      <c r="B376" t="s">
        <v>9</v>
      </c>
      <c r="C376" t="s">
        <v>1121</v>
      </c>
      <c r="D376" t="s">
        <v>118</v>
      </c>
      <c r="E376">
        <v>1740</v>
      </c>
    </row>
    <row r="377" spans="1:5" x14ac:dyDescent="0.3">
      <c r="A377">
        <v>376</v>
      </c>
      <c r="B377" t="s">
        <v>9</v>
      </c>
      <c r="C377" t="s">
        <v>1122</v>
      </c>
      <c r="D377" t="s">
        <v>119</v>
      </c>
      <c r="E377">
        <v>1740</v>
      </c>
    </row>
    <row r="378" spans="1:5" x14ac:dyDescent="0.3">
      <c r="A378">
        <v>377</v>
      </c>
      <c r="B378" t="s">
        <v>9</v>
      </c>
      <c r="C378" t="s">
        <v>1752</v>
      </c>
      <c r="D378" t="s">
        <v>120</v>
      </c>
      <c r="E378">
        <v>1740</v>
      </c>
    </row>
    <row r="379" spans="1:5" x14ac:dyDescent="0.3">
      <c r="A379">
        <v>378</v>
      </c>
      <c r="B379" t="s">
        <v>9</v>
      </c>
      <c r="C379" t="s">
        <v>1123</v>
      </c>
      <c r="D379" t="s">
        <v>121</v>
      </c>
      <c r="E379">
        <v>1740</v>
      </c>
    </row>
    <row r="380" spans="1:5" x14ac:dyDescent="0.3">
      <c r="A380">
        <v>379</v>
      </c>
      <c r="B380" t="s">
        <v>9</v>
      </c>
      <c r="C380" t="s">
        <v>1124</v>
      </c>
      <c r="D380" t="s">
        <v>122</v>
      </c>
      <c r="E380">
        <v>1740</v>
      </c>
    </row>
    <row r="381" spans="1:5" x14ac:dyDescent="0.3">
      <c r="A381">
        <v>380</v>
      </c>
      <c r="B381" t="s">
        <v>9</v>
      </c>
      <c r="C381" t="s">
        <v>1125</v>
      </c>
      <c r="D381" t="s">
        <v>123</v>
      </c>
      <c r="E381">
        <v>1740</v>
      </c>
    </row>
    <row r="382" spans="1:5" x14ac:dyDescent="0.3">
      <c r="A382">
        <v>381</v>
      </c>
      <c r="B382" t="s">
        <v>9</v>
      </c>
      <c r="C382" t="s">
        <v>1126</v>
      </c>
      <c r="D382" t="s">
        <v>126</v>
      </c>
      <c r="E382">
        <v>1740</v>
      </c>
    </row>
    <row r="383" spans="1:5" x14ac:dyDescent="0.3">
      <c r="A383">
        <v>382</v>
      </c>
      <c r="B383" t="s">
        <v>9</v>
      </c>
      <c r="C383" t="s">
        <v>1127</v>
      </c>
      <c r="D383" t="s">
        <v>127</v>
      </c>
      <c r="E383">
        <v>1740</v>
      </c>
    </row>
    <row r="384" spans="1:5" x14ac:dyDescent="0.3">
      <c r="A384">
        <v>383</v>
      </c>
      <c r="B384" t="s">
        <v>9</v>
      </c>
      <c r="C384" t="s">
        <v>1128</v>
      </c>
      <c r="D384" t="s">
        <v>128</v>
      </c>
      <c r="E384">
        <v>1740</v>
      </c>
    </row>
    <row r="385" spans="1:5" x14ac:dyDescent="0.3">
      <c r="A385">
        <v>384</v>
      </c>
      <c r="B385" t="s">
        <v>9</v>
      </c>
      <c r="C385" t="s">
        <v>1129</v>
      </c>
      <c r="D385" t="s">
        <v>1130</v>
      </c>
      <c r="E385">
        <v>1595</v>
      </c>
    </row>
    <row r="386" spans="1:5" x14ac:dyDescent="0.3">
      <c r="A386">
        <v>385</v>
      </c>
      <c r="B386" t="s">
        <v>9</v>
      </c>
      <c r="C386" t="s">
        <v>1131</v>
      </c>
      <c r="D386" t="s">
        <v>129</v>
      </c>
      <c r="E386">
        <v>1740</v>
      </c>
    </row>
    <row r="387" spans="1:5" x14ac:dyDescent="0.3">
      <c r="A387">
        <v>386</v>
      </c>
      <c r="B387" t="s">
        <v>9</v>
      </c>
      <c r="C387" t="s">
        <v>1132</v>
      </c>
      <c r="D387" t="s">
        <v>130</v>
      </c>
      <c r="E387">
        <v>1740</v>
      </c>
    </row>
    <row r="388" spans="1:5" x14ac:dyDescent="0.3">
      <c r="A388">
        <v>387</v>
      </c>
      <c r="B388" t="s">
        <v>9</v>
      </c>
      <c r="C388" t="s">
        <v>1133</v>
      </c>
      <c r="D388" t="s">
        <v>131</v>
      </c>
      <c r="E388">
        <v>1740</v>
      </c>
    </row>
    <row r="389" spans="1:5" x14ac:dyDescent="0.3">
      <c r="A389">
        <v>388</v>
      </c>
      <c r="B389" t="s">
        <v>9</v>
      </c>
      <c r="C389" t="s">
        <v>1134</v>
      </c>
      <c r="D389" t="s">
        <v>132</v>
      </c>
      <c r="E389">
        <v>1740</v>
      </c>
    </row>
    <row r="390" spans="1:5" x14ac:dyDescent="0.3">
      <c r="A390">
        <v>389</v>
      </c>
      <c r="B390" t="s">
        <v>9</v>
      </c>
      <c r="C390" t="s">
        <v>1135</v>
      </c>
      <c r="D390" t="s">
        <v>133</v>
      </c>
      <c r="E390">
        <v>1740</v>
      </c>
    </row>
    <row r="391" spans="1:5" x14ac:dyDescent="0.3">
      <c r="A391">
        <v>390</v>
      </c>
      <c r="B391" t="s">
        <v>9</v>
      </c>
      <c r="C391" t="s">
        <v>1136</v>
      </c>
      <c r="D391" t="s">
        <v>134</v>
      </c>
      <c r="E391">
        <v>1740</v>
      </c>
    </row>
    <row r="392" spans="1:5" x14ac:dyDescent="0.3">
      <c r="A392">
        <v>391</v>
      </c>
      <c r="B392" t="s">
        <v>9</v>
      </c>
      <c r="C392" t="s">
        <v>1137</v>
      </c>
      <c r="D392" t="s">
        <v>137</v>
      </c>
      <c r="E392">
        <v>1740</v>
      </c>
    </row>
    <row r="393" spans="1:5" x14ac:dyDescent="0.3">
      <c r="A393">
        <v>392</v>
      </c>
      <c r="B393" t="s">
        <v>9</v>
      </c>
      <c r="C393" t="s">
        <v>1138</v>
      </c>
      <c r="D393" t="s">
        <v>138</v>
      </c>
      <c r="E393">
        <v>1740</v>
      </c>
    </row>
    <row r="394" spans="1:5" x14ac:dyDescent="0.3">
      <c r="A394">
        <v>393</v>
      </c>
      <c r="B394" t="s">
        <v>9</v>
      </c>
      <c r="C394" t="s">
        <v>1139</v>
      </c>
      <c r="D394" t="s">
        <v>139</v>
      </c>
      <c r="E394">
        <v>1740</v>
      </c>
    </row>
    <row r="395" spans="1:5" x14ac:dyDescent="0.3">
      <c r="A395">
        <v>394</v>
      </c>
      <c r="B395" t="s">
        <v>9</v>
      </c>
      <c r="C395" t="s">
        <v>1140</v>
      </c>
      <c r="D395" t="s">
        <v>140</v>
      </c>
      <c r="E395">
        <v>1740</v>
      </c>
    </row>
    <row r="396" spans="1:5" x14ac:dyDescent="0.3">
      <c r="A396">
        <v>395</v>
      </c>
      <c r="B396" t="s">
        <v>9</v>
      </c>
      <c r="C396" t="s">
        <v>1141</v>
      </c>
      <c r="D396" t="s">
        <v>141</v>
      </c>
      <c r="E396">
        <v>1740</v>
      </c>
    </row>
    <row r="397" spans="1:5" x14ac:dyDescent="0.3">
      <c r="A397">
        <v>396</v>
      </c>
      <c r="B397" t="s">
        <v>9</v>
      </c>
      <c r="C397" t="s">
        <v>1753</v>
      </c>
      <c r="D397" t="s">
        <v>142</v>
      </c>
      <c r="E397">
        <v>1740</v>
      </c>
    </row>
    <row r="398" spans="1:5" x14ac:dyDescent="0.3">
      <c r="A398">
        <v>397</v>
      </c>
      <c r="B398" t="s">
        <v>9</v>
      </c>
      <c r="C398" t="s">
        <v>1142</v>
      </c>
      <c r="D398" t="s">
        <v>143</v>
      </c>
      <c r="E398">
        <v>1740</v>
      </c>
    </row>
    <row r="399" spans="1:5" x14ac:dyDescent="0.3">
      <c r="A399">
        <v>398</v>
      </c>
      <c r="B399" t="s">
        <v>9</v>
      </c>
      <c r="C399" t="s">
        <v>1143</v>
      </c>
      <c r="D399" t="s">
        <v>144</v>
      </c>
      <c r="E399">
        <v>1740</v>
      </c>
    </row>
    <row r="400" spans="1:5" x14ac:dyDescent="0.3">
      <c r="A400">
        <v>399</v>
      </c>
      <c r="B400" t="s">
        <v>9</v>
      </c>
      <c r="C400" t="s">
        <v>1144</v>
      </c>
      <c r="D400" t="s">
        <v>145</v>
      </c>
      <c r="E400">
        <v>1740</v>
      </c>
    </row>
    <row r="401" spans="1:5" x14ac:dyDescent="0.3">
      <c r="A401">
        <v>400</v>
      </c>
      <c r="B401" t="s">
        <v>9</v>
      </c>
      <c r="C401" t="s">
        <v>1145</v>
      </c>
      <c r="D401" t="s">
        <v>146</v>
      </c>
      <c r="E401">
        <v>1740</v>
      </c>
    </row>
    <row r="402" spans="1:5" x14ac:dyDescent="0.3">
      <c r="A402">
        <v>401</v>
      </c>
      <c r="B402" t="s">
        <v>9</v>
      </c>
      <c r="C402" t="s">
        <v>1146</v>
      </c>
      <c r="D402" t="s">
        <v>147</v>
      </c>
      <c r="E402">
        <v>1557</v>
      </c>
    </row>
    <row r="403" spans="1:5" x14ac:dyDescent="0.3">
      <c r="A403">
        <v>402</v>
      </c>
      <c r="B403" t="s">
        <v>9</v>
      </c>
      <c r="C403" t="s">
        <v>1147</v>
      </c>
      <c r="D403" t="s">
        <v>148</v>
      </c>
      <c r="E403">
        <v>1740</v>
      </c>
    </row>
    <row r="404" spans="1:5" x14ac:dyDescent="0.3">
      <c r="A404">
        <v>403</v>
      </c>
      <c r="B404" t="s">
        <v>9</v>
      </c>
      <c r="C404" t="s">
        <v>1148</v>
      </c>
      <c r="D404" t="s">
        <v>151</v>
      </c>
      <c r="E404">
        <v>1740</v>
      </c>
    </row>
    <row r="405" spans="1:5" x14ac:dyDescent="0.3">
      <c r="A405">
        <v>404</v>
      </c>
      <c r="B405" t="s">
        <v>9</v>
      </c>
      <c r="C405" t="s">
        <v>1149</v>
      </c>
      <c r="D405" t="s">
        <v>152</v>
      </c>
      <c r="E405">
        <v>1740</v>
      </c>
    </row>
    <row r="406" spans="1:5" x14ac:dyDescent="0.3">
      <c r="A406">
        <v>405</v>
      </c>
      <c r="B406" t="s">
        <v>9</v>
      </c>
      <c r="C406" t="s">
        <v>1150</v>
      </c>
      <c r="D406" t="s">
        <v>153</v>
      </c>
      <c r="E406">
        <v>1740</v>
      </c>
    </row>
    <row r="407" spans="1:5" x14ac:dyDescent="0.3">
      <c r="A407">
        <v>406</v>
      </c>
      <c r="B407" t="s">
        <v>9</v>
      </c>
      <c r="C407" t="s">
        <v>1151</v>
      </c>
      <c r="D407" t="s">
        <v>154</v>
      </c>
      <c r="E407">
        <v>1740</v>
      </c>
    </row>
    <row r="408" spans="1:5" x14ac:dyDescent="0.3">
      <c r="A408">
        <v>407</v>
      </c>
      <c r="B408" t="s">
        <v>9</v>
      </c>
      <c r="C408" t="s">
        <v>1152</v>
      </c>
      <c r="D408" t="s">
        <v>155</v>
      </c>
      <c r="E408">
        <v>1740</v>
      </c>
    </row>
    <row r="409" spans="1:5" x14ac:dyDescent="0.3">
      <c r="A409">
        <v>408</v>
      </c>
      <c r="B409" t="s">
        <v>9</v>
      </c>
      <c r="C409" t="s">
        <v>1153</v>
      </c>
      <c r="D409" t="s">
        <v>156</v>
      </c>
      <c r="E409">
        <v>1740</v>
      </c>
    </row>
    <row r="410" spans="1:5" x14ac:dyDescent="0.3">
      <c r="A410">
        <v>409</v>
      </c>
      <c r="B410" t="s">
        <v>9</v>
      </c>
      <c r="C410" t="s">
        <v>1154</v>
      </c>
      <c r="D410" t="s">
        <v>157</v>
      </c>
      <c r="E410">
        <v>1740</v>
      </c>
    </row>
    <row r="411" spans="1:5" x14ac:dyDescent="0.3">
      <c r="A411">
        <v>410</v>
      </c>
      <c r="B411" t="s">
        <v>9</v>
      </c>
      <c r="C411" t="s">
        <v>1155</v>
      </c>
      <c r="D411" t="s">
        <v>158</v>
      </c>
      <c r="E411">
        <v>1740</v>
      </c>
    </row>
    <row r="412" spans="1:5" x14ac:dyDescent="0.3">
      <c r="A412">
        <v>411</v>
      </c>
      <c r="B412" t="s">
        <v>9</v>
      </c>
      <c r="C412" t="s">
        <v>1156</v>
      </c>
      <c r="D412" t="s">
        <v>159</v>
      </c>
      <c r="E412">
        <v>1740</v>
      </c>
    </row>
    <row r="413" spans="1:5" x14ac:dyDescent="0.3">
      <c r="A413">
        <v>412</v>
      </c>
      <c r="B413" t="s">
        <v>9</v>
      </c>
      <c r="C413" t="s">
        <v>1157</v>
      </c>
      <c r="D413" t="s">
        <v>160</v>
      </c>
      <c r="E413">
        <v>1740</v>
      </c>
    </row>
    <row r="414" spans="1:5" x14ac:dyDescent="0.3">
      <c r="A414">
        <v>413</v>
      </c>
      <c r="B414" t="s">
        <v>9</v>
      </c>
      <c r="C414" t="s">
        <v>1158</v>
      </c>
      <c r="D414" t="s">
        <v>161</v>
      </c>
      <c r="E414">
        <v>1740</v>
      </c>
    </row>
    <row r="415" spans="1:5" x14ac:dyDescent="0.3">
      <c r="A415">
        <v>414</v>
      </c>
      <c r="B415" t="s">
        <v>9</v>
      </c>
      <c r="C415" t="s">
        <v>1159</v>
      </c>
      <c r="D415" t="s">
        <v>162</v>
      </c>
      <c r="E415">
        <v>1740</v>
      </c>
    </row>
    <row r="416" spans="1:5" x14ac:dyDescent="0.3">
      <c r="A416">
        <v>415</v>
      </c>
      <c r="B416" t="s">
        <v>9</v>
      </c>
      <c r="C416" t="s">
        <v>1160</v>
      </c>
      <c r="D416" t="s">
        <v>163</v>
      </c>
      <c r="E416">
        <v>1740</v>
      </c>
    </row>
    <row r="417" spans="1:5" x14ac:dyDescent="0.3">
      <c r="A417">
        <v>416</v>
      </c>
      <c r="B417" t="s">
        <v>9</v>
      </c>
      <c r="C417" t="s">
        <v>1161</v>
      </c>
      <c r="D417" t="s">
        <v>164</v>
      </c>
      <c r="E417">
        <v>1740</v>
      </c>
    </row>
    <row r="418" spans="1:5" x14ac:dyDescent="0.3">
      <c r="A418">
        <v>417</v>
      </c>
      <c r="B418" t="s">
        <v>9</v>
      </c>
      <c r="C418" t="s">
        <v>1162</v>
      </c>
      <c r="D418" t="s">
        <v>166</v>
      </c>
      <c r="E418">
        <v>1740</v>
      </c>
    </row>
    <row r="419" spans="1:5" x14ac:dyDescent="0.3">
      <c r="A419">
        <v>418</v>
      </c>
      <c r="B419" t="s">
        <v>9</v>
      </c>
      <c r="C419" t="s">
        <v>1163</v>
      </c>
      <c r="D419" t="s">
        <v>167</v>
      </c>
      <c r="E419">
        <v>1740</v>
      </c>
    </row>
    <row r="420" spans="1:5" x14ac:dyDescent="0.3">
      <c r="A420">
        <v>419</v>
      </c>
      <c r="B420" t="s">
        <v>9</v>
      </c>
      <c r="C420" t="s">
        <v>1164</v>
      </c>
      <c r="D420" t="s">
        <v>1165</v>
      </c>
      <c r="E420">
        <v>1706</v>
      </c>
    </row>
    <row r="421" spans="1:5" x14ac:dyDescent="0.3">
      <c r="A421">
        <v>420</v>
      </c>
      <c r="B421" t="s">
        <v>9</v>
      </c>
      <c r="C421" t="s">
        <v>1166</v>
      </c>
      <c r="D421" t="s">
        <v>1167</v>
      </c>
      <c r="E421">
        <v>1721</v>
      </c>
    </row>
    <row r="422" spans="1:5" x14ac:dyDescent="0.3">
      <c r="A422">
        <v>421</v>
      </c>
      <c r="B422" t="s">
        <v>9</v>
      </c>
      <c r="C422" t="s">
        <v>1168</v>
      </c>
      <c r="D422" t="s">
        <v>1169</v>
      </c>
      <c r="E422">
        <v>1713</v>
      </c>
    </row>
    <row r="423" spans="1:5" x14ac:dyDescent="0.3">
      <c r="A423">
        <v>422</v>
      </c>
      <c r="B423" t="s">
        <v>9</v>
      </c>
      <c r="C423" t="s">
        <v>1170</v>
      </c>
      <c r="D423" t="s">
        <v>1171</v>
      </c>
      <c r="E423">
        <v>1706</v>
      </c>
    </row>
    <row r="424" spans="1:5" x14ac:dyDescent="0.3">
      <c r="A424">
        <v>423</v>
      </c>
      <c r="B424" t="s">
        <v>9</v>
      </c>
      <c r="C424" t="s">
        <v>1172</v>
      </c>
      <c r="D424" t="s">
        <v>1173</v>
      </c>
      <c r="E424">
        <v>1706</v>
      </c>
    </row>
    <row r="425" spans="1:5" x14ac:dyDescent="0.3">
      <c r="A425">
        <v>424</v>
      </c>
      <c r="B425" t="s">
        <v>9</v>
      </c>
      <c r="C425" t="s">
        <v>1174</v>
      </c>
      <c r="D425" t="s">
        <v>1175</v>
      </c>
      <c r="E425">
        <v>1706</v>
      </c>
    </row>
    <row r="426" spans="1:5" x14ac:dyDescent="0.3">
      <c r="A426">
        <v>425</v>
      </c>
      <c r="B426" t="s">
        <v>9</v>
      </c>
      <c r="C426" t="s">
        <v>1176</v>
      </c>
      <c r="D426" t="s">
        <v>1177</v>
      </c>
      <c r="E426">
        <v>1713</v>
      </c>
    </row>
    <row r="427" spans="1:5" x14ac:dyDescent="0.3">
      <c r="A427">
        <v>426</v>
      </c>
      <c r="B427" t="s">
        <v>9</v>
      </c>
      <c r="C427" t="s">
        <v>1178</v>
      </c>
      <c r="D427" t="s">
        <v>169</v>
      </c>
      <c r="E427">
        <v>1740</v>
      </c>
    </row>
    <row r="428" spans="1:5" x14ac:dyDescent="0.3">
      <c r="A428">
        <v>427</v>
      </c>
      <c r="B428" t="s">
        <v>9</v>
      </c>
      <c r="C428" t="s">
        <v>1179</v>
      </c>
      <c r="D428" t="s">
        <v>170</v>
      </c>
      <c r="E428">
        <v>1740</v>
      </c>
    </row>
    <row r="429" spans="1:5" x14ac:dyDescent="0.3">
      <c r="A429">
        <v>428</v>
      </c>
      <c r="B429" t="s">
        <v>9</v>
      </c>
      <c r="C429" t="s">
        <v>1180</v>
      </c>
      <c r="D429" t="s">
        <v>171</v>
      </c>
      <c r="E429">
        <v>1740</v>
      </c>
    </row>
    <row r="430" spans="1:5" x14ac:dyDescent="0.3">
      <c r="A430">
        <v>429</v>
      </c>
      <c r="B430" t="s">
        <v>9</v>
      </c>
      <c r="C430" t="s">
        <v>1181</v>
      </c>
      <c r="D430" t="s">
        <v>172</v>
      </c>
      <c r="E430">
        <v>1740</v>
      </c>
    </row>
    <row r="431" spans="1:5" x14ac:dyDescent="0.3">
      <c r="A431">
        <v>430</v>
      </c>
      <c r="B431" t="s">
        <v>9</v>
      </c>
      <c r="C431" t="s">
        <v>1182</v>
      </c>
      <c r="D431" t="s">
        <v>173</v>
      </c>
      <c r="E431">
        <v>1740</v>
      </c>
    </row>
    <row r="432" spans="1:5" x14ac:dyDescent="0.3">
      <c r="A432">
        <v>431</v>
      </c>
      <c r="B432" t="s">
        <v>9</v>
      </c>
      <c r="C432" t="s">
        <v>1754</v>
      </c>
      <c r="D432" t="s">
        <v>180</v>
      </c>
      <c r="E432">
        <v>1740</v>
      </c>
    </row>
    <row r="433" spans="1:5" x14ac:dyDescent="0.3">
      <c r="A433">
        <v>432</v>
      </c>
      <c r="B433" t="s">
        <v>9</v>
      </c>
      <c r="C433" t="s">
        <v>1183</v>
      </c>
      <c r="D433" t="s">
        <v>181</v>
      </c>
      <c r="E433">
        <v>1740</v>
      </c>
    </row>
    <row r="434" spans="1:5" x14ac:dyDescent="0.3">
      <c r="A434">
        <v>433</v>
      </c>
      <c r="B434" t="s">
        <v>9</v>
      </c>
      <c r="C434" t="s">
        <v>1184</v>
      </c>
      <c r="D434" t="s">
        <v>184</v>
      </c>
      <c r="E434">
        <v>1740</v>
      </c>
    </row>
    <row r="435" spans="1:5" x14ac:dyDescent="0.3">
      <c r="A435">
        <v>434</v>
      </c>
      <c r="B435" t="s">
        <v>9</v>
      </c>
      <c r="C435" t="s">
        <v>1185</v>
      </c>
      <c r="D435" t="s">
        <v>185</v>
      </c>
      <c r="E435">
        <v>1740</v>
      </c>
    </row>
    <row r="436" spans="1:5" x14ac:dyDescent="0.3">
      <c r="A436">
        <v>435</v>
      </c>
      <c r="B436" t="s">
        <v>9</v>
      </c>
      <c r="C436" t="s">
        <v>1186</v>
      </c>
      <c r="D436" t="s">
        <v>1187</v>
      </c>
      <c r="E436">
        <v>1740</v>
      </c>
    </row>
    <row r="437" spans="1:5" x14ac:dyDescent="0.3">
      <c r="A437">
        <v>436</v>
      </c>
      <c r="B437" t="s">
        <v>9</v>
      </c>
      <c r="C437" t="s">
        <v>1188</v>
      </c>
      <c r="D437" t="s">
        <v>186</v>
      </c>
      <c r="E437">
        <v>1740</v>
      </c>
    </row>
    <row r="438" spans="1:5" x14ac:dyDescent="0.3">
      <c r="A438">
        <v>437</v>
      </c>
      <c r="B438" t="s">
        <v>9</v>
      </c>
      <c r="C438" t="s">
        <v>1189</v>
      </c>
      <c r="D438" t="s">
        <v>189</v>
      </c>
      <c r="E438">
        <v>1740</v>
      </c>
    </row>
    <row r="439" spans="1:5" x14ac:dyDescent="0.3">
      <c r="A439">
        <v>438</v>
      </c>
      <c r="B439" t="s">
        <v>9</v>
      </c>
      <c r="C439" t="s">
        <v>1190</v>
      </c>
      <c r="D439" t="s">
        <v>192</v>
      </c>
      <c r="E439">
        <v>1740</v>
      </c>
    </row>
    <row r="440" spans="1:5" x14ac:dyDescent="0.3">
      <c r="A440">
        <v>439</v>
      </c>
      <c r="B440" t="s">
        <v>9</v>
      </c>
      <c r="C440" t="s">
        <v>1191</v>
      </c>
      <c r="D440" t="s">
        <v>193</v>
      </c>
      <c r="E440">
        <v>1740</v>
      </c>
    </row>
    <row r="441" spans="1:5" x14ac:dyDescent="0.3">
      <c r="A441">
        <v>440</v>
      </c>
      <c r="B441" t="s">
        <v>9</v>
      </c>
      <c r="C441" t="s">
        <v>1192</v>
      </c>
      <c r="D441" t="s">
        <v>194</v>
      </c>
      <c r="E441">
        <v>1740</v>
      </c>
    </row>
    <row r="442" spans="1:5" x14ac:dyDescent="0.3">
      <c r="A442">
        <v>441</v>
      </c>
      <c r="B442" t="s">
        <v>9</v>
      </c>
      <c r="C442" t="s">
        <v>1193</v>
      </c>
      <c r="D442" t="s">
        <v>195</v>
      </c>
      <c r="E442">
        <v>1740</v>
      </c>
    </row>
    <row r="443" spans="1:5" x14ac:dyDescent="0.3">
      <c r="A443">
        <v>442</v>
      </c>
      <c r="B443" t="s">
        <v>9</v>
      </c>
      <c r="C443" t="s">
        <v>1194</v>
      </c>
      <c r="D443" t="s">
        <v>198</v>
      </c>
      <c r="E443">
        <v>1740</v>
      </c>
    </row>
    <row r="444" spans="1:5" x14ac:dyDescent="0.3">
      <c r="A444">
        <v>443</v>
      </c>
      <c r="B444" t="s">
        <v>9</v>
      </c>
      <c r="C444" t="s">
        <v>1195</v>
      </c>
      <c r="D444" t="s">
        <v>199</v>
      </c>
      <c r="E444">
        <v>1740</v>
      </c>
    </row>
    <row r="445" spans="1:5" x14ac:dyDescent="0.3">
      <c r="A445">
        <v>444</v>
      </c>
      <c r="B445" t="s">
        <v>9</v>
      </c>
      <c r="C445" t="s">
        <v>1196</v>
      </c>
      <c r="D445" t="s">
        <v>200</v>
      </c>
      <c r="E445">
        <v>1740</v>
      </c>
    </row>
    <row r="446" spans="1:5" x14ac:dyDescent="0.3">
      <c r="A446">
        <v>445</v>
      </c>
      <c r="B446" t="s">
        <v>9</v>
      </c>
      <c r="C446" t="s">
        <v>1197</v>
      </c>
      <c r="D446" t="s">
        <v>1198</v>
      </c>
      <c r="E446">
        <v>1740</v>
      </c>
    </row>
    <row r="447" spans="1:5" x14ac:dyDescent="0.3">
      <c r="A447">
        <v>446</v>
      </c>
      <c r="B447" t="s">
        <v>9</v>
      </c>
      <c r="C447" t="s">
        <v>1199</v>
      </c>
      <c r="D447" t="s">
        <v>201</v>
      </c>
      <c r="E447">
        <v>1740</v>
      </c>
    </row>
    <row r="448" spans="1:5" x14ac:dyDescent="0.3">
      <c r="A448">
        <v>447</v>
      </c>
      <c r="B448" t="s">
        <v>9</v>
      </c>
      <c r="C448" t="s">
        <v>1200</v>
      </c>
      <c r="D448" t="s">
        <v>202</v>
      </c>
      <c r="E448">
        <v>1740</v>
      </c>
    </row>
    <row r="449" spans="1:5" x14ac:dyDescent="0.3">
      <c r="A449">
        <v>448</v>
      </c>
      <c r="B449" t="s">
        <v>9</v>
      </c>
      <c r="C449" t="s">
        <v>1201</v>
      </c>
      <c r="D449" t="s">
        <v>203</v>
      </c>
      <c r="E449">
        <v>1740</v>
      </c>
    </row>
    <row r="450" spans="1:5" x14ac:dyDescent="0.3">
      <c r="A450">
        <v>449</v>
      </c>
      <c r="B450" t="s">
        <v>9</v>
      </c>
      <c r="C450" t="s">
        <v>1202</v>
      </c>
      <c r="D450" t="s">
        <v>204</v>
      </c>
      <c r="E450">
        <v>1740</v>
      </c>
    </row>
    <row r="451" spans="1:5" x14ac:dyDescent="0.3">
      <c r="A451">
        <v>450</v>
      </c>
      <c r="B451" t="s">
        <v>9</v>
      </c>
      <c r="C451" t="s">
        <v>1203</v>
      </c>
      <c r="D451" t="s">
        <v>1204</v>
      </c>
      <c r="E451">
        <v>1709</v>
      </c>
    </row>
    <row r="452" spans="1:5" x14ac:dyDescent="0.3">
      <c r="A452">
        <v>451</v>
      </c>
      <c r="B452" t="s">
        <v>9</v>
      </c>
      <c r="C452" t="s">
        <v>1205</v>
      </c>
      <c r="D452" t="s">
        <v>1206</v>
      </c>
      <c r="E452">
        <v>1721</v>
      </c>
    </row>
    <row r="453" spans="1:5" x14ac:dyDescent="0.3">
      <c r="A453">
        <v>452</v>
      </c>
      <c r="B453" t="s">
        <v>9</v>
      </c>
      <c r="C453" t="s">
        <v>1207</v>
      </c>
      <c r="D453" t="s">
        <v>1208</v>
      </c>
      <c r="E453">
        <v>1709</v>
      </c>
    </row>
    <row r="454" spans="1:5" x14ac:dyDescent="0.3">
      <c r="A454">
        <v>453</v>
      </c>
      <c r="B454" t="s">
        <v>9</v>
      </c>
      <c r="C454" t="s">
        <v>1209</v>
      </c>
      <c r="D454" t="s">
        <v>1210</v>
      </c>
      <c r="E454">
        <v>1713</v>
      </c>
    </row>
    <row r="455" spans="1:5" x14ac:dyDescent="0.3">
      <c r="A455">
        <v>454</v>
      </c>
      <c r="B455" t="s">
        <v>9</v>
      </c>
      <c r="C455" t="s">
        <v>1211</v>
      </c>
      <c r="D455" t="s">
        <v>205</v>
      </c>
      <c r="E455">
        <v>1740</v>
      </c>
    </row>
    <row r="456" spans="1:5" x14ac:dyDescent="0.3">
      <c r="A456">
        <v>455</v>
      </c>
      <c r="B456" t="s">
        <v>9</v>
      </c>
      <c r="C456" t="s">
        <v>1212</v>
      </c>
      <c r="D456" t="s">
        <v>1213</v>
      </c>
      <c r="E456">
        <v>1721</v>
      </c>
    </row>
    <row r="457" spans="1:5" x14ac:dyDescent="0.3">
      <c r="A457">
        <v>456</v>
      </c>
      <c r="B457" t="s">
        <v>9</v>
      </c>
      <c r="C457" t="s">
        <v>1214</v>
      </c>
      <c r="D457" t="s">
        <v>1215</v>
      </c>
      <c r="E457">
        <v>1713</v>
      </c>
    </row>
    <row r="458" spans="1:5" x14ac:dyDescent="0.3">
      <c r="A458">
        <v>457</v>
      </c>
      <c r="B458" t="s">
        <v>9</v>
      </c>
      <c r="C458" t="s">
        <v>1216</v>
      </c>
      <c r="D458" t="s">
        <v>1217</v>
      </c>
      <c r="E458">
        <v>1713</v>
      </c>
    </row>
    <row r="459" spans="1:5" x14ac:dyDescent="0.3">
      <c r="A459">
        <v>458</v>
      </c>
      <c r="B459" t="s">
        <v>9</v>
      </c>
      <c r="C459" t="s">
        <v>1218</v>
      </c>
      <c r="D459" t="s">
        <v>208</v>
      </c>
      <c r="E459">
        <v>1740</v>
      </c>
    </row>
    <row r="460" spans="1:5" x14ac:dyDescent="0.3">
      <c r="A460">
        <v>459</v>
      </c>
      <c r="B460" t="s">
        <v>9</v>
      </c>
      <c r="C460" t="s">
        <v>1219</v>
      </c>
      <c r="D460" t="s">
        <v>209</v>
      </c>
      <c r="E460">
        <v>1740</v>
      </c>
    </row>
    <row r="461" spans="1:5" x14ac:dyDescent="0.3">
      <c r="A461">
        <v>460</v>
      </c>
      <c r="B461" t="s">
        <v>9</v>
      </c>
      <c r="C461" t="s">
        <v>1220</v>
      </c>
      <c r="D461" t="s">
        <v>210</v>
      </c>
      <c r="E461">
        <v>1740</v>
      </c>
    </row>
    <row r="462" spans="1:5" x14ac:dyDescent="0.3">
      <c r="A462">
        <v>461</v>
      </c>
      <c r="B462" t="s">
        <v>9</v>
      </c>
      <c r="C462" t="s">
        <v>1221</v>
      </c>
      <c r="D462" t="s">
        <v>211</v>
      </c>
      <c r="E462">
        <v>1740</v>
      </c>
    </row>
    <row r="463" spans="1:5" x14ac:dyDescent="0.3">
      <c r="A463">
        <v>462</v>
      </c>
      <c r="B463" t="s">
        <v>9</v>
      </c>
      <c r="C463" t="s">
        <v>1222</v>
      </c>
      <c r="D463" t="s">
        <v>212</v>
      </c>
      <c r="E463">
        <v>1740</v>
      </c>
    </row>
    <row r="464" spans="1:5" x14ac:dyDescent="0.3">
      <c r="A464">
        <v>463</v>
      </c>
      <c r="B464" t="s">
        <v>9</v>
      </c>
      <c r="C464" t="s">
        <v>1223</v>
      </c>
      <c r="D464" t="s">
        <v>215</v>
      </c>
      <c r="E464">
        <v>1740</v>
      </c>
    </row>
    <row r="465" spans="1:5" x14ac:dyDescent="0.3">
      <c r="A465">
        <v>464</v>
      </c>
      <c r="B465" t="s">
        <v>9</v>
      </c>
      <c r="C465" t="s">
        <v>1224</v>
      </c>
      <c r="D465" t="s">
        <v>216</v>
      </c>
      <c r="E465">
        <v>1740</v>
      </c>
    </row>
    <row r="466" spans="1:5" x14ac:dyDescent="0.3">
      <c r="A466">
        <v>465</v>
      </c>
      <c r="B466" t="s">
        <v>9</v>
      </c>
      <c r="C466" t="s">
        <v>1225</v>
      </c>
      <c r="D466" t="s">
        <v>217</v>
      </c>
      <c r="E466">
        <v>1740</v>
      </c>
    </row>
    <row r="467" spans="1:5" x14ac:dyDescent="0.3">
      <c r="A467">
        <v>466</v>
      </c>
      <c r="B467" t="s">
        <v>9</v>
      </c>
      <c r="C467" t="s">
        <v>1226</v>
      </c>
      <c r="D467" t="s">
        <v>218</v>
      </c>
      <c r="E467">
        <v>1740</v>
      </c>
    </row>
    <row r="468" spans="1:5" x14ac:dyDescent="0.3">
      <c r="A468">
        <v>467</v>
      </c>
      <c r="B468" t="s">
        <v>9</v>
      </c>
      <c r="C468" t="s">
        <v>1227</v>
      </c>
      <c r="D468" t="s">
        <v>219</v>
      </c>
      <c r="E468">
        <v>1740</v>
      </c>
    </row>
    <row r="469" spans="1:5" x14ac:dyDescent="0.3">
      <c r="A469">
        <v>468</v>
      </c>
      <c r="B469" t="s">
        <v>9</v>
      </c>
      <c r="C469" t="s">
        <v>1228</v>
      </c>
      <c r="D469" t="s">
        <v>220</v>
      </c>
      <c r="E469">
        <v>1740</v>
      </c>
    </row>
    <row r="470" spans="1:5" x14ac:dyDescent="0.3">
      <c r="A470">
        <v>469</v>
      </c>
      <c r="B470" t="s">
        <v>9</v>
      </c>
      <c r="C470" t="s">
        <v>1229</v>
      </c>
      <c r="D470" t="s">
        <v>221</v>
      </c>
      <c r="E470">
        <v>1740</v>
      </c>
    </row>
    <row r="471" spans="1:5" x14ac:dyDescent="0.3">
      <c r="A471">
        <v>470</v>
      </c>
      <c r="B471" t="s">
        <v>9</v>
      </c>
      <c r="C471" t="s">
        <v>1230</v>
      </c>
      <c r="D471" t="s">
        <v>222</v>
      </c>
      <c r="E471">
        <v>1740</v>
      </c>
    </row>
    <row r="472" spans="1:5" x14ac:dyDescent="0.3">
      <c r="A472">
        <v>471</v>
      </c>
      <c r="B472" t="s">
        <v>9</v>
      </c>
      <c r="C472" t="s">
        <v>1231</v>
      </c>
      <c r="D472" t="s">
        <v>1232</v>
      </c>
      <c r="E472">
        <v>1417</v>
      </c>
    </row>
    <row r="473" spans="1:5" x14ac:dyDescent="0.3">
      <c r="A473">
        <v>472</v>
      </c>
      <c r="B473" t="s">
        <v>9</v>
      </c>
      <c r="C473" t="s">
        <v>1233</v>
      </c>
      <c r="D473" t="s">
        <v>226</v>
      </c>
      <c r="E473">
        <v>1740</v>
      </c>
    </row>
    <row r="474" spans="1:5" x14ac:dyDescent="0.3">
      <c r="A474">
        <v>473</v>
      </c>
      <c r="B474" t="s">
        <v>9</v>
      </c>
      <c r="C474" t="s">
        <v>1234</v>
      </c>
      <c r="D474" t="s">
        <v>227</v>
      </c>
      <c r="E474">
        <v>1740</v>
      </c>
    </row>
    <row r="475" spans="1:5" x14ac:dyDescent="0.3">
      <c r="A475">
        <v>474</v>
      </c>
      <c r="B475" t="s">
        <v>9</v>
      </c>
      <c r="C475" t="s">
        <v>1235</v>
      </c>
      <c r="D475" t="s">
        <v>228</v>
      </c>
      <c r="E475">
        <v>1740</v>
      </c>
    </row>
    <row r="476" spans="1:5" x14ac:dyDescent="0.3">
      <c r="A476">
        <v>475</v>
      </c>
      <c r="B476" t="s">
        <v>9</v>
      </c>
      <c r="C476" t="s">
        <v>1236</v>
      </c>
      <c r="D476" t="s">
        <v>229</v>
      </c>
      <c r="E476">
        <v>1740</v>
      </c>
    </row>
    <row r="477" spans="1:5" x14ac:dyDescent="0.3">
      <c r="A477">
        <v>476</v>
      </c>
      <c r="B477" t="s">
        <v>9</v>
      </c>
      <c r="C477" t="s">
        <v>1237</v>
      </c>
      <c r="D477" t="s">
        <v>230</v>
      </c>
      <c r="E477">
        <v>1740</v>
      </c>
    </row>
    <row r="478" spans="1:5" x14ac:dyDescent="0.3">
      <c r="A478">
        <v>477</v>
      </c>
      <c r="B478" t="s">
        <v>9</v>
      </c>
      <c r="C478" t="s">
        <v>1238</v>
      </c>
      <c r="D478" t="s">
        <v>231</v>
      </c>
      <c r="E478">
        <v>1740</v>
      </c>
    </row>
    <row r="479" spans="1:5" x14ac:dyDescent="0.3">
      <c r="A479">
        <v>478</v>
      </c>
      <c r="B479" t="s">
        <v>9</v>
      </c>
      <c r="C479" t="s">
        <v>1239</v>
      </c>
      <c r="D479" t="s">
        <v>232</v>
      </c>
      <c r="E479">
        <v>1740</v>
      </c>
    </row>
    <row r="480" spans="1:5" x14ac:dyDescent="0.3">
      <c r="A480">
        <v>479</v>
      </c>
      <c r="B480" t="s">
        <v>9</v>
      </c>
      <c r="C480" t="s">
        <v>1240</v>
      </c>
      <c r="D480" t="s">
        <v>233</v>
      </c>
      <c r="E480">
        <v>1740</v>
      </c>
    </row>
    <row r="481" spans="1:5" x14ac:dyDescent="0.3">
      <c r="A481">
        <v>480</v>
      </c>
      <c r="B481" t="s">
        <v>9</v>
      </c>
      <c r="C481" t="s">
        <v>1241</v>
      </c>
      <c r="D481" t="s">
        <v>234</v>
      </c>
      <c r="E481">
        <v>1740</v>
      </c>
    </row>
    <row r="482" spans="1:5" x14ac:dyDescent="0.3">
      <c r="A482">
        <v>481</v>
      </c>
      <c r="B482" t="s">
        <v>9</v>
      </c>
      <c r="C482" t="s">
        <v>1242</v>
      </c>
      <c r="D482" t="s">
        <v>1243</v>
      </c>
      <c r="E482">
        <v>1713</v>
      </c>
    </row>
    <row r="483" spans="1:5" x14ac:dyDescent="0.3">
      <c r="A483">
        <v>482</v>
      </c>
      <c r="B483" t="s">
        <v>9</v>
      </c>
      <c r="C483" t="s">
        <v>1244</v>
      </c>
      <c r="D483" t="s">
        <v>235</v>
      </c>
      <c r="E483">
        <v>1740</v>
      </c>
    </row>
    <row r="484" spans="1:5" x14ac:dyDescent="0.3">
      <c r="A484">
        <v>483</v>
      </c>
      <c r="B484" t="s">
        <v>9</v>
      </c>
      <c r="C484" t="s">
        <v>1245</v>
      </c>
      <c r="D484" t="s">
        <v>1246</v>
      </c>
      <c r="E484">
        <v>1712</v>
      </c>
    </row>
    <row r="485" spans="1:5" x14ac:dyDescent="0.3">
      <c r="A485">
        <v>484</v>
      </c>
      <c r="B485" t="s">
        <v>9</v>
      </c>
      <c r="C485" t="s">
        <v>1247</v>
      </c>
      <c r="D485" t="s">
        <v>236</v>
      </c>
      <c r="E485">
        <v>1740</v>
      </c>
    </row>
    <row r="486" spans="1:5" x14ac:dyDescent="0.3">
      <c r="A486">
        <v>485</v>
      </c>
      <c r="B486" t="s">
        <v>9</v>
      </c>
      <c r="C486" t="s">
        <v>1248</v>
      </c>
      <c r="D486" t="s">
        <v>1249</v>
      </c>
      <c r="E486">
        <v>1713</v>
      </c>
    </row>
    <row r="487" spans="1:5" x14ac:dyDescent="0.3">
      <c r="A487">
        <v>486</v>
      </c>
      <c r="B487" t="s">
        <v>9</v>
      </c>
      <c r="C487" t="s">
        <v>1250</v>
      </c>
      <c r="D487" t="s">
        <v>237</v>
      </c>
      <c r="E487">
        <v>1740</v>
      </c>
    </row>
    <row r="488" spans="1:5" x14ac:dyDescent="0.3">
      <c r="A488">
        <v>487</v>
      </c>
      <c r="B488" t="s">
        <v>9</v>
      </c>
      <c r="C488" t="s">
        <v>1251</v>
      </c>
      <c r="D488" t="s">
        <v>238</v>
      </c>
      <c r="E488">
        <v>1740</v>
      </c>
    </row>
    <row r="489" spans="1:5" x14ac:dyDescent="0.3">
      <c r="A489">
        <v>488</v>
      </c>
      <c r="B489" t="s">
        <v>9</v>
      </c>
      <c r="C489" t="s">
        <v>1252</v>
      </c>
      <c r="D489" t="s">
        <v>239</v>
      </c>
      <c r="E489">
        <v>1740</v>
      </c>
    </row>
    <row r="490" spans="1:5" x14ac:dyDescent="0.3">
      <c r="A490">
        <v>489</v>
      </c>
      <c r="B490" t="s">
        <v>9</v>
      </c>
      <c r="C490" t="s">
        <v>1253</v>
      </c>
      <c r="D490" t="s">
        <v>240</v>
      </c>
      <c r="E490">
        <v>1740</v>
      </c>
    </row>
    <row r="491" spans="1:5" x14ac:dyDescent="0.3">
      <c r="A491">
        <v>490</v>
      </c>
      <c r="B491" t="s">
        <v>9</v>
      </c>
      <c r="C491" t="s">
        <v>1254</v>
      </c>
      <c r="D491" t="s">
        <v>241</v>
      </c>
      <c r="E491">
        <v>1740</v>
      </c>
    </row>
    <row r="492" spans="1:5" x14ac:dyDescent="0.3">
      <c r="A492">
        <v>491</v>
      </c>
      <c r="B492" t="s">
        <v>9</v>
      </c>
      <c r="C492" t="s">
        <v>1255</v>
      </c>
      <c r="D492" t="s">
        <v>242</v>
      </c>
      <c r="E492">
        <v>1740</v>
      </c>
    </row>
    <row r="493" spans="1:5" x14ac:dyDescent="0.3">
      <c r="A493">
        <v>492</v>
      </c>
      <c r="B493" t="s">
        <v>9</v>
      </c>
      <c r="C493" t="s">
        <v>1256</v>
      </c>
      <c r="D493" t="s">
        <v>243</v>
      </c>
      <c r="E493">
        <v>1740</v>
      </c>
    </row>
    <row r="494" spans="1:5" x14ac:dyDescent="0.3">
      <c r="A494">
        <v>493</v>
      </c>
      <c r="B494" t="s">
        <v>9</v>
      </c>
      <c r="C494" t="s">
        <v>1257</v>
      </c>
      <c r="D494" t="s">
        <v>244</v>
      </c>
      <c r="E494">
        <v>1740</v>
      </c>
    </row>
    <row r="495" spans="1:5" x14ac:dyDescent="0.3">
      <c r="A495">
        <v>494</v>
      </c>
      <c r="B495" t="s">
        <v>9</v>
      </c>
      <c r="C495" t="s">
        <v>1258</v>
      </c>
      <c r="D495" t="s">
        <v>245</v>
      </c>
      <c r="E495">
        <v>1740</v>
      </c>
    </row>
    <row r="496" spans="1:5" x14ac:dyDescent="0.3">
      <c r="A496">
        <v>495</v>
      </c>
      <c r="B496" t="s">
        <v>9</v>
      </c>
      <c r="C496" t="s">
        <v>1259</v>
      </c>
      <c r="D496" t="s">
        <v>246</v>
      </c>
      <c r="E496">
        <v>1740</v>
      </c>
    </row>
    <row r="497" spans="1:5" x14ac:dyDescent="0.3">
      <c r="A497">
        <v>496</v>
      </c>
      <c r="B497" t="s">
        <v>9</v>
      </c>
      <c r="C497" t="s">
        <v>1260</v>
      </c>
      <c r="D497" t="s">
        <v>247</v>
      </c>
      <c r="E497">
        <v>1740</v>
      </c>
    </row>
    <row r="498" spans="1:5" x14ac:dyDescent="0.3">
      <c r="A498">
        <v>497</v>
      </c>
      <c r="B498" t="s">
        <v>9</v>
      </c>
      <c r="C498" t="s">
        <v>1261</v>
      </c>
      <c r="D498" t="s">
        <v>1262</v>
      </c>
      <c r="E498">
        <v>1713</v>
      </c>
    </row>
    <row r="499" spans="1:5" x14ac:dyDescent="0.3">
      <c r="A499">
        <v>498</v>
      </c>
      <c r="B499" t="s">
        <v>9</v>
      </c>
      <c r="C499" t="s">
        <v>1263</v>
      </c>
      <c r="D499" t="s">
        <v>248</v>
      </c>
      <c r="E499">
        <v>1740</v>
      </c>
    </row>
    <row r="500" spans="1:5" x14ac:dyDescent="0.3">
      <c r="A500">
        <v>499</v>
      </c>
      <c r="B500" t="s">
        <v>9</v>
      </c>
      <c r="C500" t="s">
        <v>1264</v>
      </c>
      <c r="D500" t="s">
        <v>249</v>
      </c>
      <c r="E500">
        <v>1740</v>
      </c>
    </row>
    <row r="501" spans="1:5" x14ac:dyDescent="0.3">
      <c r="A501">
        <v>500</v>
      </c>
      <c r="B501" t="s">
        <v>9</v>
      </c>
      <c r="C501" t="s">
        <v>1265</v>
      </c>
      <c r="D501" t="s">
        <v>250</v>
      </c>
      <c r="E501">
        <v>1110</v>
      </c>
    </row>
    <row r="502" spans="1:5" x14ac:dyDescent="0.3">
      <c r="A502">
        <v>501</v>
      </c>
      <c r="B502" t="s">
        <v>9</v>
      </c>
      <c r="C502" t="s">
        <v>1755</v>
      </c>
      <c r="D502" t="s">
        <v>251</v>
      </c>
      <c r="E502">
        <v>1740</v>
      </c>
    </row>
    <row r="503" spans="1:5" x14ac:dyDescent="0.3">
      <c r="A503">
        <v>502</v>
      </c>
      <c r="B503" t="s">
        <v>9</v>
      </c>
      <c r="C503" t="s">
        <v>1266</v>
      </c>
      <c r="D503" t="s">
        <v>252</v>
      </c>
      <c r="E503">
        <v>1740</v>
      </c>
    </row>
    <row r="504" spans="1:5" x14ac:dyDescent="0.3">
      <c r="A504">
        <v>503</v>
      </c>
      <c r="B504" t="s">
        <v>9</v>
      </c>
      <c r="C504" t="s">
        <v>1267</v>
      </c>
      <c r="D504" t="s">
        <v>253</v>
      </c>
      <c r="E504">
        <v>1740</v>
      </c>
    </row>
    <row r="505" spans="1:5" x14ac:dyDescent="0.3">
      <c r="A505">
        <v>504</v>
      </c>
      <c r="B505" t="s">
        <v>9</v>
      </c>
      <c r="C505" t="s">
        <v>1268</v>
      </c>
      <c r="D505" t="s">
        <v>1269</v>
      </c>
      <c r="E505">
        <v>1713</v>
      </c>
    </row>
    <row r="506" spans="1:5" x14ac:dyDescent="0.3">
      <c r="A506">
        <v>505</v>
      </c>
      <c r="B506" t="s">
        <v>9</v>
      </c>
      <c r="C506" t="s">
        <v>1270</v>
      </c>
      <c r="D506" t="s">
        <v>1271</v>
      </c>
      <c r="E506">
        <v>1713</v>
      </c>
    </row>
    <row r="507" spans="1:5" x14ac:dyDescent="0.3">
      <c r="A507">
        <v>506</v>
      </c>
      <c r="B507" t="s">
        <v>9</v>
      </c>
      <c r="C507" t="s">
        <v>1272</v>
      </c>
      <c r="D507" t="s">
        <v>259</v>
      </c>
      <c r="E507">
        <v>1740</v>
      </c>
    </row>
    <row r="508" spans="1:5" x14ac:dyDescent="0.3">
      <c r="A508">
        <v>507</v>
      </c>
      <c r="B508" t="s">
        <v>9</v>
      </c>
      <c r="C508" t="s">
        <v>1273</v>
      </c>
      <c r="D508" t="s">
        <v>260</v>
      </c>
      <c r="E508">
        <v>1740</v>
      </c>
    </row>
    <row r="509" spans="1:5" x14ac:dyDescent="0.3">
      <c r="A509">
        <v>508</v>
      </c>
      <c r="B509" t="s">
        <v>9</v>
      </c>
      <c r="C509" t="s">
        <v>1274</v>
      </c>
      <c r="D509" t="s">
        <v>261</v>
      </c>
      <c r="E509">
        <v>1740</v>
      </c>
    </row>
    <row r="510" spans="1:5" x14ac:dyDescent="0.3">
      <c r="A510">
        <v>509</v>
      </c>
      <c r="B510" t="s">
        <v>9</v>
      </c>
      <c r="C510" t="s">
        <v>1275</v>
      </c>
      <c r="D510" t="s">
        <v>264</v>
      </c>
      <c r="E510">
        <v>1740</v>
      </c>
    </row>
    <row r="511" spans="1:5" x14ac:dyDescent="0.3">
      <c r="A511">
        <v>510</v>
      </c>
      <c r="B511" t="s">
        <v>9</v>
      </c>
      <c r="C511" t="s">
        <v>1276</v>
      </c>
      <c r="D511" t="s">
        <v>265</v>
      </c>
      <c r="E511">
        <v>1740</v>
      </c>
    </row>
    <row r="512" spans="1:5" x14ac:dyDescent="0.3">
      <c r="A512">
        <v>511</v>
      </c>
      <c r="B512" t="s">
        <v>9</v>
      </c>
      <c r="C512" t="s">
        <v>1277</v>
      </c>
      <c r="D512" t="s">
        <v>266</v>
      </c>
      <c r="E512">
        <v>1740</v>
      </c>
    </row>
    <row r="513" spans="1:5" x14ac:dyDescent="0.3">
      <c r="A513">
        <v>512</v>
      </c>
      <c r="B513" t="s">
        <v>9</v>
      </c>
      <c r="C513" t="s">
        <v>1278</v>
      </c>
      <c r="D513" t="s">
        <v>267</v>
      </c>
      <c r="E513">
        <v>1740</v>
      </c>
    </row>
    <row r="514" spans="1:5" x14ac:dyDescent="0.3">
      <c r="A514">
        <v>513</v>
      </c>
      <c r="B514" t="s">
        <v>9</v>
      </c>
      <c r="C514" t="s">
        <v>1279</v>
      </c>
      <c r="D514" t="s">
        <v>268</v>
      </c>
      <c r="E514">
        <v>1740</v>
      </c>
    </row>
    <row r="515" spans="1:5" x14ac:dyDescent="0.3">
      <c r="A515">
        <v>514</v>
      </c>
      <c r="B515" t="s">
        <v>9</v>
      </c>
      <c r="C515" t="s">
        <v>1280</v>
      </c>
      <c r="D515" t="s">
        <v>269</v>
      </c>
      <c r="E515">
        <v>1740</v>
      </c>
    </row>
    <row r="516" spans="1:5" x14ac:dyDescent="0.3">
      <c r="A516">
        <v>515</v>
      </c>
      <c r="B516" t="s">
        <v>9</v>
      </c>
      <c r="C516" t="s">
        <v>1281</v>
      </c>
      <c r="D516" t="s">
        <v>270</v>
      </c>
      <c r="E516">
        <v>1740</v>
      </c>
    </row>
    <row r="517" spans="1:5" x14ac:dyDescent="0.3">
      <c r="A517">
        <v>516</v>
      </c>
      <c r="B517" t="s">
        <v>9</v>
      </c>
      <c r="C517" t="s">
        <v>1282</v>
      </c>
      <c r="D517" t="s">
        <v>271</v>
      </c>
      <c r="E517">
        <v>1740</v>
      </c>
    </row>
    <row r="518" spans="1:5" x14ac:dyDescent="0.3">
      <c r="A518">
        <v>517</v>
      </c>
      <c r="B518" t="s">
        <v>9</v>
      </c>
      <c r="C518" t="s">
        <v>1283</v>
      </c>
      <c r="D518" t="s">
        <v>274</v>
      </c>
      <c r="E518">
        <v>1740</v>
      </c>
    </row>
    <row r="519" spans="1:5" x14ac:dyDescent="0.3">
      <c r="A519">
        <v>518</v>
      </c>
      <c r="B519" t="s">
        <v>9</v>
      </c>
      <c r="C519" t="s">
        <v>1284</v>
      </c>
      <c r="D519" t="s">
        <v>277</v>
      </c>
      <c r="E519">
        <v>1740</v>
      </c>
    </row>
    <row r="520" spans="1:5" x14ac:dyDescent="0.3">
      <c r="A520">
        <v>519</v>
      </c>
      <c r="B520" t="s">
        <v>9</v>
      </c>
      <c r="C520" t="s">
        <v>1285</v>
      </c>
      <c r="D520" t="s">
        <v>1286</v>
      </c>
      <c r="E520">
        <v>1713</v>
      </c>
    </row>
    <row r="521" spans="1:5" x14ac:dyDescent="0.3">
      <c r="A521">
        <v>520</v>
      </c>
      <c r="B521" t="s">
        <v>9</v>
      </c>
      <c r="C521" t="s">
        <v>1287</v>
      </c>
      <c r="D521" t="s">
        <v>280</v>
      </c>
      <c r="E521">
        <v>1740</v>
      </c>
    </row>
    <row r="522" spans="1:5" x14ac:dyDescent="0.3">
      <c r="A522">
        <v>521</v>
      </c>
      <c r="B522" t="s">
        <v>9</v>
      </c>
      <c r="C522" t="s">
        <v>1288</v>
      </c>
      <c r="D522" t="s">
        <v>1289</v>
      </c>
      <c r="E522">
        <v>1713</v>
      </c>
    </row>
    <row r="523" spans="1:5" x14ac:dyDescent="0.3">
      <c r="A523">
        <v>522</v>
      </c>
      <c r="B523" t="s">
        <v>9</v>
      </c>
      <c r="C523" t="s">
        <v>1290</v>
      </c>
      <c r="D523" t="s">
        <v>1291</v>
      </c>
      <c r="E523">
        <v>1713</v>
      </c>
    </row>
    <row r="524" spans="1:5" x14ac:dyDescent="0.3">
      <c r="A524">
        <v>523</v>
      </c>
      <c r="B524" t="s">
        <v>9</v>
      </c>
      <c r="C524" t="s">
        <v>1292</v>
      </c>
      <c r="D524" t="s">
        <v>282</v>
      </c>
      <c r="E524">
        <v>1740</v>
      </c>
    </row>
    <row r="525" spans="1:5" x14ac:dyDescent="0.3">
      <c r="A525">
        <v>524</v>
      </c>
      <c r="B525" t="s">
        <v>9</v>
      </c>
      <c r="C525" t="s">
        <v>1293</v>
      </c>
      <c r="D525" t="s">
        <v>1294</v>
      </c>
      <c r="E525">
        <v>1713</v>
      </c>
    </row>
    <row r="526" spans="1:5" x14ac:dyDescent="0.3">
      <c r="A526">
        <v>525</v>
      </c>
      <c r="B526" t="s">
        <v>9</v>
      </c>
      <c r="C526" t="s">
        <v>1295</v>
      </c>
      <c r="D526" t="s">
        <v>283</v>
      </c>
      <c r="E526">
        <v>1740</v>
      </c>
    </row>
    <row r="527" spans="1:5" x14ac:dyDescent="0.3">
      <c r="A527">
        <v>526</v>
      </c>
      <c r="B527" t="s">
        <v>9</v>
      </c>
      <c r="C527" t="s">
        <v>1296</v>
      </c>
      <c r="D527" t="s">
        <v>284</v>
      </c>
      <c r="E527">
        <v>1740</v>
      </c>
    </row>
    <row r="528" spans="1:5" x14ac:dyDescent="0.3">
      <c r="A528">
        <v>527</v>
      </c>
      <c r="B528" t="s">
        <v>9</v>
      </c>
      <c r="C528" t="s">
        <v>1297</v>
      </c>
      <c r="D528" t="s">
        <v>285</v>
      </c>
      <c r="E528">
        <v>1740</v>
      </c>
    </row>
    <row r="529" spans="1:5" x14ac:dyDescent="0.3">
      <c r="A529">
        <v>528</v>
      </c>
      <c r="B529" t="s">
        <v>9</v>
      </c>
      <c r="C529" t="s">
        <v>1298</v>
      </c>
      <c r="D529" t="s">
        <v>286</v>
      </c>
      <c r="E529">
        <v>1740</v>
      </c>
    </row>
    <row r="530" spans="1:5" x14ac:dyDescent="0.3">
      <c r="A530">
        <v>529</v>
      </c>
      <c r="B530" t="s">
        <v>9</v>
      </c>
      <c r="C530" t="s">
        <v>1299</v>
      </c>
      <c r="D530" t="s">
        <v>1300</v>
      </c>
      <c r="E530">
        <v>1740</v>
      </c>
    </row>
    <row r="531" spans="1:5" x14ac:dyDescent="0.3">
      <c r="A531">
        <v>530</v>
      </c>
      <c r="B531" t="s">
        <v>9</v>
      </c>
      <c r="C531" t="s">
        <v>1301</v>
      </c>
      <c r="D531" t="s">
        <v>287</v>
      </c>
      <c r="E531">
        <v>1740</v>
      </c>
    </row>
    <row r="532" spans="1:5" x14ac:dyDescent="0.3">
      <c r="A532">
        <v>531</v>
      </c>
      <c r="B532" t="s">
        <v>9</v>
      </c>
      <c r="C532" t="s">
        <v>1302</v>
      </c>
      <c r="D532" t="s">
        <v>288</v>
      </c>
      <c r="E532">
        <v>1740</v>
      </c>
    </row>
    <row r="533" spans="1:5" x14ac:dyDescent="0.3">
      <c r="A533">
        <v>532</v>
      </c>
      <c r="B533" t="s">
        <v>9</v>
      </c>
      <c r="C533" t="s">
        <v>1303</v>
      </c>
      <c r="D533" t="s">
        <v>289</v>
      </c>
      <c r="E533">
        <v>1288</v>
      </c>
    </row>
    <row r="534" spans="1:5" x14ac:dyDescent="0.3">
      <c r="A534">
        <v>533</v>
      </c>
      <c r="B534" t="s">
        <v>9</v>
      </c>
      <c r="C534" t="s">
        <v>1304</v>
      </c>
      <c r="D534" t="s">
        <v>290</v>
      </c>
      <c r="E534">
        <v>1740</v>
      </c>
    </row>
    <row r="535" spans="1:5" x14ac:dyDescent="0.3">
      <c r="A535">
        <v>534</v>
      </c>
      <c r="B535" t="s">
        <v>9</v>
      </c>
      <c r="C535" t="s">
        <v>1305</v>
      </c>
      <c r="D535" t="s">
        <v>291</v>
      </c>
      <c r="E535">
        <v>1740</v>
      </c>
    </row>
    <row r="536" spans="1:5" x14ac:dyDescent="0.3">
      <c r="A536">
        <v>535</v>
      </c>
      <c r="B536" t="s">
        <v>9</v>
      </c>
      <c r="C536" t="s">
        <v>1306</v>
      </c>
      <c r="D536" t="s">
        <v>292</v>
      </c>
      <c r="E536">
        <v>1740</v>
      </c>
    </row>
    <row r="537" spans="1:5" x14ac:dyDescent="0.3">
      <c r="A537">
        <v>536</v>
      </c>
      <c r="B537" t="s">
        <v>9</v>
      </c>
      <c r="C537" t="s">
        <v>1307</v>
      </c>
      <c r="D537" t="s">
        <v>293</v>
      </c>
      <c r="E537">
        <v>1740</v>
      </c>
    </row>
    <row r="538" spans="1:5" x14ac:dyDescent="0.3">
      <c r="A538">
        <v>537</v>
      </c>
      <c r="B538" t="s">
        <v>9</v>
      </c>
      <c r="C538" t="s">
        <v>1308</v>
      </c>
      <c r="D538" t="s">
        <v>294</v>
      </c>
      <c r="E538">
        <v>1740</v>
      </c>
    </row>
    <row r="539" spans="1:5" x14ac:dyDescent="0.3">
      <c r="A539">
        <v>538</v>
      </c>
      <c r="B539" t="s">
        <v>9</v>
      </c>
      <c r="C539" t="s">
        <v>1309</v>
      </c>
      <c r="D539" t="s">
        <v>295</v>
      </c>
      <c r="E539">
        <v>1740</v>
      </c>
    </row>
    <row r="540" spans="1:5" x14ac:dyDescent="0.3">
      <c r="A540">
        <v>539</v>
      </c>
      <c r="B540" t="s">
        <v>9</v>
      </c>
      <c r="C540" t="s">
        <v>1756</v>
      </c>
      <c r="D540" t="s">
        <v>296</v>
      </c>
      <c r="E540">
        <v>1740</v>
      </c>
    </row>
    <row r="541" spans="1:5" x14ac:dyDescent="0.3">
      <c r="A541">
        <v>540</v>
      </c>
      <c r="B541" t="s">
        <v>9</v>
      </c>
      <c r="C541" t="s">
        <v>1310</v>
      </c>
      <c r="D541" t="s">
        <v>1311</v>
      </c>
      <c r="E541">
        <v>1026</v>
      </c>
    </row>
    <row r="542" spans="1:5" x14ac:dyDescent="0.3">
      <c r="A542">
        <v>541</v>
      </c>
      <c r="B542" t="s">
        <v>9</v>
      </c>
      <c r="C542" t="s">
        <v>1312</v>
      </c>
      <c r="D542" t="s">
        <v>297</v>
      </c>
      <c r="E542">
        <v>1740</v>
      </c>
    </row>
    <row r="543" spans="1:5" x14ac:dyDescent="0.3">
      <c r="A543">
        <v>542</v>
      </c>
      <c r="B543" t="s">
        <v>9</v>
      </c>
      <c r="C543" t="s">
        <v>1313</v>
      </c>
      <c r="D543" t="s">
        <v>298</v>
      </c>
      <c r="E543">
        <v>1740</v>
      </c>
    </row>
    <row r="544" spans="1:5" x14ac:dyDescent="0.3">
      <c r="A544">
        <v>543</v>
      </c>
      <c r="B544" t="s">
        <v>9</v>
      </c>
      <c r="C544" t="s">
        <v>1314</v>
      </c>
      <c r="D544" t="s">
        <v>299</v>
      </c>
      <c r="E544">
        <v>1740</v>
      </c>
    </row>
    <row r="545" spans="1:5" x14ac:dyDescent="0.3">
      <c r="A545">
        <v>544</v>
      </c>
      <c r="B545" t="s">
        <v>9</v>
      </c>
      <c r="C545" t="s">
        <v>1315</v>
      </c>
      <c r="D545" t="s">
        <v>1316</v>
      </c>
      <c r="E545">
        <v>1722</v>
      </c>
    </row>
    <row r="546" spans="1:5" x14ac:dyDescent="0.3">
      <c r="A546">
        <v>545</v>
      </c>
      <c r="B546" t="s">
        <v>9</v>
      </c>
      <c r="C546" t="s">
        <v>1317</v>
      </c>
      <c r="D546" t="s">
        <v>302</v>
      </c>
      <c r="E546">
        <v>1740</v>
      </c>
    </row>
    <row r="547" spans="1:5" x14ac:dyDescent="0.3">
      <c r="A547">
        <v>546</v>
      </c>
      <c r="B547" t="s">
        <v>9</v>
      </c>
      <c r="C547" t="s">
        <v>1318</v>
      </c>
      <c r="D547" t="s">
        <v>303</v>
      </c>
      <c r="E547">
        <v>1740</v>
      </c>
    </row>
    <row r="548" spans="1:5" x14ac:dyDescent="0.3">
      <c r="A548">
        <v>547</v>
      </c>
      <c r="B548" t="s">
        <v>9</v>
      </c>
      <c r="C548" t="s">
        <v>1319</v>
      </c>
      <c r="D548" t="s">
        <v>304</v>
      </c>
      <c r="E548">
        <v>1624</v>
      </c>
    </row>
    <row r="549" spans="1:5" x14ac:dyDescent="0.3">
      <c r="A549">
        <v>548</v>
      </c>
      <c r="B549" t="s">
        <v>9</v>
      </c>
      <c r="C549" t="s">
        <v>1320</v>
      </c>
      <c r="D549" t="s">
        <v>1321</v>
      </c>
      <c r="E549">
        <v>1713</v>
      </c>
    </row>
    <row r="550" spans="1:5" x14ac:dyDescent="0.3">
      <c r="A550">
        <v>549</v>
      </c>
      <c r="B550" t="s">
        <v>9</v>
      </c>
      <c r="C550" t="s">
        <v>1322</v>
      </c>
      <c r="D550" t="s">
        <v>1323</v>
      </c>
      <c r="E550">
        <v>1713</v>
      </c>
    </row>
    <row r="551" spans="1:5" x14ac:dyDescent="0.3">
      <c r="A551">
        <v>550</v>
      </c>
      <c r="B551" t="s">
        <v>9</v>
      </c>
      <c r="C551" t="s">
        <v>1324</v>
      </c>
      <c r="D551" t="s">
        <v>1325</v>
      </c>
      <c r="E551">
        <v>1740</v>
      </c>
    </row>
    <row r="552" spans="1:5" x14ac:dyDescent="0.3">
      <c r="A552">
        <v>551</v>
      </c>
      <c r="B552" t="s">
        <v>9</v>
      </c>
      <c r="C552" t="s">
        <v>1326</v>
      </c>
      <c r="D552" t="s">
        <v>1327</v>
      </c>
      <c r="E552">
        <v>1713</v>
      </c>
    </row>
    <row r="553" spans="1:5" x14ac:dyDescent="0.3">
      <c r="A553">
        <v>552</v>
      </c>
      <c r="B553" t="s">
        <v>9</v>
      </c>
      <c r="C553" t="s">
        <v>1328</v>
      </c>
      <c r="D553" t="s">
        <v>1329</v>
      </c>
      <c r="E553">
        <v>1713</v>
      </c>
    </row>
    <row r="554" spans="1:5" x14ac:dyDescent="0.3">
      <c r="A554">
        <v>553</v>
      </c>
      <c r="B554" t="s">
        <v>9</v>
      </c>
      <c r="C554" t="s">
        <v>1330</v>
      </c>
      <c r="D554" t="s">
        <v>1331</v>
      </c>
      <c r="E554">
        <v>1713</v>
      </c>
    </row>
    <row r="555" spans="1:5" x14ac:dyDescent="0.3">
      <c r="A555">
        <v>554</v>
      </c>
      <c r="B555" t="s">
        <v>9</v>
      </c>
      <c r="C555" t="s">
        <v>1332</v>
      </c>
      <c r="D555" t="s">
        <v>1333</v>
      </c>
      <c r="E555">
        <v>1709</v>
      </c>
    </row>
    <row r="556" spans="1:5" x14ac:dyDescent="0.3">
      <c r="A556">
        <v>555</v>
      </c>
      <c r="B556" t="s">
        <v>9</v>
      </c>
      <c r="C556" t="s">
        <v>1334</v>
      </c>
      <c r="D556" t="s">
        <v>308</v>
      </c>
      <c r="E556">
        <v>1740</v>
      </c>
    </row>
    <row r="557" spans="1:5" x14ac:dyDescent="0.3">
      <c r="A557">
        <v>556</v>
      </c>
      <c r="B557" t="s">
        <v>9</v>
      </c>
      <c r="C557" t="s">
        <v>1335</v>
      </c>
      <c r="D557" t="s">
        <v>309</v>
      </c>
      <c r="E557">
        <v>1740</v>
      </c>
    </row>
    <row r="558" spans="1:5" x14ac:dyDescent="0.3">
      <c r="A558">
        <v>557</v>
      </c>
      <c r="B558" t="s">
        <v>9</v>
      </c>
      <c r="C558" t="s">
        <v>1336</v>
      </c>
      <c r="D558" t="s">
        <v>310</v>
      </c>
      <c r="E558">
        <v>1740</v>
      </c>
    </row>
    <row r="559" spans="1:5" x14ac:dyDescent="0.3">
      <c r="A559">
        <v>558</v>
      </c>
      <c r="B559" t="s">
        <v>9</v>
      </c>
      <c r="C559" t="s">
        <v>1337</v>
      </c>
      <c r="D559" t="s">
        <v>311</v>
      </c>
      <c r="E559">
        <v>1740</v>
      </c>
    </row>
    <row r="560" spans="1:5" x14ac:dyDescent="0.3">
      <c r="A560">
        <v>559</v>
      </c>
      <c r="B560" t="s">
        <v>9</v>
      </c>
      <c r="C560" t="s">
        <v>1338</v>
      </c>
      <c r="D560" t="s">
        <v>312</v>
      </c>
      <c r="E560">
        <v>1740</v>
      </c>
    </row>
    <row r="561" spans="1:5" x14ac:dyDescent="0.3">
      <c r="A561">
        <v>560</v>
      </c>
      <c r="B561" t="s">
        <v>9</v>
      </c>
      <c r="C561" t="s">
        <v>1339</v>
      </c>
      <c r="D561" t="s">
        <v>1340</v>
      </c>
      <c r="E561">
        <v>1708</v>
      </c>
    </row>
    <row r="562" spans="1:5" x14ac:dyDescent="0.3">
      <c r="A562">
        <v>561</v>
      </c>
      <c r="B562" t="s">
        <v>9</v>
      </c>
      <c r="C562" t="s">
        <v>1341</v>
      </c>
      <c r="D562" t="s">
        <v>313</v>
      </c>
      <c r="E562">
        <v>894</v>
      </c>
    </row>
    <row r="563" spans="1:5" x14ac:dyDescent="0.3">
      <c r="A563">
        <v>562</v>
      </c>
      <c r="B563" t="s">
        <v>9</v>
      </c>
      <c r="C563" t="s">
        <v>1342</v>
      </c>
      <c r="D563" t="s">
        <v>314</v>
      </c>
      <c r="E563">
        <v>1740</v>
      </c>
    </row>
    <row r="564" spans="1:5" x14ac:dyDescent="0.3">
      <c r="A564">
        <v>563</v>
      </c>
      <c r="B564" t="s">
        <v>9</v>
      </c>
      <c r="C564" t="s">
        <v>1343</v>
      </c>
      <c r="D564" t="s">
        <v>315</v>
      </c>
      <c r="E564">
        <v>1740</v>
      </c>
    </row>
    <row r="565" spans="1:5" x14ac:dyDescent="0.3">
      <c r="A565">
        <v>564</v>
      </c>
      <c r="B565" t="s">
        <v>9</v>
      </c>
      <c r="C565" t="s">
        <v>1344</v>
      </c>
      <c r="D565" t="s">
        <v>316</v>
      </c>
      <c r="E565">
        <v>1740</v>
      </c>
    </row>
    <row r="566" spans="1:5" x14ac:dyDescent="0.3">
      <c r="A566">
        <v>565</v>
      </c>
      <c r="B566" t="s">
        <v>9</v>
      </c>
      <c r="C566" t="s">
        <v>1345</v>
      </c>
      <c r="D566" t="s">
        <v>1346</v>
      </c>
      <c r="E566">
        <v>1713</v>
      </c>
    </row>
    <row r="567" spans="1:5" x14ac:dyDescent="0.3">
      <c r="A567">
        <v>566</v>
      </c>
      <c r="B567" t="s">
        <v>9</v>
      </c>
      <c r="C567" t="s">
        <v>1757</v>
      </c>
      <c r="D567" t="s">
        <v>319</v>
      </c>
      <c r="E567">
        <v>1740</v>
      </c>
    </row>
    <row r="568" spans="1:5" x14ac:dyDescent="0.3">
      <c r="A568">
        <v>567</v>
      </c>
      <c r="B568" t="s">
        <v>9</v>
      </c>
      <c r="C568" t="s">
        <v>1347</v>
      </c>
      <c r="D568" t="s">
        <v>317</v>
      </c>
      <c r="E568">
        <v>1740</v>
      </c>
    </row>
    <row r="569" spans="1:5" x14ac:dyDescent="0.3">
      <c r="A569">
        <v>568</v>
      </c>
      <c r="B569" t="s">
        <v>9</v>
      </c>
      <c r="C569" t="s">
        <v>1348</v>
      </c>
      <c r="D569" t="s">
        <v>318</v>
      </c>
      <c r="E569">
        <v>1740</v>
      </c>
    </row>
    <row r="570" spans="1:5" x14ac:dyDescent="0.3">
      <c r="A570">
        <v>569</v>
      </c>
      <c r="B570" t="s">
        <v>9</v>
      </c>
      <c r="C570" t="s">
        <v>1349</v>
      </c>
      <c r="D570" t="s">
        <v>320</v>
      </c>
      <c r="E570">
        <v>1740</v>
      </c>
    </row>
    <row r="571" spans="1:5" x14ac:dyDescent="0.3">
      <c r="A571">
        <v>570</v>
      </c>
      <c r="B571" t="s">
        <v>9</v>
      </c>
      <c r="C571" t="s">
        <v>1350</v>
      </c>
      <c r="D571" t="s">
        <v>321</v>
      </c>
      <c r="E571">
        <v>1740</v>
      </c>
    </row>
    <row r="572" spans="1:5" x14ac:dyDescent="0.3">
      <c r="A572">
        <v>571</v>
      </c>
      <c r="B572" t="s">
        <v>9</v>
      </c>
      <c r="C572" t="s">
        <v>1351</v>
      </c>
      <c r="D572" t="s">
        <v>322</v>
      </c>
      <c r="E572">
        <v>1740</v>
      </c>
    </row>
    <row r="573" spans="1:5" x14ac:dyDescent="0.3">
      <c r="A573">
        <v>572</v>
      </c>
      <c r="B573" t="s">
        <v>9</v>
      </c>
      <c r="C573" t="s">
        <v>1352</v>
      </c>
      <c r="D573" t="s">
        <v>323</v>
      </c>
      <c r="E573">
        <v>1740</v>
      </c>
    </row>
    <row r="574" spans="1:5" x14ac:dyDescent="0.3">
      <c r="A574">
        <v>573</v>
      </c>
      <c r="B574" t="s">
        <v>9</v>
      </c>
      <c r="C574" t="s">
        <v>1353</v>
      </c>
      <c r="D574" t="s">
        <v>324</v>
      </c>
      <c r="E574">
        <v>1740</v>
      </c>
    </row>
    <row r="575" spans="1:5" x14ac:dyDescent="0.3">
      <c r="A575">
        <v>574</v>
      </c>
      <c r="B575" t="s">
        <v>9</v>
      </c>
      <c r="C575" t="s">
        <v>1354</v>
      </c>
      <c r="D575" t="s">
        <v>1355</v>
      </c>
      <c r="E575">
        <v>1713</v>
      </c>
    </row>
    <row r="576" spans="1:5" x14ac:dyDescent="0.3">
      <c r="A576">
        <v>575</v>
      </c>
      <c r="B576" t="s">
        <v>9</v>
      </c>
      <c r="C576" t="s">
        <v>1356</v>
      </c>
      <c r="D576" t="s">
        <v>325</v>
      </c>
      <c r="E576">
        <v>1740</v>
      </c>
    </row>
    <row r="577" spans="1:5" x14ac:dyDescent="0.3">
      <c r="A577">
        <v>576</v>
      </c>
      <c r="B577" t="s">
        <v>9</v>
      </c>
      <c r="C577" t="s">
        <v>1357</v>
      </c>
      <c r="D577" t="s">
        <v>1358</v>
      </c>
      <c r="E577">
        <v>1713</v>
      </c>
    </row>
    <row r="578" spans="1:5" x14ac:dyDescent="0.3">
      <c r="A578">
        <v>577</v>
      </c>
      <c r="B578" t="s">
        <v>9</v>
      </c>
      <c r="C578" t="s">
        <v>1758</v>
      </c>
      <c r="D578" t="s">
        <v>326</v>
      </c>
      <c r="E578">
        <v>1740</v>
      </c>
    </row>
    <row r="579" spans="1:5" x14ac:dyDescent="0.3">
      <c r="A579">
        <v>578</v>
      </c>
      <c r="B579" t="s">
        <v>9</v>
      </c>
      <c r="C579" t="s">
        <v>1759</v>
      </c>
      <c r="D579" t="s">
        <v>328</v>
      </c>
      <c r="E579">
        <v>1740</v>
      </c>
    </row>
    <row r="580" spans="1:5" x14ac:dyDescent="0.3">
      <c r="A580">
        <v>579</v>
      </c>
      <c r="B580" t="s">
        <v>9</v>
      </c>
      <c r="C580" t="s">
        <v>1359</v>
      </c>
      <c r="D580" t="s">
        <v>1360</v>
      </c>
      <c r="E580">
        <v>1740</v>
      </c>
    </row>
    <row r="581" spans="1:5" x14ac:dyDescent="0.3">
      <c r="A581">
        <v>580</v>
      </c>
      <c r="B581" t="s">
        <v>9</v>
      </c>
      <c r="C581" t="s">
        <v>1760</v>
      </c>
      <c r="D581" t="s">
        <v>329</v>
      </c>
      <c r="E581">
        <v>1740</v>
      </c>
    </row>
    <row r="582" spans="1:5" x14ac:dyDescent="0.3">
      <c r="A582">
        <v>581</v>
      </c>
      <c r="B582" t="s">
        <v>9</v>
      </c>
      <c r="C582" t="s">
        <v>1361</v>
      </c>
      <c r="D582" t="s">
        <v>330</v>
      </c>
      <c r="E582">
        <v>1740</v>
      </c>
    </row>
    <row r="583" spans="1:5" x14ac:dyDescent="0.3">
      <c r="A583">
        <v>582</v>
      </c>
      <c r="B583" t="s">
        <v>9</v>
      </c>
      <c r="C583" t="s">
        <v>1362</v>
      </c>
      <c r="D583" t="s">
        <v>331</v>
      </c>
      <c r="E583">
        <v>1740</v>
      </c>
    </row>
    <row r="584" spans="1:5" x14ac:dyDescent="0.3">
      <c r="A584">
        <v>583</v>
      </c>
      <c r="B584" t="s">
        <v>9</v>
      </c>
      <c r="C584" t="s">
        <v>1363</v>
      </c>
      <c r="D584" t="s">
        <v>1364</v>
      </c>
      <c r="E584">
        <v>1713</v>
      </c>
    </row>
    <row r="585" spans="1:5" x14ac:dyDescent="0.3">
      <c r="A585">
        <v>584</v>
      </c>
      <c r="B585" t="s">
        <v>9</v>
      </c>
      <c r="C585" t="s">
        <v>1365</v>
      </c>
      <c r="D585" t="s">
        <v>332</v>
      </c>
      <c r="E585">
        <v>1740</v>
      </c>
    </row>
    <row r="586" spans="1:5" x14ac:dyDescent="0.3">
      <c r="A586">
        <v>585</v>
      </c>
      <c r="B586" t="s">
        <v>9</v>
      </c>
      <c r="C586" t="s">
        <v>1366</v>
      </c>
      <c r="D586" t="s">
        <v>1367</v>
      </c>
      <c r="E586">
        <v>1690</v>
      </c>
    </row>
    <row r="587" spans="1:5" x14ac:dyDescent="0.3">
      <c r="A587">
        <v>586</v>
      </c>
      <c r="B587" t="s">
        <v>9</v>
      </c>
      <c r="C587" t="s">
        <v>1368</v>
      </c>
      <c r="D587" t="s">
        <v>333</v>
      </c>
      <c r="E587">
        <v>1740</v>
      </c>
    </row>
    <row r="588" spans="1:5" x14ac:dyDescent="0.3">
      <c r="A588">
        <v>587</v>
      </c>
      <c r="B588" t="s">
        <v>9</v>
      </c>
      <c r="C588" t="s">
        <v>1369</v>
      </c>
      <c r="D588" t="s">
        <v>334</v>
      </c>
      <c r="E588">
        <v>1740</v>
      </c>
    </row>
    <row r="589" spans="1:5" x14ac:dyDescent="0.3">
      <c r="A589">
        <v>588</v>
      </c>
      <c r="B589" t="s">
        <v>9</v>
      </c>
      <c r="C589" t="s">
        <v>1370</v>
      </c>
      <c r="D589" t="s">
        <v>1371</v>
      </c>
      <c r="E589">
        <v>1721</v>
      </c>
    </row>
    <row r="590" spans="1:5" x14ac:dyDescent="0.3">
      <c r="A590">
        <v>589</v>
      </c>
      <c r="B590" t="s">
        <v>9</v>
      </c>
      <c r="C590" t="s">
        <v>1372</v>
      </c>
      <c r="D590" t="s">
        <v>335</v>
      </c>
      <c r="E590">
        <v>1740</v>
      </c>
    </row>
    <row r="591" spans="1:5" x14ac:dyDescent="0.3">
      <c r="A591">
        <v>590</v>
      </c>
      <c r="B591" t="s">
        <v>9</v>
      </c>
      <c r="C591" t="s">
        <v>1373</v>
      </c>
      <c r="D591" t="s">
        <v>336</v>
      </c>
      <c r="E591">
        <v>1539</v>
      </c>
    </row>
    <row r="592" spans="1:5" x14ac:dyDescent="0.3">
      <c r="A592">
        <v>591</v>
      </c>
      <c r="B592" t="s">
        <v>9</v>
      </c>
      <c r="C592" t="s">
        <v>1374</v>
      </c>
      <c r="D592" t="s">
        <v>337</v>
      </c>
      <c r="E592">
        <v>1740</v>
      </c>
    </row>
    <row r="593" spans="1:5" x14ac:dyDescent="0.3">
      <c r="A593">
        <v>592</v>
      </c>
      <c r="B593" t="s">
        <v>9</v>
      </c>
      <c r="C593" t="s">
        <v>1375</v>
      </c>
      <c r="D593" t="s">
        <v>338</v>
      </c>
      <c r="E593">
        <v>1740</v>
      </c>
    </row>
    <row r="594" spans="1:5" x14ac:dyDescent="0.3">
      <c r="A594">
        <v>593</v>
      </c>
      <c r="B594" t="s">
        <v>9</v>
      </c>
      <c r="C594" t="s">
        <v>1376</v>
      </c>
      <c r="D594" t="s">
        <v>341</v>
      </c>
      <c r="E594">
        <v>1740</v>
      </c>
    </row>
    <row r="595" spans="1:5" x14ac:dyDescent="0.3">
      <c r="A595">
        <v>594</v>
      </c>
      <c r="B595" t="s">
        <v>9</v>
      </c>
      <c r="C595" t="s">
        <v>1377</v>
      </c>
      <c r="D595" t="s">
        <v>344</v>
      </c>
      <c r="E595">
        <v>1362</v>
      </c>
    </row>
    <row r="596" spans="1:5" x14ac:dyDescent="0.3">
      <c r="A596">
        <v>595</v>
      </c>
      <c r="B596" t="s">
        <v>9</v>
      </c>
      <c r="C596" t="s">
        <v>1378</v>
      </c>
      <c r="D596" t="s">
        <v>345</v>
      </c>
      <c r="E596">
        <v>1740</v>
      </c>
    </row>
    <row r="597" spans="1:5" x14ac:dyDescent="0.3">
      <c r="A597">
        <v>596</v>
      </c>
      <c r="B597" t="s">
        <v>9</v>
      </c>
      <c r="C597" t="s">
        <v>1379</v>
      </c>
      <c r="D597" t="s">
        <v>347</v>
      </c>
      <c r="E597">
        <v>1740</v>
      </c>
    </row>
    <row r="598" spans="1:5" x14ac:dyDescent="0.3">
      <c r="A598">
        <v>597</v>
      </c>
      <c r="B598" t="s">
        <v>9</v>
      </c>
      <c r="C598" t="s">
        <v>1380</v>
      </c>
      <c r="D598" t="s">
        <v>1381</v>
      </c>
      <c r="E598">
        <v>1721</v>
      </c>
    </row>
    <row r="599" spans="1:5" x14ac:dyDescent="0.3">
      <c r="A599">
        <v>598</v>
      </c>
      <c r="B599" t="s">
        <v>9</v>
      </c>
      <c r="C599" t="s">
        <v>1382</v>
      </c>
      <c r="D599" t="s">
        <v>1383</v>
      </c>
      <c r="E599">
        <v>1740</v>
      </c>
    </row>
    <row r="600" spans="1:5" x14ac:dyDescent="0.3">
      <c r="A600">
        <v>599</v>
      </c>
      <c r="B600" t="s">
        <v>9</v>
      </c>
      <c r="C600" t="s">
        <v>1384</v>
      </c>
      <c r="D600" t="s">
        <v>1385</v>
      </c>
      <c r="E600">
        <v>1713</v>
      </c>
    </row>
    <row r="601" spans="1:5" x14ac:dyDescent="0.3">
      <c r="A601">
        <v>600</v>
      </c>
      <c r="B601" t="s">
        <v>9</v>
      </c>
      <c r="C601" t="s">
        <v>1761</v>
      </c>
      <c r="D601" t="s">
        <v>1386</v>
      </c>
      <c r="E601">
        <v>1713</v>
      </c>
    </row>
    <row r="602" spans="1:5" x14ac:dyDescent="0.3">
      <c r="A602">
        <v>601</v>
      </c>
      <c r="B602" t="s">
        <v>9</v>
      </c>
      <c r="C602" t="s">
        <v>1387</v>
      </c>
      <c r="D602" t="s">
        <v>349</v>
      </c>
      <c r="E602">
        <v>1740</v>
      </c>
    </row>
    <row r="603" spans="1:5" x14ac:dyDescent="0.3">
      <c r="A603">
        <v>602</v>
      </c>
      <c r="B603" t="s">
        <v>9</v>
      </c>
      <c r="C603" t="s">
        <v>1388</v>
      </c>
      <c r="D603" t="s">
        <v>1389</v>
      </c>
      <c r="E603">
        <v>1713</v>
      </c>
    </row>
    <row r="604" spans="1:5" x14ac:dyDescent="0.3">
      <c r="A604">
        <v>603</v>
      </c>
      <c r="B604" t="s">
        <v>9</v>
      </c>
      <c r="C604" t="s">
        <v>1390</v>
      </c>
      <c r="D604" t="s">
        <v>1391</v>
      </c>
      <c r="E604">
        <v>1713</v>
      </c>
    </row>
    <row r="605" spans="1:5" x14ac:dyDescent="0.3">
      <c r="A605">
        <v>604</v>
      </c>
      <c r="B605" t="s">
        <v>9</v>
      </c>
      <c r="C605" t="s">
        <v>1392</v>
      </c>
      <c r="D605" t="s">
        <v>1393</v>
      </c>
      <c r="E605">
        <v>1721</v>
      </c>
    </row>
    <row r="606" spans="1:5" x14ac:dyDescent="0.3">
      <c r="A606">
        <v>605</v>
      </c>
      <c r="B606" t="s">
        <v>9</v>
      </c>
      <c r="C606" t="s">
        <v>1394</v>
      </c>
      <c r="D606" t="s">
        <v>350</v>
      </c>
      <c r="E606">
        <v>1740</v>
      </c>
    </row>
    <row r="607" spans="1:5" x14ac:dyDescent="0.3">
      <c r="A607">
        <v>606</v>
      </c>
      <c r="B607" t="s">
        <v>9</v>
      </c>
      <c r="C607" t="s">
        <v>1395</v>
      </c>
      <c r="D607" t="s">
        <v>351</v>
      </c>
      <c r="E607">
        <v>1740</v>
      </c>
    </row>
    <row r="608" spans="1:5" x14ac:dyDescent="0.3">
      <c r="A608">
        <v>607</v>
      </c>
      <c r="B608" t="s">
        <v>9</v>
      </c>
      <c r="C608" t="s">
        <v>1396</v>
      </c>
      <c r="D608" t="s">
        <v>352</v>
      </c>
      <c r="E608">
        <v>1019</v>
      </c>
    </row>
    <row r="609" spans="1:5" x14ac:dyDescent="0.3">
      <c r="A609">
        <v>608</v>
      </c>
      <c r="B609" t="s">
        <v>9</v>
      </c>
      <c r="C609" t="s">
        <v>1397</v>
      </c>
      <c r="D609" t="s">
        <v>1398</v>
      </c>
      <c r="E609">
        <v>1740</v>
      </c>
    </row>
    <row r="610" spans="1:5" x14ac:dyDescent="0.3">
      <c r="A610">
        <v>609</v>
      </c>
      <c r="B610" t="s">
        <v>9</v>
      </c>
      <c r="C610" t="s">
        <v>1762</v>
      </c>
      <c r="D610" t="s">
        <v>353</v>
      </c>
      <c r="E610">
        <v>1740</v>
      </c>
    </row>
    <row r="611" spans="1:5" x14ac:dyDescent="0.3">
      <c r="A611">
        <v>610</v>
      </c>
      <c r="B611" t="s">
        <v>9</v>
      </c>
      <c r="C611" t="s">
        <v>1399</v>
      </c>
      <c r="D611" t="s">
        <v>354</v>
      </c>
      <c r="E611">
        <v>1740</v>
      </c>
    </row>
    <row r="612" spans="1:5" x14ac:dyDescent="0.3">
      <c r="A612">
        <v>611</v>
      </c>
      <c r="B612" t="s">
        <v>9</v>
      </c>
      <c r="C612" t="s">
        <v>1400</v>
      </c>
      <c r="D612" t="s">
        <v>355</v>
      </c>
      <c r="E612">
        <v>1740</v>
      </c>
    </row>
    <row r="613" spans="1:5" x14ac:dyDescent="0.3">
      <c r="A613">
        <v>612</v>
      </c>
      <c r="B613" t="s">
        <v>9</v>
      </c>
      <c r="C613" t="s">
        <v>1763</v>
      </c>
      <c r="D613" t="s">
        <v>356</v>
      </c>
      <c r="E613">
        <v>1740</v>
      </c>
    </row>
    <row r="614" spans="1:5" x14ac:dyDescent="0.3">
      <c r="A614">
        <v>613</v>
      </c>
      <c r="B614" t="s">
        <v>9</v>
      </c>
      <c r="C614" t="s">
        <v>1401</v>
      </c>
      <c r="D614" t="s">
        <v>357</v>
      </c>
      <c r="E614">
        <v>1740</v>
      </c>
    </row>
    <row r="615" spans="1:5" x14ac:dyDescent="0.3">
      <c r="A615">
        <v>614</v>
      </c>
      <c r="B615" t="s">
        <v>9</v>
      </c>
      <c r="C615" t="s">
        <v>1402</v>
      </c>
      <c r="D615" t="s">
        <v>358</v>
      </c>
      <c r="E615">
        <v>1740</v>
      </c>
    </row>
    <row r="616" spans="1:5" x14ac:dyDescent="0.3">
      <c r="A616">
        <v>615</v>
      </c>
      <c r="B616" t="s">
        <v>9</v>
      </c>
      <c r="C616" t="s">
        <v>1403</v>
      </c>
      <c r="D616" t="s">
        <v>1404</v>
      </c>
      <c r="E616">
        <v>1740</v>
      </c>
    </row>
    <row r="617" spans="1:5" x14ac:dyDescent="0.3">
      <c r="A617">
        <v>616</v>
      </c>
      <c r="B617" t="s">
        <v>9</v>
      </c>
      <c r="C617" t="s">
        <v>1405</v>
      </c>
      <c r="D617" t="s">
        <v>361</v>
      </c>
      <c r="E617">
        <v>1740</v>
      </c>
    </row>
    <row r="618" spans="1:5" x14ac:dyDescent="0.3">
      <c r="A618">
        <v>617</v>
      </c>
      <c r="B618" t="s">
        <v>9</v>
      </c>
      <c r="C618" t="s">
        <v>1406</v>
      </c>
      <c r="D618" t="s">
        <v>362</v>
      </c>
      <c r="E618">
        <v>1740</v>
      </c>
    </row>
    <row r="619" spans="1:5" x14ac:dyDescent="0.3">
      <c r="A619">
        <v>618</v>
      </c>
      <c r="B619" t="s">
        <v>9</v>
      </c>
      <c r="C619" t="s">
        <v>1407</v>
      </c>
      <c r="D619" t="s">
        <v>365</v>
      </c>
      <c r="E619">
        <v>1740</v>
      </c>
    </row>
    <row r="620" spans="1:5" x14ac:dyDescent="0.3">
      <c r="A620">
        <v>619</v>
      </c>
      <c r="B620" t="s">
        <v>9</v>
      </c>
      <c r="C620" t="s">
        <v>1408</v>
      </c>
      <c r="D620" t="s">
        <v>366</v>
      </c>
      <c r="E620">
        <v>1740</v>
      </c>
    </row>
    <row r="621" spans="1:5" x14ac:dyDescent="0.3">
      <c r="A621">
        <v>620</v>
      </c>
      <c r="B621" t="s">
        <v>9</v>
      </c>
      <c r="C621" t="s">
        <v>1764</v>
      </c>
      <c r="D621" t="s">
        <v>367</v>
      </c>
      <c r="E621">
        <v>1740</v>
      </c>
    </row>
    <row r="622" spans="1:5" x14ac:dyDescent="0.3">
      <c r="A622">
        <v>621</v>
      </c>
      <c r="B622" t="s">
        <v>9</v>
      </c>
      <c r="C622" t="s">
        <v>1409</v>
      </c>
      <c r="D622" t="s">
        <v>368</v>
      </c>
      <c r="E622">
        <v>1740</v>
      </c>
    </row>
    <row r="623" spans="1:5" x14ac:dyDescent="0.3">
      <c r="A623">
        <v>622</v>
      </c>
      <c r="B623" t="s">
        <v>9</v>
      </c>
      <c r="C623" t="s">
        <v>1410</v>
      </c>
      <c r="D623" t="s">
        <v>1411</v>
      </c>
      <c r="E623">
        <v>1713</v>
      </c>
    </row>
    <row r="624" spans="1:5" x14ac:dyDescent="0.3">
      <c r="A624">
        <v>623</v>
      </c>
      <c r="B624" t="s">
        <v>9</v>
      </c>
      <c r="C624" t="s">
        <v>1412</v>
      </c>
      <c r="D624" t="s">
        <v>1413</v>
      </c>
      <c r="E624">
        <v>1713</v>
      </c>
    </row>
    <row r="625" spans="1:5" x14ac:dyDescent="0.3">
      <c r="A625">
        <v>624</v>
      </c>
      <c r="B625" t="s">
        <v>9</v>
      </c>
      <c r="C625" t="s">
        <v>1414</v>
      </c>
      <c r="D625" t="s">
        <v>369</v>
      </c>
      <c r="E625">
        <v>1740</v>
      </c>
    </row>
    <row r="626" spans="1:5" x14ac:dyDescent="0.3">
      <c r="A626">
        <v>625</v>
      </c>
      <c r="B626" t="s">
        <v>9</v>
      </c>
      <c r="C626" t="s">
        <v>1415</v>
      </c>
      <c r="D626" t="s">
        <v>1416</v>
      </c>
      <c r="E626">
        <v>1706</v>
      </c>
    </row>
    <row r="627" spans="1:5" x14ac:dyDescent="0.3">
      <c r="A627">
        <v>626</v>
      </c>
      <c r="B627" t="s">
        <v>9</v>
      </c>
      <c r="C627" t="s">
        <v>1417</v>
      </c>
      <c r="D627" t="s">
        <v>372</v>
      </c>
      <c r="E627">
        <v>1740</v>
      </c>
    </row>
    <row r="628" spans="1:5" x14ac:dyDescent="0.3">
      <c r="A628">
        <v>627</v>
      </c>
      <c r="B628" t="s">
        <v>9</v>
      </c>
      <c r="C628" t="s">
        <v>1418</v>
      </c>
      <c r="D628" t="s">
        <v>373</v>
      </c>
      <c r="E628">
        <v>1740</v>
      </c>
    </row>
    <row r="629" spans="1:5" x14ac:dyDescent="0.3">
      <c r="A629">
        <v>628</v>
      </c>
      <c r="B629" t="s">
        <v>9</v>
      </c>
      <c r="C629" t="s">
        <v>1419</v>
      </c>
      <c r="D629" t="s">
        <v>374</v>
      </c>
      <c r="E629">
        <v>1740</v>
      </c>
    </row>
    <row r="630" spans="1:5" x14ac:dyDescent="0.3">
      <c r="A630">
        <v>629</v>
      </c>
      <c r="B630" t="s">
        <v>9</v>
      </c>
      <c r="C630" t="s">
        <v>1420</v>
      </c>
      <c r="D630" t="s">
        <v>375</v>
      </c>
      <c r="E630">
        <v>1740</v>
      </c>
    </row>
    <row r="631" spans="1:5" x14ac:dyDescent="0.3">
      <c r="A631">
        <v>630</v>
      </c>
      <c r="B631" t="s">
        <v>9</v>
      </c>
      <c r="C631" t="s">
        <v>1765</v>
      </c>
      <c r="D631" t="s">
        <v>376</v>
      </c>
      <c r="E631">
        <v>1740</v>
      </c>
    </row>
    <row r="632" spans="1:5" x14ac:dyDescent="0.3">
      <c r="A632">
        <v>631</v>
      </c>
      <c r="B632" t="s">
        <v>9</v>
      </c>
      <c r="C632" t="s">
        <v>1421</v>
      </c>
      <c r="D632" t="s">
        <v>377</v>
      </c>
      <c r="E632">
        <v>1740</v>
      </c>
    </row>
    <row r="633" spans="1:5" x14ac:dyDescent="0.3">
      <c r="A633">
        <v>632</v>
      </c>
      <c r="B633" t="s">
        <v>9</v>
      </c>
      <c r="C633" t="s">
        <v>1422</v>
      </c>
      <c r="D633" t="s">
        <v>378</v>
      </c>
      <c r="E633">
        <v>1740</v>
      </c>
    </row>
    <row r="634" spans="1:5" x14ac:dyDescent="0.3">
      <c r="A634">
        <v>633</v>
      </c>
      <c r="B634" t="s">
        <v>9</v>
      </c>
      <c r="C634" t="s">
        <v>1423</v>
      </c>
      <c r="D634" t="s">
        <v>379</v>
      </c>
      <c r="E634">
        <v>1740</v>
      </c>
    </row>
    <row r="635" spans="1:5" x14ac:dyDescent="0.3">
      <c r="A635">
        <v>634</v>
      </c>
      <c r="B635" t="s">
        <v>9</v>
      </c>
      <c r="C635" t="s">
        <v>1424</v>
      </c>
      <c r="D635" t="s">
        <v>380</v>
      </c>
      <c r="E635">
        <v>1740</v>
      </c>
    </row>
    <row r="636" spans="1:5" x14ac:dyDescent="0.3">
      <c r="A636">
        <v>635</v>
      </c>
      <c r="B636" t="s">
        <v>9</v>
      </c>
      <c r="C636" t="s">
        <v>1766</v>
      </c>
      <c r="D636" t="s">
        <v>381</v>
      </c>
      <c r="E636">
        <v>1740</v>
      </c>
    </row>
    <row r="637" spans="1:5" x14ac:dyDescent="0.3">
      <c r="A637">
        <v>636</v>
      </c>
      <c r="B637" t="s">
        <v>9</v>
      </c>
      <c r="C637" t="s">
        <v>1425</v>
      </c>
      <c r="D637" t="s">
        <v>382</v>
      </c>
      <c r="E637">
        <v>1740</v>
      </c>
    </row>
    <row r="638" spans="1:5" x14ac:dyDescent="0.3">
      <c r="A638">
        <v>637</v>
      </c>
      <c r="B638" t="s">
        <v>9</v>
      </c>
      <c r="C638" t="s">
        <v>1426</v>
      </c>
      <c r="D638" t="s">
        <v>383</v>
      </c>
      <c r="E638">
        <v>1740</v>
      </c>
    </row>
    <row r="639" spans="1:5" x14ac:dyDescent="0.3">
      <c r="A639">
        <v>638</v>
      </c>
      <c r="B639" t="s">
        <v>9</v>
      </c>
      <c r="C639" t="s">
        <v>1427</v>
      </c>
      <c r="D639" t="s">
        <v>384</v>
      </c>
      <c r="E639">
        <v>1740</v>
      </c>
    </row>
    <row r="640" spans="1:5" x14ac:dyDescent="0.3">
      <c r="A640">
        <v>639</v>
      </c>
      <c r="B640" t="s">
        <v>9</v>
      </c>
      <c r="C640" t="s">
        <v>1428</v>
      </c>
      <c r="D640" t="s">
        <v>1429</v>
      </c>
      <c r="E640">
        <v>1713</v>
      </c>
    </row>
    <row r="641" spans="1:5" x14ac:dyDescent="0.3">
      <c r="A641">
        <v>640</v>
      </c>
      <c r="B641" t="s">
        <v>9</v>
      </c>
      <c r="C641" t="s">
        <v>1767</v>
      </c>
      <c r="D641" t="s">
        <v>387</v>
      </c>
      <c r="E641">
        <v>1740</v>
      </c>
    </row>
    <row r="642" spans="1:5" x14ac:dyDescent="0.3">
      <c r="A642">
        <v>641</v>
      </c>
      <c r="B642" t="s">
        <v>9</v>
      </c>
      <c r="C642" t="s">
        <v>1430</v>
      </c>
      <c r="D642" t="s">
        <v>388</v>
      </c>
      <c r="E642">
        <v>1740</v>
      </c>
    </row>
    <row r="643" spans="1:5" x14ac:dyDescent="0.3">
      <c r="A643">
        <v>642</v>
      </c>
      <c r="B643" t="s">
        <v>9</v>
      </c>
      <c r="C643" t="s">
        <v>1431</v>
      </c>
      <c r="D643" t="s">
        <v>391</v>
      </c>
      <c r="E643">
        <v>1740</v>
      </c>
    </row>
    <row r="644" spans="1:5" x14ac:dyDescent="0.3">
      <c r="A644">
        <v>643</v>
      </c>
      <c r="B644" t="s">
        <v>9</v>
      </c>
      <c r="C644" t="s">
        <v>1432</v>
      </c>
      <c r="D644" t="s">
        <v>392</v>
      </c>
      <c r="E644">
        <v>1740</v>
      </c>
    </row>
    <row r="645" spans="1:5" x14ac:dyDescent="0.3">
      <c r="A645">
        <v>644</v>
      </c>
      <c r="B645" t="s">
        <v>9</v>
      </c>
      <c r="C645" t="s">
        <v>1433</v>
      </c>
      <c r="D645" t="s">
        <v>393</v>
      </c>
      <c r="E645">
        <v>1740</v>
      </c>
    </row>
    <row r="646" spans="1:5" x14ac:dyDescent="0.3">
      <c r="A646">
        <v>645</v>
      </c>
      <c r="B646" t="s">
        <v>9</v>
      </c>
      <c r="C646" t="s">
        <v>1434</v>
      </c>
      <c r="D646" t="s">
        <v>394</v>
      </c>
      <c r="E646">
        <v>1740</v>
      </c>
    </row>
    <row r="647" spans="1:5" x14ac:dyDescent="0.3">
      <c r="A647">
        <v>646</v>
      </c>
      <c r="B647" t="s">
        <v>9</v>
      </c>
      <c r="C647" t="s">
        <v>1435</v>
      </c>
      <c r="D647" t="s">
        <v>395</v>
      </c>
      <c r="E647">
        <v>1740</v>
      </c>
    </row>
    <row r="648" spans="1:5" x14ac:dyDescent="0.3">
      <c r="A648">
        <v>647</v>
      </c>
      <c r="B648" t="s">
        <v>9</v>
      </c>
      <c r="C648" t="s">
        <v>1436</v>
      </c>
      <c r="D648" t="s">
        <v>396</v>
      </c>
      <c r="E648">
        <v>1740</v>
      </c>
    </row>
    <row r="649" spans="1:5" x14ac:dyDescent="0.3">
      <c r="A649">
        <v>648</v>
      </c>
      <c r="B649" t="s">
        <v>9</v>
      </c>
      <c r="C649" t="s">
        <v>1437</v>
      </c>
      <c r="D649" t="s">
        <v>397</v>
      </c>
      <c r="E649">
        <v>1740</v>
      </c>
    </row>
    <row r="650" spans="1:5" x14ac:dyDescent="0.3">
      <c r="A650">
        <v>649</v>
      </c>
      <c r="B650" t="s">
        <v>9</v>
      </c>
      <c r="C650" t="s">
        <v>1438</v>
      </c>
      <c r="D650" t="s">
        <v>400</v>
      </c>
      <c r="E650">
        <v>1740</v>
      </c>
    </row>
    <row r="651" spans="1:5" x14ac:dyDescent="0.3">
      <c r="A651">
        <v>650</v>
      </c>
      <c r="B651" t="s">
        <v>9</v>
      </c>
      <c r="C651" t="s">
        <v>1439</v>
      </c>
      <c r="D651" t="s">
        <v>403</v>
      </c>
      <c r="E651">
        <v>1740</v>
      </c>
    </row>
    <row r="652" spans="1:5" x14ac:dyDescent="0.3">
      <c r="A652">
        <v>651</v>
      </c>
      <c r="B652" t="s">
        <v>9</v>
      </c>
      <c r="C652" t="s">
        <v>1440</v>
      </c>
      <c r="D652" t="s">
        <v>165</v>
      </c>
      <c r="E652">
        <v>1740</v>
      </c>
    </row>
    <row r="653" spans="1:5" x14ac:dyDescent="0.3">
      <c r="A653">
        <v>652</v>
      </c>
      <c r="B653" t="s">
        <v>9</v>
      </c>
      <c r="C653" t="s">
        <v>1441</v>
      </c>
      <c r="D653" t="s">
        <v>404</v>
      </c>
      <c r="E653">
        <v>1740</v>
      </c>
    </row>
    <row r="654" spans="1:5" x14ac:dyDescent="0.3">
      <c r="A654">
        <v>653</v>
      </c>
      <c r="B654" t="s">
        <v>9</v>
      </c>
      <c r="C654" t="s">
        <v>1442</v>
      </c>
      <c r="D654" t="s">
        <v>405</v>
      </c>
      <c r="E654">
        <v>1740</v>
      </c>
    </row>
    <row r="655" spans="1:5" x14ac:dyDescent="0.3">
      <c r="A655">
        <v>654</v>
      </c>
      <c r="B655" t="s">
        <v>9</v>
      </c>
      <c r="C655" t="s">
        <v>1443</v>
      </c>
      <c r="D655" t="s">
        <v>1444</v>
      </c>
      <c r="E655">
        <v>1713</v>
      </c>
    </row>
    <row r="656" spans="1:5" x14ac:dyDescent="0.3">
      <c r="A656">
        <v>655</v>
      </c>
      <c r="B656" t="s">
        <v>9</v>
      </c>
      <c r="C656" t="s">
        <v>1445</v>
      </c>
      <c r="D656" t="s">
        <v>1446</v>
      </c>
      <c r="E656">
        <v>1713</v>
      </c>
    </row>
    <row r="657" spans="1:5" x14ac:dyDescent="0.3">
      <c r="A657">
        <v>656</v>
      </c>
      <c r="B657" t="s">
        <v>9</v>
      </c>
      <c r="C657" t="s">
        <v>1447</v>
      </c>
      <c r="D657" t="s">
        <v>1448</v>
      </c>
      <c r="E657">
        <v>1713</v>
      </c>
    </row>
    <row r="658" spans="1:5" x14ac:dyDescent="0.3">
      <c r="A658">
        <v>657</v>
      </c>
      <c r="B658" t="s">
        <v>9</v>
      </c>
      <c r="C658" t="s">
        <v>1449</v>
      </c>
      <c r="D658" t="s">
        <v>1450</v>
      </c>
      <c r="E658">
        <v>1691</v>
      </c>
    </row>
    <row r="659" spans="1:5" x14ac:dyDescent="0.3">
      <c r="A659">
        <v>658</v>
      </c>
      <c r="B659" t="s">
        <v>9</v>
      </c>
      <c r="C659" t="s">
        <v>1451</v>
      </c>
      <c r="D659" t="s">
        <v>410</v>
      </c>
      <c r="E659">
        <v>1740</v>
      </c>
    </row>
    <row r="660" spans="1:5" x14ac:dyDescent="0.3">
      <c r="A660">
        <v>659</v>
      </c>
      <c r="B660" t="s">
        <v>9</v>
      </c>
      <c r="C660" t="s">
        <v>1452</v>
      </c>
      <c r="D660" t="s">
        <v>411</v>
      </c>
      <c r="E660">
        <v>1740</v>
      </c>
    </row>
    <row r="661" spans="1:5" x14ac:dyDescent="0.3">
      <c r="A661">
        <v>660</v>
      </c>
      <c r="B661" t="s">
        <v>9</v>
      </c>
      <c r="C661" t="s">
        <v>1453</v>
      </c>
      <c r="D661" t="s">
        <v>415</v>
      </c>
      <c r="E661">
        <v>1740</v>
      </c>
    </row>
    <row r="662" spans="1:5" x14ac:dyDescent="0.3">
      <c r="A662">
        <v>661</v>
      </c>
      <c r="B662" t="s">
        <v>9</v>
      </c>
      <c r="C662" t="s">
        <v>1454</v>
      </c>
      <c r="D662" t="s">
        <v>416</v>
      </c>
      <c r="E662">
        <v>1740</v>
      </c>
    </row>
    <row r="663" spans="1:5" x14ac:dyDescent="0.3">
      <c r="A663">
        <v>662</v>
      </c>
      <c r="B663" t="s">
        <v>9</v>
      </c>
      <c r="C663" t="s">
        <v>1455</v>
      </c>
      <c r="D663" t="s">
        <v>417</v>
      </c>
      <c r="E663">
        <v>1740</v>
      </c>
    </row>
    <row r="664" spans="1:5" x14ac:dyDescent="0.3">
      <c r="A664">
        <v>663</v>
      </c>
      <c r="B664" t="s">
        <v>9</v>
      </c>
      <c r="C664" t="s">
        <v>1456</v>
      </c>
      <c r="D664" t="s">
        <v>418</v>
      </c>
      <c r="E664">
        <v>1740</v>
      </c>
    </row>
    <row r="665" spans="1:5" x14ac:dyDescent="0.3">
      <c r="A665">
        <v>664</v>
      </c>
      <c r="B665" t="s">
        <v>9</v>
      </c>
      <c r="C665" t="s">
        <v>1457</v>
      </c>
      <c r="D665" t="s">
        <v>419</v>
      </c>
      <c r="E665">
        <v>1740</v>
      </c>
    </row>
    <row r="666" spans="1:5" x14ac:dyDescent="0.3">
      <c r="A666">
        <v>665</v>
      </c>
      <c r="B666" t="s">
        <v>9</v>
      </c>
      <c r="C666" t="s">
        <v>1458</v>
      </c>
      <c r="D666" t="s">
        <v>407</v>
      </c>
      <c r="E666">
        <v>1740</v>
      </c>
    </row>
    <row r="667" spans="1:5" x14ac:dyDescent="0.3">
      <c r="A667">
        <v>666</v>
      </c>
      <c r="B667" t="s">
        <v>9</v>
      </c>
      <c r="C667" t="s">
        <v>1459</v>
      </c>
      <c r="D667" t="s">
        <v>421</v>
      </c>
      <c r="E667">
        <v>1740</v>
      </c>
    </row>
    <row r="668" spans="1:5" x14ac:dyDescent="0.3">
      <c r="A668">
        <v>667</v>
      </c>
      <c r="B668" t="s">
        <v>9</v>
      </c>
      <c r="C668" t="s">
        <v>1460</v>
      </c>
      <c r="D668" t="s">
        <v>420</v>
      </c>
      <c r="E668">
        <v>1740</v>
      </c>
    </row>
    <row r="669" spans="1:5" x14ac:dyDescent="0.3">
      <c r="A669">
        <v>668</v>
      </c>
      <c r="B669" t="s">
        <v>9</v>
      </c>
      <c r="C669" t="s">
        <v>1461</v>
      </c>
      <c r="D669" t="s">
        <v>422</v>
      </c>
      <c r="E669">
        <v>1740</v>
      </c>
    </row>
    <row r="670" spans="1:5" x14ac:dyDescent="0.3">
      <c r="A670">
        <v>669</v>
      </c>
      <c r="B670" t="s">
        <v>9</v>
      </c>
      <c r="C670" t="s">
        <v>1462</v>
      </c>
      <c r="D670" t="s">
        <v>425</v>
      </c>
      <c r="E670">
        <v>1740</v>
      </c>
    </row>
    <row r="671" spans="1:5" x14ac:dyDescent="0.3">
      <c r="A671">
        <v>670</v>
      </c>
      <c r="B671" t="s">
        <v>9</v>
      </c>
      <c r="C671" t="s">
        <v>1463</v>
      </c>
      <c r="D671" t="s">
        <v>426</v>
      </c>
      <c r="E671">
        <v>1740</v>
      </c>
    </row>
    <row r="672" spans="1:5" x14ac:dyDescent="0.3">
      <c r="A672">
        <v>671</v>
      </c>
      <c r="B672" t="s">
        <v>9</v>
      </c>
      <c r="C672" t="s">
        <v>1464</v>
      </c>
      <c r="D672" t="s">
        <v>427</v>
      </c>
      <c r="E672">
        <v>1740</v>
      </c>
    </row>
    <row r="673" spans="1:5" x14ac:dyDescent="0.3">
      <c r="A673">
        <v>672</v>
      </c>
      <c r="B673" t="s">
        <v>9</v>
      </c>
      <c r="C673" t="s">
        <v>1465</v>
      </c>
      <c r="D673" t="s">
        <v>428</v>
      </c>
      <c r="E673">
        <v>1740</v>
      </c>
    </row>
    <row r="674" spans="1:5" x14ac:dyDescent="0.3">
      <c r="A674">
        <v>673</v>
      </c>
      <c r="B674" t="s">
        <v>9</v>
      </c>
      <c r="C674" t="s">
        <v>1466</v>
      </c>
      <c r="D674" t="s">
        <v>429</v>
      </c>
      <c r="E674">
        <v>1740</v>
      </c>
    </row>
    <row r="675" spans="1:5" x14ac:dyDescent="0.3">
      <c r="A675">
        <v>674</v>
      </c>
      <c r="B675" t="s">
        <v>9</v>
      </c>
      <c r="C675" t="s">
        <v>1467</v>
      </c>
      <c r="D675" t="s">
        <v>430</v>
      </c>
      <c r="E675">
        <v>1740</v>
      </c>
    </row>
    <row r="676" spans="1:5" x14ac:dyDescent="0.3">
      <c r="A676">
        <v>675</v>
      </c>
      <c r="B676" t="s">
        <v>9</v>
      </c>
      <c r="C676" t="s">
        <v>1468</v>
      </c>
      <c r="D676" t="s">
        <v>1469</v>
      </c>
      <c r="E676">
        <v>1740</v>
      </c>
    </row>
    <row r="677" spans="1:5" x14ac:dyDescent="0.3">
      <c r="A677">
        <v>676</v>
      </c>
      <c r="B677" t="s">
        <v>9</v>
      </c>
      <c r="C677" t="s">
        <v>1470</v>
      </c>
      <c r="D677" t="s">
        <v>431</v>
      </c>
      <c r="E677">
        <v>1740</v>
      </c>
    </row>
    <row r="678" spans="1:5" x14ac:dyDescent="0.3">
      <c r="A678">
        <v>677</v>
      </c>
      <c r="B678" t="s">
        <v>9</v>
      </c>
      <c r="C678" t="s">
        <v>1471</v>
      </c>
      <c r="D678" t="s">
        <v>432</v>
      </c>
      <c r="E678">
        <v>1740</v>
      </c>
    </row>
    <row r="679" spans="1:5" x14ac:dyDescent="0.3">
      <c r="A679">
        <v>678</v>
      </c>
      <c r="B679" t="s">
        <v>9</v>
      </c>
      <c r="C679" t="s">
        <v>1472</v>
      </c>
      <c r="D679" t="s">
        <v>435</v>
      </c>
      <c r="E679">
        <v>1740</v>
      </c>
    </row>
    <row r="680" spans="1:5" x14ac:dyDescent="0.3">
      <c r="A680">
        <v>679</v>
      </c>
      <c r="B680" t="s">
        <v>9</v>
      </c>
      <c r="C680" t="s">
        <v>1473</v>
      </c>
      <c r="D680" t="s">
        <v>436</v>
      </c>
      <c r="E680">
        <v>1740</v>
      </c>
    </row>
    <row r="681" spans="1:5" x14ac:dyDescent="0.3">
      <c r="A681">
        <v>680</v>
      </c>
      <c r="B681" t="s">
        <v>9</v>
      </c>
      <c r="C681" t="s">
        <v>1474</v>
      </c>
      <c r="D681" t="s">
        <v>1475</v>
      </c>
      <c r="E681">
        <v>1713</v>
      </c>
    </row>
    <row r="682" spans="1:5" x14ac:dyDescent="0.3">
      <c r="A682">
        <v>681</v>
      </c>
      <c r="B682" t="s">
        <v>9</v>
      </c>
      <c r="C682" t="s">
        <v>1476</v>
      </c>
      <c r="D682" t="s">
        <v>437</v>
      </c>
      <c r="E682">
        <v>1740</v>
      </c>
    </row>
    <row r="683" spans="1:5" x14ac:dyDescent="0.3">
      <c r="A683">
        <v>682</v>
      </c>
      <c r="B683" t="s">
        <v>9</v>
      </c>
      <c r="C683" t="s">
        <v>1477</v>
      </c>
      <c r="D683" t="s">
        <v>440</v>
      </c>
      <c r="E683">
        <v>1740</v>
      </c>
    </row>
    <row r="684" spans="1:5" x14ac:dyDescent="0.3">
      <c r="A684">
        <v>683</v>
      </c>
      <c r="B684" t="s">
        <v>9</v>
      </c>
      <c r="C684" t="s">
        <v>1478</v>
      </c>
      <c r="D684" t="s">
        <v>1479</v>
      </c>
      <c r="E684">
        <v>1740</v>
      </c>
    </row>
    <row r="685" spans="1:5" x14ac:dyDescent="0.3">
      <c r="A685">
        <v>684</v>
      </c>
      <c r="B685" t="s">
        <v>9</v>
      </c>
      <c r="C685" t="s">
        <v>1480</v>
      </c>
      <c r="D685" t="s">
        <v>442</v>
      </c>
      <c r="E685">
        <v>1740</v>
      </c>
    </row>
    <row r="686" spans="1:5" x14ac:dyDescent="0.3">
      <c r="A686">
        <v>685</v>
      </c>
      <c r="B686" t="s">
        <v>9</v>
      </c>
      <c r="C686" t="s">
        <v>1481</v>
      </c>
      <c r="D686" t="s">
        <v>443</v>
      </c>
      <c r="E686">
        <v>1740</v>
      </c>
    </row>
    <row r="687" spans="1:5" x14ac:dyDescent="0.3">
      <c r="A687">
        <v>686</v>
      </c>
      <c r="B687" t="s">
        <v>9</v>
      </c>
      <c r="C687" t="s">
        <v>1482</v>
      </c>
      <c r="D687" t="s">
        <v>444</v>
      </c>
      <c r="E687">
        <v>1740</v>
      </c>
    </row>
    <row r="688" spans="1:5" x14ac:dyDescent="0.3">
      <c r="A688">
        <v>687</v>
      </c>
      <c r="B688" t="s">
        <v>9</v>
      </c>
      <c r="C688" t="s">
        <v>1483</v>
      </c>
      <c r="D688" t="s">
        <v>1484</v>
      </c>
      <c r="E688">
        <v>1713</v>
      </c>
    </row>
    <row r="689" spans="1:5" x14ac:dyDescent="0.3">
      <c r="A689">
        <v>688</v>
      </c>
      <c r="B689" t="s">
        <v>9</v>
      </c>
      <c r="C689" t="s">
        <v>1485</v>
      </c>
      <c r="D689" t="s">
        <v>1486</v>
      </c>
      <c r="E689">
        <v>1713</v>
      </c>
    </row>
    <row r="690" spans="1:5" x14ac:dyDescent="0.3">
      <c r="A690">
        <v>689</v>
      </c>
      <c r="B690" t="s">
        <v>9</v>
      </c>
      <c r="C690" t="s">
        <v>1487</v>
      </c>
      <c r="D690" t="s">
        <v>1488</v>
      </c>
      <c r="E690">
        <v>1721</v>
      </c>
    </row>
    <row r="691" spans="1:5" x14ac:dyDescent="0.3">
      <c r="A691">
        <v>690</v>
      </c>
      <c r="B691" t="s">
        <v>9</v>
      </c>
      <c r="C691" t="s">
        <v>1489</v>
      </c>
      <c r="D691" t="s">
        <v>1490</v>
      </c>
      <c r="E691">
        <v>1713</v>
      </c>
    </row>
    <row r="692" spans="1:5" x14ac:dyDescent="0.3">
      <c r="A692">
        <v>691</v>
      </c>
      <c r="B692" t="s">
        <v>9</v>
      </c>
      <c r="C692" t="s">
        <v>1491</v>
      </c>
      <c r="D692" t="s">
        <v>1492</v>
      </c>
      <c r="E692">
        <v>1720</v>
      </c>
    </row>
    <row r="693" spans="1:5" x14ac:dyDescent="0.3">
      <c r="A693">
        <v>692</v>
      </c>
      <c r="B693" t="s">
        <v>9</v>
      </c>
      <c r="C693" t="s">
        <v>1493</v>
      </c>
      <c r="D693" t="s">
        <v>1494</v>
      </c>
      <c r="E693">
        <v>1713</v>
      </c>
    </row>
    <row r="694" spans="1:5" x14ac:dyDescent="0.3">
      <c r="A694">
        <v>693</v>
      </c>
      <c r="B694" t="s">
        <v>9</v>
      </c>
      <c r="C694" t="s">
        <v>1495</v>
      </c>
      <c r="D694" t="s">
        <v>446</v>
      </c>
      <c r="E694">
        <v>1740</v>
      </c>
    </row>
    <row r="695" spans="1:5" x14ac:dyDescent="0.3">
      <c r="A695">
        <v>694</v>
      </c>
      <c r="B695" t="s">
        <v>9</v>
      </c>
      <c r="C695" t="s">
        <v>1496</v>
      </c>
      <c r="D695" t="s">
        <v>447</v>
      </c>
      <c r="E695">
        <v>1740</v>
      </c>
    </row>
    <row r="696" spans="1:5" x14ac:dyDescent="0.3">
      <c r="A696">
        <v>695</v>
      </c>
      <c r="B696" t="s">
        <v>9</v>
      </c>
      <c r="C696" t="s">
        <v>1497</v>
      </c>
      <c r="D696" t="s">
        <v>448</v>
      </c>
      <c r="E696">
        <v>1740</v>
      </c>
    </row>
    <row r="697" spans="1:5" x14ac:dyDescent="0.3">
      <c r="A697">
        <v>696</v>
      </c>
      <c r="B697" t="s">
        <v>9</v>
      </c>
      <c r="C697" t="s">
        <v>1498</v>
      </c>
      <c r="D697" t="s">
        <v>1499</v>
      </c>
      <c r="E697">
        <v>1713</v>
      </c>
    </row>
    <row r="698" spans="1:5" x14ac:dyDescent="0.3">
      <c r="A698">
        <v>697</v>
      </c>
      <c r="B698" t="s">
        <v>9</v>
      </c>
      <c r="C698" t="s">
        <v>1500</v>
      </c>
      <c r="D698" t="s">
        <v>449</v>
      </c>
      <c r="E698">
        <v>1740</v>
      </c>
    </row>
    <row r="699" spans="1:5" x14ac:dyDescent="0.3">
      <c r="A699">
        <v>698</v>
      </c>
      <c r="B699" t="s">
        <v>9</v>
      </c>
      <c r="C699" t="s">
        <v>1501</v>
      </c>
      <c r="D699" t="s">
        <v>450</v>
      </c>
      <c r="E699">
        <v>1740</v>
      </c>
    </row>
    <row r="700" spans="1:5" x14ac:dyDescent="0.3">
      <c r="A700">
        <v>699</v>
      </c>
      <c r="B700" t="s">
        <v>9</v>
      </c>
      <c r="C700" t="s">
        <v>1502</v>
      </c>
      <c r="D700" t="s">
        <v>451</v>
      </c>
      <c r="E700">
        <v>1740</v>
      </c>
    </row>
    <row r="701" spans="1:5" x14ac:dyDescent="0.3">
      <c r="A701">
        <v>700</v>
      </c>
      <c r="B701" t="s">
        <v>9</v>
      </c>
      <c r="C701" t="s">
        <v>1503</v>
      </c>
      <c r="D701" t="s">
        <v>452</v>
      </c>
      <c r="E701">
        <v>1362</v>
      </c>
    </row>
    <row r="702" spans="1:5" x14ac:dyDescent="0.3">
      <c r="A702">
        <v>701</v>
      </c>
      <c r="B702" t="s">
        <v>9</v>
      </c>
      <c r="C702" t="s">
        <v>1504</v>
      </c>
      <c r="D702" t="s">
        <v>453</v>
      </c>
      <c r="E702">
        <v>1740</v>
      </c>
    </row>
    <row r="703" spans="1:5" x14ac:dyDescent="0.3">
      <c r="A703">
        <v>702</v>
      </c>
      <c r="B703" t="s">
        <v>9</v>
      </c>
      <c r="C703" t="s">
        <v>1505</v>
      </c>
      <c r="D703" t="s">
        <v>1506</v>
      </c>
      <c r="E703">
        <v>1669</v>
      </c>
    </row>
    <row r="704" spans="1:5" x14ac:dyDescent="0.3">
      <c r="A704">
        <v>703</v>
      </c>
      <c r="B704" t="s">
        <v>9</v>
      </c>
      <c r="C704" t="s">
        <v>1507</v>
      </c>
      <c r="D704" t="s">
        <v>454</v>
      </c>
      <c r="E704">
        <v>1740</v>
      </c>
    </row>
    <row r="705" spans="1:5" x14ac:dyDescent="0.3">
      <c r="A705">
        <v>704</v>
      </c>
      <c r="B705" t="s">
        <v>9</v>
      </c>
      <c r="C705" t="s">
        <v>1508</v>
      </c>
      <c r="D705" t="s">
        <v>455</v>
      </c>
      <c r="E705">
        <v>1740</v>
      </c>
    </row>
    <row r="706" spans="1:5" x14ac:dyDescent="0.3">
      <c r="A706">
        <v>705</v>
      </c>
      <c r="B706" t="s">
        <v>9</v>
      </c>
      <c r="C706" t="s">
        <v>1509</v>
      </c>
      <c r="D706" t="s">
        <v>456</v>
      </c>
      <c r="E706">
        <v>1740</v>
      </c>
    </row>
    <row r="707" spans="1:5" x14ac:dyDescent="0.3">
      <c r="A707">
        <v>706</v>
      </c>
      <c r="B707" t="s">
        <v>9</v>
      </c>
      <c r="C707" t="s">
        <v>1510</v>
      </c>
      <c r="D707" t="s">
        <v>457</v>
      </c>
      <c r="E707">
        <v>1740</v>
      </c>
    </row>
    <row r="708" spans="1:5" x14ac:dyDescent="0.3">
      <c r="A708">
        <v>707</v>
      </c>
      <c r="B708" t="s">
        <v>9</v>
      </c>
      <c r="C708" t="s">
        <v>1511</v>
      </c>
      <c r="D708" t="s">
        <v>458</v>
      </c>
      <c r="E708">
        <v>1740</v>
      </c>
    </row>
    <row r="709" spans="1:5" x14ac:dyDescent="0.3">
      <c r="A709">
        <v>708</v>
      </c>
      <c r="B709" t="s">
        <v>9</v>
      </c>
      <c r="C709" t="s">
        <v>1512</v>
      </c>
      <c r="D709" t="s">
        <v>459</v>
      </c>
      <c r="E709">
        <v>1740</v>
      </c>
    </row>
    <row r="710" spans="1:5" x14ac:dyDescent="0.3">
      <c r="A710">
        <v>709</v>
      </c>
      <c r="B710" t="s">
        <v>9</v>
      </c>
      <c r="C710" t="s">
        <v>1513</v>
      </c>
      <c r="D710" t="s">
        <v>460</v>
      </c>
      <c r="E710">
        <v>1740</v>
      </c>
    </row>
    <row r="711" spans="1:5" x14ac:dyDescent="0.3">
      <c r="A711">
        <v>710</v>
      </c>
      <c r="B711" t="s">
        <v>9</v>
      </c>
      <c r="C711" t="s">
        <v>1514</v>
      </c>
      <c r="D711" t="s">
        <v>461</v>
      </c>
      <c r="E711">
        <v>1740</v>
      </c>
    </row>
    <row r="712" spans="1:5" x14ac:dyDescent="0.3">
      <c r="A712">
        <v>711</v>
      </c>
      <c r="B712" t="s">
        <v>9</v>
      </c>
      <c r="C712" t="s">
        <v>1515</v>
      </c>
      <c r="D712" t="s">
        <v>462</v>
      </c>
      <c r="E712">
        <v>1740</v>
      </c>
    </row>
    <row r="713" spans="1:5" x14ac:dyDescent="0.3">
      <c r="A713">
        <v>712</v>
      </c>
      <c r="B713" t="s">
        <v>9</v>
      </c>
      <c r="C713" t="s">
        <v>1516</v>
      </c>
      <c r="D713" t="s">
        <v>463</v>
      </c>
      <c r="E713">
        <v>1740</v>
      </c>
    </row>
    <row r="714" spans="1:5" x14ac:dyDescent="0.3">
      <c r="A714">
        <v>713</v>
      </c>
      <c r="B714" t="s">
        <v>9</v>
      </c>
      <c r="C714" t="s">
        <v>1517</v>
      </c>
      <c r="D714" t="s">
        <v>1518</v>
      </c>
      <c r="E714">
        <v>1713</v>
      </c>
    </row>
    <row r="715" spans="1:5" x14ac:dyDescent="0.3">
      <c r="A715">
        <v>714</v>
      </c>
      <c r="B715" t="s">
        <v>9</v>
      </c>
      <c r="C715" t="s">
        <v>1519</v>
      </c>
      <c r="D715" t="s">
        <v>1520</v>
      </c>
      <c r="E715">
        <v>1740</v>
      </c>
    </row>
    <row r="716" spans="1:5" x14ac:dyDescent="0.3">
      <c r="A716">
        <v>715</v>
      </c>
      <c r="B716" t="s">
        <v>9</v>
      </c>
      <c r="C716" t="s">
        <v>1521</v>
      </c>
      <c r="D716" t="s">
        <v>466</v>
      </c>
      <c r="E716">
        <v>1740</v>
      </c>
    </row>
    <row r="717" spans="1:5" x14ac:dyDescent="0.3">
      <c r="A717">
        <v>716</v>
      </c>
      <c r="B717" t="s">
        <v>9</v>
      </c>
      <c r="C717" t="s">
        <v>1768</v>
      </c>
      <c r="D717" t="s">
        <v>467</v>
      </c>
      <c r="E717">
        <v>1740</v>
      </c>
    </row>
    <row r="718" spans="1:5" x14ac:dyDescent="0.3">
      <c r="A718">
        <v>717</v>
      </c>
      <c r="B718" t="s">
        <v>9</v>
      </c>
      <c r="C718" t="s">
        <v>1522</v>
      </c>
      <c r="D718" t="s">
        <v>468</v>
      </c>
      <c r="E718">
        <v>1740</v>
      </c>
    </row>
    <row r="719" spans="1:5" x14ac:dyDescent="0.3">
      <c r="A719">
        <v>718</v>
      </c>
      <c r="B719" t="s">
        <v>9</v>
      </c>
      <c r="C719" t="s">
        <v>1523</v>
      </c>
      <c r="D719" t="s">
        <v>469</v>
      </c>
      <c r="E719">
        <v>1740</v>
      </c>
    </row>
    <row r="720" spans="1:5" x14ac:dyDescent="0.3">
      <c r="A720">
        <v>719</v>
      </c>
      <c r="B720" t="s">
        <v>9</v>
      </c>
      <c r="C720" t="s">
        <v>1524</v>
      </c>
      <c r="D720" t="s">
        <v>470</v>
      </c>
      <c r="E720">
        <v>1740</v>
      </c>
    </row>
    <row r="721" spans="1:5" x14ac:dyDescent="0.3">
      <c r="A721">
        <v>720</v>
      </c>
      <c r="B721" t="s">
        <v>9</v>
      </c>
      <c r="C721" t="s">
        <v>1525</v>
      </c>
      <c r="D721" t="s">
        <v>471</v>
      </c>
      <c r="E721">
        <v>1740</v>
      </c>
    </row>
    <row r="722" spans="1:5" x14ac:dyDescent="0.3">
      <c r="A722">
        <v>721</v>
      </c>
      <c r="B722" t="s">
        <v>9</v>
      </c>
      <c r="C722" t="s">
        <v>1526</v>
      </c>
      <c r="D722" t="s">
        <v>472</v>
      </c>
      <c r="E722">
        <v>1740</v>
      </c>
    </row>
    <row r="723" spans="1:5" x14ac:dyDescent="0.3">
      <c r="A723">
        <v>722</v>
      </c>
      <c r="B723" t="s">
        <v>9</v>
      </c>
      <c r="C723" t="s">
        <v>1527</v>
      </c>
      <c r="D723" t="s">
        <v>473</v>
      </c>
      <c r="E723">
        <v>1740</v>
      </c>
    </row>
    <row r="724" spans="1:5" x14ac:dyDescent="0.3">
      <c r="A724">
        <v>723</v>
      </c>
      <c r="B724" t="s">
        <v>9</v>
      </c>
      <c r="C724" t="s">
        <v>1528</v>
      </c>
      <c r="D724" t="s">
        <v>474</v>
      </c>
      <c r="E724">
        <v>1740</v>
      </c>
    </row>
    <row r="725" spans="1:5" x14ac:dyDescent="0.3">
      <c r="A725">
        <v>724</v>
      </c>
      <c r="B725" t="s">
        <v>9</v>
      </c>
      <c r="C725" t="s">
        <v>1529</v>
      </c>
      <c r="D725" t="s">
        <v>475</v>
      </c>
      <c r="E725">
        <v>1488</v>
      </c>
    </row>
    <row r="726" spans="1:5" x14ac:dyDescent="0.3">
      <c r="A726">
        <v>725</v>
      </c>
      <c r="B726" t="s">
        <v>9</v>
      </c>
      <c r="C726" t="s">
        <v>1530</v>
      </c>
      <c r="D726" t="s">
        <v>478</v>
      </c>
      <c r="E726">
        <v>1740</v>
      </c>
    </row>
    <row r="727" spans="1:5" x14ac:dyDescent="0.3">
      <c r="A727">
        <v>726</v>
      </c>
      <c r="B727" t="s">
        <v>9</v>
      </c>
      <c r="C727" t="s">
        <v>1531</v>
      </c>
      <c r="D727" t="s">
        <v>479</v>
      </c>
      <c r="E727">
        <v>1740</v>
      </c>
    </row>
    <row r="728" spans="1:5" x14ac:dyDescent="0.3">
      <c r="A728">
        <v>727</v>
      </c>
      <c r="B728" t="s">
        <v>9</v>
      </c>
      <c r="C728" t="s">
        <v>1532</v>
      </c>
      <c r="D728" t="s">
        <v>1533</v>
      </c>
      <c r="E728">
        <v>1713</v>
      </c>
    </row>
    <row r="729" spans="1:5" x14ac:dyDescent="0.3">
      <c r="A729">
        <v>728</v>
      </c>
      <c r="B729" t="s">
        <v>9</v>
      </c>
      <c r="C729" t="s">
        <v>1534</v>
      </c>
      <c r="D729" t="s">
        <v>1535</v>
      </c>
      <c r="E729">
        <v>1713</v>
      </c>
    </row>
    <row r="730" spans="1:5" x14ac:dyDescent="0.3">
      <c r="A730">
        <v>729</v>
      </c>
      <c r="B730" t="s">
        <v>9</v>
      </c>
      <c r="C730" t="s">
        <v>1536</v>
      </c>
      <c r="D730" t="s">
        <v>1537</v>
      </c>
      <c r="E730">
        <v>1713</v>
      </c>
    </row>
    <row r="731" spans="1:5" x14ac:dyDescent="0.3">
      <c r="A731">
        <v>730</v>
      </c>
      <c r="B731" t="s">
        <v>9</v>
      </c>
      <c r="C731" t="s">
        <v>1538</v>
      </c>
      <c r="D731" t="s">
        <v>1539</v>
      </c>
      <c r="E731">
        <v>1713</v>
      </c>
    </row>
    <row r="732" spans="1:5" x14ac:dyDescent="0.3">
      <c r="A732">
        <v>731</v>
      </c>
      <c r="B732" t="s">
        <v>9</v>
      </c>
      <c r="C732" t="s">
        <v>1540</v>
      </c>
      <c r="D732" t="s">
        <v>1541</v>
      </c>
      <c r="E732">
        <v>1713</v>
      </c>
    </row>
    <row r="733" spans="1:5" x14ac:dyDescent="0.3">
      <c r="A733">
        <v>732</v>
      </c>
      <c r="B733" t="s">
        <v>9</v>
      </c>
      <c r="C733" t="s">
        <v>1542</v>
      </c>
      <c r="D733" t="s">
        <v>1543</v>
      </c>
      <c r="E733">
        <v>1713</v>
      </c>
    </row>
    <row r="734" spans="1:5" x14ac:dyDescent="0.3">
      <c r="A734">
        <v>733</v>
      </c>
      <c r="B734" t="s">
        <v>9</v>
      </c>
      <c r="C734" t="s">
        <v>1544</v>
      </c>
      <c r="D734" t="s">
        <v>1545</v>
      </c>
      <c r="E734">
        <v>1713</v>
      </c>
    </row>
    <row r="735" spans="1:5" x14ac:dyDescent="0.3">
      <c r="A735">
        <v>734</v>
      </c>
      <c r="B735" t="s">
        <v>9</v>
      </c>
      <c r="C735" t="s">
        <v>1546</v>
      </c>
      <c r="D735" t="s">
        <v>1547</v>
      </c>
      <c r="E735">
        <v>1713</v>
      </c>
    </row>
    <row r="736" spans="1:5" x14ac:dyDescent="0.3">
      <c r="A736">
        <v>735</v>
      </c>
      <c r="B736" t="s">
        <v>9</v>
      </c>
      <c r="C736" t="s">
        <v>1548</v>
      </c>
      <c r="D736" t="s">
        <v>1549</v>
      </c>
      <c r="E736">
        <v>1713</v>
      </c>
    </row>
    <row r="737" spans="1:5" x14ac:dyDescent="0.3">
      <c r="A737">
        <v>736</v>
      </c>
      <c r="B737" t="s">
        <v>9</v>
      </c>
      <c r="C737" t="s">
        <v>1550</v>
      </c>
      <c r="D737" t="s">
        <v>480</v>
      </c>
      <c r="E737">
        <v>1740</v>
      </c>
    </row>
    <row r="738" spans="1:5" x14ac:dyDescent="0.3">
      <c r="A738">
        <v>737</v>
      </c>
      <c r="B738" t="s">
        <v>9</v>
      </c>
      <c r="C738" t="s">
        <v>1551</v>
      </c>
      <c r="D738" t="s">
        <v>481</v>
      </c>
      <c r="E738">
        <v>1740</v>
      </c>
    </row>
    <row r="739" spans="1:5" x14ac:dyDescent="0.3">
      <c r="A739">
        <v>738</v>
      </c>
      <c r="B739" t="s">
        <v>9</v>
      </c>
      <c r="C739" t="s">
        <v>1552</v>
      </c>
      <c r="D739" t="s">
        <v>1553</v>
      </c>
      <c r="E739">
        <v>1740</v>
      </c>
    </row>
    <row r="740" spans="1:5" x14ac:dyDescent="0.3">
      <c r="A740">
        <v>739</v>
      </c>
      <c r="B740" t="s">
        <v>9</v>
      </c>
      <c r="C740" t="s">
        <v>1554</v>
      </c>
      <c r="D740" t="s">
        <v>482</v>
      </c>
      <c r="E740">
        <v>1740</v>
      </c>
    </row>
    <row r="741" spans="1:5" x14ac:dyDescent="0.3">
      <c r="A741">
        <v>740</v>
      </c>
      <c r="B741" t="s">
        <v>9</v>
      </c>
      <c r="C741" t="s">
        <v>1555</v>
      </c>
      <c r="D741" t="s">
        <v>485</v>
      </c>
      <c r="E741">
        <v>1740</v>
      </c>
    </row>
    <row r="742" spans="1:5" x14ac:dyDescent="0.3">
      <c r="A742">
        <v>741</v>
      </c>
      <c r="B742" t="s">
        <v>9</v>
      </c>
      <c r="C742" t="s">
        <v>1556</v>
      </c>
      <c r="D742" t="s">
        <v>486</v>
      </c>
      <c r="E742">
        <v>1740</v>
      </c>
    </row>
    <row r="743" spans="1:5" x14ac:dyDescent="0.3">
      <c r="A743">
        <v>742</v>
      </c>
      <c r="B743" t="s">
        <v>9</v>
      </c>
      <c r="C743" t="s">
        <v>1557</v>
      </c>
      <c r="D743" t="s">
        <v>487</v>
      </c>
      <c r="E743">
        <v>1740</v>
      </c>
    </row>
    <row r="744" spans="1:5" x14ac:dyDescent="0.3">
      <c r="A744">
        <v>743</v>
      </c>
      <c r="B744" t="s">
        <v>9</v>
      </c>
      <c r="C744" t="s">
        <v>1558</v>
      </c>
      <c r="D744" t="s">
        <v>488</v>
      </c>
      <c r="E744">
        <v>1740</v>
      </c>
    </row>
    <row r="745" spans="1:5" x14ac:dyDescent="0.3">
      <c r="A745">
        <v>744</v>
      </c>
      <c r="B745" t="s">
        <v>9</v>
      </c>
      <c r="C745" t="s">
        <v>1559</v>
      </c>
      <c r="D745" t="s">
        <v>489</v>
      </c>
      <c r="E745">
        <v>1740</v>
      </c>
    </row>
    <row r="746" spans="1:5" x14ac:dyDescent="0.3">
      <c r="A746">
        <v>745</v>
      </c>
      <c r="B746" t="s">
        <v>9</v>
      </c>
      <c r="C746" t="s">
        <v>1560</v>
      </c>
      <c r="D746" t="s">
        <v>490</v>
      </c>
      <c r="E746">
        <v>1740</v>
      </c>
    </row>
    <row r="747" spans="1:5" x14ac:dyDescent="0.3">
      <c r="A747">
        <v>746</v>
      </c>
      <c r="B747" t="s">
        <v>9</v>
      </c>
      <c r="C747" t="s">
        <v>1561</v>
      </c>
      <c r="D747" t="s">
        <v>491</v>
      </c>
      <c r="E747">
        <v>1740</v>
      </c>
    </row>
    <row r="748" spans="1:5" x14ac:dyDescent="0.3">
      <c r="A748">
        <v>747</v>
      </c>
      <c r="B748" t="s">
        <v>9</v>
      </c>
      <c r="C748" t="s">
        <v>1562</v>
      </c>
      <c r="D748" t="s">
        <v>492</v>
      </c>
      <c r="E748">
        <v>1740</v>
      </c>
    </row>
    <row r="749" spans="1:5" x14ac:dyDescent="0.3">
      <c r="A749">
        <v>748</v>
      </c>
      <c r="B749" t="s">
        <v>9</v>
      </c>
      <c r="C749" t="s">
        <v>1563</v>
      </c>
      <c r="D749" t="s">
        <v>493</v>
      </c>
      <c r="E749">
        <v>1740</v>
      </c>
    </row>
    <row r="750" spans="1:5" x14ac:dyDescent="0.3">
      <c r="A750">
        <v>749</v>
      </c>
      <c r="B750" t="s">
        <v>9</v>
      </c>
      <c r="C750" t="s">
        <v>1564</v>
      </c>
      <c r="D750" t="s">
        <v>494</v>
      </c>
      <c r="E750">
        <v>1740</v>
      </c>
    </row>
    <row r="751" spans="1:5" x14ac:dyDescent="0.3">
      <c r="A751">
        <v>750</v>
      </c>
      <c r="B751" t="s">
        <v>9</v>
      </c>
      <c r="C751" t="s">
        <v>1565</v>
      </c>
      <c r="D751" t="s">
        <v>495</v>
      </c>
      <c r="E751">
        <v>1740</v>
      </c>
    </row>
    <row r="752" spans="1:5" x14ac:dyDescent="0.3">
      <c r="A752">
        <v>751</v>
      </c>
      <c r="B752" t="s">
        <v>9</v>
      </c>
      <c r="C752" t="s">
        <v>1769</v>
      </c>
      <c r="D752" t="s">
        <v>496</v>
      </c>
      <c r="E752">
        <v>1740</v>
      </c>
    </row>
    <row r="753" spans="1:5" x14ac:dyDescent="0.3">
      <c r="A753">
        <v>752</v>
      </c>
      <c r="B753" t="s">
        <v>9</v>
      </c>
      <c r="C753" t="s">
        <v>1566</v>
      </c>
      <c r="D753" t="s">
        <v>1567</v>
      </c>
      <c r="E753">
        <v>1721</v>
      </c>
    </row>
    <row r="754" spans="1:5" x14ac:dyDescent="0.3">
      <c r="A754">
        <v>753</v>
      </c>
      <c r="B754" t="s">
        <v>9</v>
      </c>
      <c r="C754" t="s">
        <v>1568</v>
      </c>
      <c r="D754" t="s">
        <v>1569</v>
      </c>
      <c r="E754">
        <v>1713</v>
      </c>
    </row>
    <row r="755" spans="1:5" x14ac:dyDescent="0.3">
      <c r="A755">
        <v>754</v>
      </c>
      <c r="B755" t="s">
        <v>9</v>
      </c>
      <c r="C755" t="s">
        <v>1570</v>
      </c>
      <c r="D755" t="s">
        <v>1571</v>
      </c>
      <c r="E755">
        <v>1713</v>
      </c>
    </row>
    <row r="756" spans="1:5" x14ac:dyDescent="0.3">
      <c r="A756">
        <v>755</v>
      </c>
      <c r="B756" t="s">
        <v>9</v>
      </c>
      <c r="C756" t="s">
        <v>1572</v>
      </c>
      <c r="D756" t="s">
        <v>1573</v>
      </c>
      <c r="E756">
        <v>1721</v>
      </c>
    </row>
    <row r="757" spans="1:5" x14ac:dyDescent="0.3">
      <c r="A757">
        <v>756</v>
      </c>
      <c r="B757" t="s">
        <v>9</v>
      </c>
      <c r="C757" t="s">
        <v>1574</v>
      </c>
      <c r="D757" t="s">
        <v>1575</v>
      </c>
      <c r="E757">
        <v>1706</v>
      </c>
    </row>
    <row r="758" spans="1:5" x14ac:dyDescent="0.3">
      <c r="A758">
        <v>757</v>
      </c>
      <c r="B758" t="s">
        <v>9</v>
      </c>
      <c r="C758" t="s">
        <v>1576</v>
      </c>
      <c r="D758" t="s">
        <v>498</v>
      </c>
      <c r="E758">
        <v>1740</v>
      </c>
    </row>
    <row r="759" spans="1:5" x14ac:dyDescent="0.3">
      <c r="A759">
        <v>758</v>
      </c>
      <c r="B759" t="s">
        <v>9</v>
      </c>
      <c r="C759" t="s">
        <v>1577</v>
      </c>
      <c r="D759" t="s">
        <v>1578</v>
      </c>
      <c r="E759">
        <v>1721</v>
      </c>
    </row>
    <row r="760" spans="1:5" x14ac:dyDescent="0.3">
      <c r="A760">
        <v>759</v>
      </c>
      <c r="B760" t="s">
        <v>9</v>
      </c>
      <c r="C760" t="s">
        <v>1579</v>
      </c>
      <c r="D760" t="s">
        <v>1580</v>
      </c>
      <c r="E760">
        <v>1713</v>
      </c>
    </row>
    <row r="761" spans="1:5" x14ac:dyDescent="0.3">
      <c r="A761">
        <v>760</v>
      </c>
      <c r="B761" t="s">
        <v>9</v>
      </c>
      <c r="C761" t="s">
        <v>1581</v>
      </c>
      <c r="D761" t="s">
        <v>1582</v>
      </c>
      <c r="E761">
        <v>1713</v>
      </c>
    </row>
    <row r="762" spans="1:5" x14ac:dyDescent="0.3">
      <c r="A762">
        <v>761</v>
      </c>
      <c r="B762" t="s">
        <v>9</v>
      </c>
      <c r="C762" t="s">
        <v>1583</v>
      </c>
      <c r="D762" t="s">
        <v>1584</v>
      </c>
      <c r="E762">
        <v>1713</v>
      </c>
    </row>
    <row r="763" spans="1:5" x14ac:dyDescent="0.3">
      <c r="A763">
        <v>762</v>
      </c>
      <c r="B763" t="s">
        <v>9</v>
      </c>
      <c r="C763" t="s">
        <v>1585</v>
      </c>
      <c r="D763" t="s">
        <v>1586</v>
      </c>
      <c r="E763">
        <v>1713</v>
      </c>
    </row>
    <row r="764" spans="1:5" x14ac:dyDescent="0.3">
      <c r="A764">
        <v>763</v>
      </c>
      <c r="B764" t="s">
        <v>9</v>
      </c>
      <c r="C764" t="s">
        <v>1587</v>
      </c>
      <c r="D764" t="s">
        <v>1588</v>
      </c>
      <c r="E764">
        <v>1706</v>
      </c>
    </row>
    <row r="765" spans="1:5" x14ac:dyDescent="0.3">
      <c r="A765">
        <v>764</v>
      </c>
      <c r="B765" t="s">
        <v>9</v>
      </c>
      <c r="C765" t="s">
        <v>1589</v>
      </c>
      <c r="D765" t="s">
        <v>500</v>
      </c>
      <c r="E765">
        <v>1740</v>
      </c>
    </row>
    <row r="766" spans="1:5" x14ac:dyDescent="0.3">
      <c r="A766">
        <v>765</v>
      </c>
      <c r="B766" t="s">
        <v>9</v>
      </c>
      <c r="C766" t="s">
        <v>1770</v>
      </c>
      <c r="D766" t="s">
        <v>1590</v>
      </c>
      <c r="E766">
        <v>1713</v>
      </c>
    </row>
    <row r="767" spans="1:5" x14ac:dyDescent="0.3">
      <c r="A767">
        <v>766</v>
      </c>
      <c r="B767" t="s">
        <v>9</v>
      </c>
      <c r="C767" t="s">
        <v>1591</v>
      </c>
      <c r="D767" t="s">
        <v>1592</v>
      </c>
      <c r="E767">
        <v>1713</v>
      </c>
    </row>
    <row r="768" spans="1:5" x14ac:dyDescent="0.3">
      <c r="A768">
        <v>767</v>
      </c>
      <c r="B768" t="s">
        <v>9</v>
      </c>
      <c r="C768" t="s">
        <v>1593</v>
      </c>
      <c r="D768" t="s">
        <v>1594</v>
      </c>
      <c r="E768">
        <v>1713</v>
      </c>
    </row>
    <row r="769" spans="1:5" x14ac:dyDescent="0.3">
      <c r="A769">
        <v>768</v>
      </c>
      <c r="B769" t="s">
        <v>9</v>
      </c>
      <c r="C769" t="s">
        <v>1595</v>
      </c>
      <c r="D769" t="s">
        <v>1596</v>
      </c>
      <c r="E769">
        <v>1713</v>
      </c>
    </row>
    <row r="770" spans="1:5" x14ac:dyDescent="0.3">
      <c r="A770">
        <v>769</v>
      </c>
      <c r="B770" t="s">
        <v>9</v>
      </c>
      <c r="C770" t="s">
        <v>1597</v>
      </c>
      <c r="D770" t="s">
        <v>1598</v>
      </c>
      <c r="E770">
        <v>1713</v>
      </c>
    </row>
    <row r="771" spans="1:5" x14ac:dyDescent="0.3">
      <c r="A771">
        <v>770</v>
      </c>
      <c r="B771" t="s">
        <v>9</v>
      </c>
      <c r="C771" t="s">
        <v>1599</v>
      </c>
      <c r="D771" t="s">
        <v>1600</v>
      </c>
      <c r="E771">
        <v>1713</v>
      </c>
    </row>
    <row r="772" spans="1:5" x14ac:dyDescent="0.3">
      <c r="A772">
        <v>771</v>
      </c>
      <c r="B772" t="s">
        <v>9</v>
      </c>
      <c r="C772" t="s">
        <v>1601</v>
      </c>
      <c r="D772" t="s">
        <v>1602</v>
      </c>
      <c r="E772">
        <v>1713</v>
      </c>
    </row>
    <row r="773" spans="1:5" x14ac:dyDescent="0.3">
      <c r="A773">
        <v>772</v>
      </c>
      <c r="B773" t="s">
        <v>9</v>
      </c>
      <c r="C773" t="s">
        <v>1603</v>
      </c>
      <c r="D773" t="s">
        <v>1604</v>
      </c>
      <c r="E773">
        <v>1713</v>
      </c>
    </row>
    <row r="774" spans="1:5" x14ac:dyDescent="0.3">
      <c r="A774">
        <v>773</v>
      </c>
      <c r="B774" t="s">
        <v>9</v>
      </c>
      <c r="C774" t="s">
        <v>1605</v>
      </c>
      <c r="D774" t="s">
        <v>1606</v>
      </c>
      <c r="E774">
        <v>1740</v>
      </c>
    </row>
    <row r="775" spans="1:5" x14ac:dyDescent="0.3">
      <c r="A775">
        <v>774</v>
      </c>
      <c r="B775" t="s">
        <v>9</v>
      </c>
      <c r="C775" t="s">
        <v>1607</v>
      </c>
      <c r="D775" t="s">
        <v>501</v>
      </c>
      <c r="E775">
        <v>1740</v>
      </c>
    </row>
    <row r="776" spans="1:5" x14ac:dyDescent="0.3">
      <c r="A776">
        <v>775</v>
      </c>
      <c r="B776" t="s">
        <v>9</v>
      </c>
      <c r="C776" t="s">
        <v>1608</v>
      </c>
      <c r="D776" t="s">
        <v>503</v>
      </c>
      <c r="E776">
        <v>1740</v>
      </c>
    </row>
    <row r="777" spans="1:5" x14ac:dyDescent="0.3">
      <c r="A777">
        <v>776</v>
      </c>
      <c r="B777" t="s">
        <v>9</v>
      </c>
      <c r="C777" t="s">
        <v>1609</v>
      </c>
      <c r="D777" t="s">
        <v>504</v>
      </c>
      <c r="E777">
        <v>1740</v>
      </c>
    </row>
    <row r="778" spans="1:5" x14ac:dyDescent="0.3">
      <c r="A778">
        <v>777</v>
      </c>
      <c r="B778" t="s">
        <v>9</v>
      </c>
      <c r="C778" t="s">
        <v>1610</v>
      </c>
      <c r="D778" t="s">
        <v>505</v>
      </c>
      <c r="E778">
        <v>1740</v>
      </c>
    </row>
    <row r="779" spans="1:5" x14ac:dyDescent="0.3">
      <c r="A779">
        <v>778</v>
      </c>
      <c r="B779" t="s">
        <v>9</v>
      </c>
      <c r="C779" t="s">
        <v>1611</v>
      </c>
      <c r="D779" t="s">
        <v>506</v>
      </c>
      <c r="E779">
        <v>1740</v>
      </c>
    </row>
    <row r="780" spans="1:5" x14ac:dyDescent="0.3">
      <c r="A780">
        <v>779</v>
      </c>
      <c r="B780" t="s">
        <v>9</v>
      </c>
      <c r="C780" t="s">
        <v>1612</v>
      </c>
      <c r="D780" t="s">
        <v>507</v>
      </c>
      <c r="E780">
        <v>1740</v>
      </c>
    </row>
    <row r="781" spans="1:5" x14ac:dyDescent="0.3">
      <c r="A781">
        <v>780</v>
      </c>
      <c r="B781" t="s">
        <v>9</v>
      </c>
      <c r="C781" t="s">
        <v>1613</v>
      </c>
      <c r="D781" t="s">
        <v>1614</v>
      </c>
      <c r="E781">
        <v>1740</v>
      </c>
    </row>
    <row r="782" spans="1:5" x14ac:dyDescent="0.3">
      <c r="A782">
        <v>781</v>
      </c>
      <c r="B782" t="s">
        <v>9</v>
      </c>
      <c r="C782" t="s">
        <v>1615</v>
      </c>
      <c r="D782" t="s">
        <v>508</v>
      </c>
      <c r="E782">
        <v>1740</v>
      </c>
    </row>
    <row r="783" spans="1:5" x14ac:dyDescent="0.3">
      <c r="A783">
        <v>782</v>
      </c>
      <c r="B783" t="s">
        <v>9</v>
      </c>
      <c r="C783" t="s">
        <v>1616</v>
      </c>
      <c r="D783" t="s">
        <v>511</v>
      </c>
      <c r="E783">
        <v>1740</v>
      </c>
    </row>
    <row r="784" spans="1:5" x14ac:dyDescent="0.3">
      <c r="A784">
        <v>783</v>
      </c>
      <c r="B784" t="s">
        <v>9</v>
      </c>
      <c r="C784" t="s">
        <v>1617</v>
      </c>
      <c r="D784" t="s">
        <v>512</v>
      </c>
      <c r="E784">
        <v>1740</v>
      </c>
    </row>
    <row r="785" spans="1:5" x14ac:dyDescent="0.3">
      <c r="A785">
        <v>784</v>
      </c>
      <c r="B785" t="s">
        <v>9</v>
      </c>
      <c r="C785" t="s">
        <v>1618</v>
      </c>
      <c r="D785" t="s">
        <v>513</v>
      </c>
      <c r="E785">
        <v>1740</v>
      </c>
    </row>
    <row r="786" spans="1:5" x14ac:dyDescent="0.3">
      <c r="A786">
        <v>785</v>
      </c>
      <c r="B786" t="s">
        <v>9</v>
      </c>
      <c r="C786" t="s">
        <v>1619</v>
      </c>
      <c r="D786" t="s">
        <v>514</v>
      </c>
      <c r="E786">
        <v>1740</v>
      </c>
    </row>
    <row r="787" spans="1:5" x14ac:dyDescent="0.3">
      <c r="A787">
        <v>786</v>
      </c>
      <c r="B787" t="s">
        <v>9</v>
      </c>
      <c r="C787" t="s">
        <v>1620</v>
      </c>
      <c r="D787" t="s">
        <v>515</v>
      </c>
      <c r="E787">
        <v>1740</v>
      </c>
    </row>
    <row r="788" spans="1:5" x14ac:dyDescent="0.3">
      <c r="A788">
        <v>787</v>
      </c>
      <c r="B788" t="s">
        <v>9</v>
      </c>
      <c r="C788" t="s">
        <v>1621</v>
      </c>
      <c r="D788" t="s">
        <v>1622</v>
      </c>
      <c r="E788">
        <v>1713</v>
      </c>
    </row>
    <row r="789" spans="1:5" x14ac:dyDescent="0.3">
      <c r="A789">
        <v>788</v>
      </c>
      <c r="B789" t="s">
        <v>9</v>
      </c>
      <c r="C789" t="s">
        <v>1771</v>
      </c>
      <c r="D789" t="s">
        <v>516</v>
      </c>
      <c r="E789">
        <v>1740</v>
      </c>
    </row>
    <row r="790" spans="1:5" x14ac:dyDescent="0.3">
      <c r="A790">
        <v>789</v>
      </c>
      <c r="B790" t="s">
        <v>9</v>
      </c>
      <c r="C790" t="s">
        <v>1623</v>
      </c>
      <c r="D790" t="s">
        <v>517</v>
      </c>
      <c r="E790">
        <v>1740</v>
      </c>
    </row>
    <row r="791" spans="1:5" x14ac:dyDescent="0.3">
      <c r="A791">
        <v>790</v>
      </c>
      <c r="B791" t="s">
        <v>9</v>
      </c>
      <c r="C791" t="s">
        <v>1624</v>
      </c>
      <c r="D791" t="s">
        <v>518</v>
      </c>
      <c r="E791">
        <v>1740</v>
      </c>
    </row>
    <row r="792" spans="1:5" x14ac:dyDescent="0.3">
      <c r="A792">
        <v>791</v>
      </c>
      <c r="B792" t="s">
        <v>9</v>
      </c>
      <c r="C792" t="s">
        <v>1625</v>
      </c>
      <c r="D792" t="s">
        <v>529</v>
      </c>
      <c r="E792">
        <v>1740</v>
      </c>
    </row>
    <row r="793" spans="1:5" x14ac:dyDescent="0.3">
      <c r="A793">
        <v>792</v>
      </c>
      <c r="B793" t="s">
        <v>9</v>
      </c>
      <c r="C793" t="s">
        <v>1626</v>
      </c>
      <c r="D793" t="s">
        <v>530</v>
      </c>
      <c r="E793">
        <v>1595</v>
      </c>
    </row>
    <row r="794" spans="1:5" x14ac:dyDescent="0.3">
      <c r="A794">
        <v>793</v>
      </c>
      <c r="B794" t="s">
        <v>9</v>
      </c>
      <c r="C794" t="s">
        <v>1627</v>
      </c>
      <c r="D794" t="s">
        <v>531</v>
      </c>
      <c r="E794">
        <v>1740</v>
      </c>
    </row>
    <row r="795" spans="1:5" x14ac:dyDescent="0.3">
      <c r="A795">
        <v>794</v>
      </c>
      <c r="B795" t="s">
        <v>9</v>
      </c>
      <c r="C795" t="s">
        <v>1628</v>
      </c>
      <c r="D795" t="s">
        <v>532</v>
      </c>
      <c r="E795">
        <v>1740</v>
      </c>
    </row>
    <row r="796" spans="1:5" x14ac:dyDescent="0.3">
      <c r="A796">
        <v>795</v>
      </c>
      <c r="B796" t="s">
        <v>9</v>
      </c>
      <c r="C796" t="s">
        <v>1629</v>
      </c>
      <c r="D796" t="s">
        <v>535</v>
      </c>
      <c r="E796">
        <v>1740</v>
      </c>
    </row>
    <row r="797" spans="1:5" x14ac:dyDescent="0.3">
      <c r="A797">
        <v>796</v>
      </c>
      <c r="B797" t="s">
        <v>9</v>
      </c>
      <c r="C797" t="s">
        <v>1630</v>
      </c>
      <c r="D797" t="s">
        <v>536</v>
      </c>
      <c r="E797">
        <v>1740</v>
      </c>
    </row>
    <row r="798" spans="1:5" x14ac:dyDescent="0.3">
      <c r="A798">
        <v>797</v>
      </c>
      <c r="B798" t="s">
        <v>9</v>
      </c>
      <c r="C798" t="s">
        <v>1631</v>
      </c>
      <c r="D798" t="s">
        <v>1632</v>
      </c>
      <c r="E798">
        <v>1713</v>
      </c>
    </row>
    <row r="799" spans="1:5" x14ac:dyDescent="0.3">
      <c r="A799">
        <v>798</v>
      </c>
      <c r="B799" t="s">
        <v>9</v>
      </c>
      <c r="C799" t="s">
        <v>1633</v>
      </c>
      <c r="D799" t="s">
        <v>537</v>
      </c>
      <c r="E799">
        <v>1740</v>
      </c>
    </row>
    <row r="800" spans="1:5" x14ac:dyDescent="0.3">
      <c r="A800">
        <v>799</v>
      </c>
      <c r="B800" t="s">
        <v>9</v>
      </c>
      <c r="C800" t="s">
        <v>1634</v>
      </c>
      <c r="D800" t="s">
        <v>1635</v>
      </c>
      <c r="E800">
        <v>1713</v>
      </c>
    </row>
    <row r="801" spans="1:5" x14ac:dyDescent="0.3">
      <c r="A801">
        <v>800</v>
      </c>
      <c r="B801" t="s">
        <v>9</v>
      </c>
      <c r="C801" t="s">
        <v>1636</v>
      </c>
      <c r="D801" t="s">
        <v>538</v>
      </c>
      <c r="E801">
        <v>1740</v>
      </c>
    </row>
    <row r="802" spans="1:5" x14ac:dyDescent="0.3">
      <c r="A802">
        <v>801</v>
      </c>
      <c r="B802" t="s">
        <v>9</v>
      </c>
      <c r="C802" t="s">
        <v>1637</v>
      </c>
      <c r="D802" t="s">
        <v>1638</v>
      </c>
      <c r="E802">
        <v>1721</v>
      </c>
    </row>
    <row r="803" spans="1:5" x14ac:dyDescent="0.3">
      <c r="A803">
        <v>802</v>
      </c>
      <c r="B803" t="s">
        <v>9</v>
      </c>
      <c r="C803" t="s">
        <v>1639</v>
      </c>
      <c r="D803" t="s">
        <v>541</v>
      </c>
      <c r="E803">
        <v>1740</v>
      </c>
    </row>
    <row r="804" spans="1:5" x14ac:dyDescent="0.3">
      <c r="A804">
        <v>803</v>
      </c>
      <c r="B804" t="s">
        <v>9</v>
      </c>
      <c r="C804" t="s">
        <v>1640</v>
      </c>
      <c r="D804" t="s">
        <v>542</v>
      </c>
      <c r="E804">
        <v>1740</v>
      </c>
    </row>
    <row r="805" spans="1:5" x14ac:dyDescent="0.3">
      <c r="A805">
        <v>804</v>
      </c>
      <c r="B805" t="s">
        <v>9</v>
      </c>
      <c r="C805" t="s">
        <v>1641</v>
      </c>
      <c r="D805" t="s">
        <v>543</v>
      </c>
      <c r="E805">
        <v>1740</v>
      </c>
    </row>
    <row r="806" spans="1:5" x14ac:dyDescent="0.3">
      <c r="A806">
        <v>805</v>
      </c>
      <c r="B806" t="s">
        <v>9</v>
      </c>
      <c r="C806" t="s">
        <v>1642</v>
      </c>
      <c r="D806" t="s">
        <v>544</v>
      </c>
      <c r="E806">
        <v>1740</v>
      </c>
    </row>
    <row r="807" spans="1:5" x14ac:dyDescent="0.3">
      <c r="A807">
        <v>806</v>
      </c>
      <c r="B807" t="s">
        <v>9</v>
      </c>
      <c r="C807" t="s">
        <v>1643</v>
      </c>
      <c r="D807" t="s">
        <v>1644</v>
      </c>
      <c r="E807">
        <v>1740</v>
      </c>
    </row>
    <row r="808" spans="1:5" x14ac:dyDescent="0.3">
      <c r="A808">
        <v>807</v>
      </c>
      <c r="B808" t="s">
        <v>9</v>
      </c>
      <c r="C808" t="s">
        <v>1645</v>
      </c>
      <c r="D808" t="s">
        <v>545</v>
      </c>
      <c r="E808">
        <v>1740</v>
      </c>
    </row>
    <row r="809" spans="1:5" x14ac:dyDescent="0.3">
      <c r="A809">
        <v>808</v>
      </c>
      <c r="B809" t="s">
        <v>9</v>
      </c>
      <c r="C809" t="s">
        <v>1646</v>
      </c>
      <c r="D809" t="s">
        <v>1647</v>
      </c>
      <c r="E809">
        <v>1740</v>
      </c>
    </row>
    <row r="810" spans="1:5" x14ac:dyDescent="0.3">
      <c r="A810">
        <v>809</v>
      </c>
      <c r="B810" t="s">
        <v>9</v>
      </c>
      <c r="C810" t="s">
        <v>1648</v>
      </c>
      <c r="D810" t="s">
        <v>1649</v>
      </c>
      <c r="E810">
        <v>1740</v>
      </c>
    </row>
    <row r="811" spans="1:5" x14ac:dyDescent="0.3">
      <c r="A811">
        <v>810</v>
      </c>
      <c r="B811" t="s">
        <v>9</v>
      </c>
      <c r="C811" t="s">
        <v>1650</v>
      </c>
      <c r="D811" t="s">
        <v>548</v>
      </c>
      <c r="E811">
        <v>1740</v>
      </c>
    </row>
    <row r="812" spans="1:5" x14ac:dyDescent="0.3">
      <c r="A812">
        <v>811</v>
      </c>
      <c r="B812" t="s">
        <v>9</v>
      </c>
      <c r="C812" t="s">
        <v>1651</v>
      </c>
      <c r="D812" t="s">
        <v>549</v>
      </c>
      <c r="E812">
        <v>1740</v>
      </c>
    </row>
    <row r="813" spans="1:5" x14ac:dyDescent="0.3">
      <c r="A813">
        <v>812</v>
      </c>
      <c r="B813" t="s">
        <v>9</v>
      </c>
      <c r="C813" t="s">
        <v>1652</v>
      </c>
      <c r="D813" t="s">
        <v>552</v>
      </c>
      <c r="E813">
        <v>1740</v>
      </c>
    </row>
    <row r="814" spans="1:5" x14ac:dyDescent="0.3">
      <c r="A814">
        <v>813</v>
      </c>
      <c r="B814" t="s">
        <v>9</v>
      </c>
      <c r="C814" t="s">
        <v>1653</v>
      </c>
      <c r="D814" t="s">
        <v>1654</v>
      </c>
      <c r="E814">
        <v>1713</v>
      </c>
    </row>
    <row r="815" spans="1:5" x14ac:dyDescent="0.3">
      <c r="A815">
        <v>814</v>
      </c>
      <c r="B815" t="s">
        <v>9</v>
      </c>
      <c r="C815" t="s">
        <v>1655</v>
      </c>
      <c r="D815" t="s">
        <v>553</v>
      </c>
      <c r="E815">
        <v>1740</v>
      </c>
    </row>
    <row r="816" spans="1:5" x14ac:dyDescent="0.3">
      <c r="A816">
        <v>815</v>
      </c>
      <c r="B816" t="s">
        <v>9</v>
      </c>
      <c r="C816" t="s">
        <v>1656</v>
      </c>
      <c r="D816" t="s">
        <v>554</v>
      </c>
      <c r="E816">
        <v>1740</v>
      </c>
    </row>
    <row r="817" spans="1:5" x14ac:dyDescent="0.3">
      <c r="A817">
        <v>816</v>
      </c>
      <c r="B817" t="s">
        <v>9</v>
      </c>
      <c r="C817" t="s">
        <v>1657</v>
      </c>
      <c r="D817" t="s">
        <v>555</v>
      </c>
      <c r="E817">
        <v>1740</v>
      </c>
    </row>
    <row r="818" spans="1:5" x14ac:dyDescent="0.3">
      <c r="A818">
        <v>817</v>
      </c>
      <c r="B818" t="s">
        <v>9</v>
      </c>
      <c r="C818" t="s">
        <v>1658</v>
      </c>
      <c r="D818" t="s">
        <v>556</v>
      </c>
      <c r="E818">
        <v>1740</v>
      </c>
    </row>
    <row r="819" spans="1:5" x14ac:dyDescent="0.3">
      <c r="A819">
        <v>818</v>
      </c>
      <c r="B819" t="s">
        <v>9</v>
      </c>
      <c r="C819" t="s">
        <v>1659</v>
      </c>
      <c r="D819" t="s">
        <v>557</v>
      </c>
      <c r="E819">
        <v>1740</v>
      </c>
    </row>
    <row r="820" spans="1:5" x14ac:dyDescent="0.3">
      <c r="A820">
        <v>819</v>
      </c>
      <c r="B820" t="s">
        <v>9</v>
      </c>
      <c r="C820" t="s">
        <v>1660</v>
      </c>
      <c r="D820" t="s">
        <v>558</v>
      </c>
      <c r="E820">
        <v>1740</v>
      </c>
    </row>
    <row r="821" spans="1:5" x14ac:dyDescent="0.3">
      <c r="A821">
        <v>820</v>
      </c>
      <c r="B821" t="s">
        <v>9</v>
      </c>
      <c r="C821" t="s">
        <v>1661</v>
      </c>
      <c r="D821" t="s">
        <v>559</v>
      </c>
      <c r="E821">
        <v>1740</v>
      </c>
    </row>
    <row r="822" spans="1:5" x14ac:dyDescent="0.3">
      <c r="A822">
        <v>821</v>
      </c>
      <c r="B822" t="s">
        <v>9</v>
      </c>
      <c r="C822" t="s">
        <v>1772</v>
      </c>
      <c r="D822" t="s">
        <v>560</v>
      </c>
      <c r="E822">
        <v>1740</v>
      </c>
    </row>
    <row r="823" spans="1:5" x14ac:dyDescent="0.3">
      <c r="A823">
        <v>822</v>
      </c>
      <c r="B823" t="s">
        <v>9</v>
      </c>
      <c r="C823" t="s">
        <v>1662</v>
      </c>
      <c r="D823" t="s">
        <v>561</v>
      </c>
      <c r="E823">
        <v>1740</v>
      </c>
    </row>
    <row r="824" spans="1:5" x14ac:dyDescent="0.3">
      <c r="A824">
        <v>823</v>
      </c>
      <c r="B824" t="s">
        <v>9</v>
      </c>
      <c r="C824" t="s">
        <v>1663</v>
      </c>
      <c r="D824" t="s">
        <v>905</v>
      </c>
      <c r="E824">
        <v>1740</v>
      </c>
    </row>
    <row r="825" spans="1:5" x14ac:dyDescent="0.3">
      <c r="A825">
        <v>824</v>
      </c>
      <c r="B825" t="s">
        <v>9</v>
      </c>
      <c r="C825" t="s">
        <v>1664</v>
      </c>
      <c r="D825" t="s">
        <v>562</v>
      </c>
      <c r="E825">
        <v>1740</v>
      </c>
    </row>
    <row r="826" spans="1:5" x14ac:dyDescent="0.3">
      <c r="A826">
        <v>825</v>
      </c>
      <c r="B826" t="s">
        <v>9</v>
      </c>
      <c r="C826" t="s">
        <v>1665</v>
      </c>
      <c r="D826" t="s">
        <v>1666</v>
      </c>
      <c r="E826">
        <v>1740</v>
      </c>
    </row>
    <row r="827" spans="1:5" x14ac:dyDescent="0.3">
      <c r="A827">
        <v>826</v>
      </c>
      <c r="B827" t="s">
        <v>9</v>
      </c>
      <c r="C827" t="s">
        <v>1667</v>
      </c>
      <c r="D827" t="s">
        <v>563</v>
      </c>
      <c r="E827">
        <v>1740</v>
      </c>
    </row>
    <row r="828" spans="1:5" x14ac:dyDescent="0.3">
      <c r="A828">
        <v>827</v>
      </c>
      <c r="B828" t="s">
        <v>9</v>
      </c>
      <c r="C828" t="s">
        <v>1668</v>
      </c>
      <c r="D828" t="s">
        <v>1669</v>
      </c>
      <c r="E828">
        <v>1740</v>
      </c>
    </row>
    <row r="829" spans="1:5" x14ac:dyDescent="0.3">
      <c r="A829">
        <v>828</v>
      </c>
      <c r="B829" t="s">
        <v>9</v>
      </c>
      <c r="C829" t="s">
        <v>1670</v>
      </c>
      <c r="D829" t="s">
        <v>564</v>
      </c>
      <c r="E829">
        <v>1740</v>
      </c>
    </row>
    <row r="830" spans="1:5" x14ac:dyDescent="0.3">
      <c r="A830">
        <v>829</v>
      </c>
      <c r="B830" t="s">
        <v>9</v>
      </c>
      <c r="C830" t="s">
        <v>1671</v>
      </c>
      <c r="D830" t="s">
        <v>565</v>
      </c>
      <c r="E830">
        <v>1740</v>
      </c>
    </row>
    <row r="831" spans="1:5" x14ac:dyDescent="0.3">
      <c r="A831">
        <v>830</v>
      </c>
      <c r="B831" t="s">
        <v>9</v>
      </c>
      <c r="C831" t="s">
        <v>1672</v>
      </c>
      <c r="D831" t="s">
        <v>566</v>
      </c>
      <c r="E831">
        <v>1740</v>
      </c>
    </row>
    <row r="832" spans="1:5" x14ac:dyDescent="0.3">
      <c r="A832">
        <v>831</v>
      </c>
      <c r="B832" t="s">
        <v>9</v>
      </c>
      <c r="C832" t="s">
        <v>1673</v>
      </c>
      <c r="D832" t="s">
        <v>1674</v>
      </c>
      <c r="E832">
        <v>1713</v>
      </c>
    </row>
    <row r="833" spans="1:5" x14ac:dyDescent="0.3">
      <c r="A833">
        <v>832</v>
      </c>
      <c r="B833" t="s">
        <v>9</v>
      </c>
      <c r="C833" t="s">
        <v>1675</v>
      </c>
      <c r="D833" t="s">
        <v>1676</v>
      </c>
      <c r="E833">
        <v>1713</v>
      </c>
    </row>
    <row r="834" spans="1:5" x14ac:dyDescent="0.3">
      <c r="A834">
        <v>833</v>
      </c>
      <c r="B834" t="s">
        <v>9</v>
      </c>
      <c r="C834" t="s">
        <v>1677</v>
      </c>
      <c r="D834" t="s">
        <v>567</v>
      </c>
      <c r="E834">
        <v>1740</v>
      </c>
    </row>
    <row r="835" spans="1:5" x14ac:dyDescent="0.3">
      <c r="A835">
        <v>834</v>
      </c>
      <c r="B835" t="s">
        <v>9</v>
      </c>
      <c r="C835" t="s">
        <v>1678</v>
      </c>
      <c r="D835" t="s">
        <v>1679</v>
      </c>
      <c r="E835">
        <v>1740</v>
      </c>
    </row>
    <row r="836" spans="1:5" x14ac:dyDescent="0.3">
      <c r="A836">
        <v>835</v>
      </c>
      <c r="B836" t="s">
        <v>9</v>
      </c>
      <c r="C836" t="s">
        <v>1680</v>
      </c>
      <c r="D836" t="s">
        <v>1681</v>
      </c>
      <c r="E836">
        <v>1359</v>
      </c>
    </row>
    <row r="837" spans="1:5" x14ac:dyDescent="0.3">
      <c r="A837">
        <v>836</v>
      </c>
      <c r="B837" t="s">
        <v>9</v>
      </c>
      <c r="C837" t="s">
        <v>1682</v>
      </c>
      <c r="D837" t="s">
        <v>568</v>
      </c>
      <c r="E837">
        <v>1740</v>
      </c>
    </row>
    <row r="838" spans="1:5" x14ac:dyDescent="0.3">
      <c r="A838">
        <v>837</v>
      </c>
      <c r="B838" t="s">
        <v>9</v>
      </c>
      <c r="C838" t="s">
        <v>1683</v>
      </c>
      <c r="D838" t="s">
        <v>569</v>
      </c>
      <c r="E838">
        <v>1740</v>
      </c>
    </row>
    <row r="839" spans="1:5" x14ac:dyDescent="0.3">
      <c r="A839">
        <v>838</v>
      </c>
      <c r="B839" t="s">
        <v>9</v>
      </c>
      <c r="C839" t="s">
        <v>1684</v>
      </c>
      <c r="D839" t="s">
        <v>571</v>
      </c>
      <c r="E839">
        <v>1740</v>
      </c>
    </row>
    <row r="840" spans="1:5" x14ac:dyDescent="0.3">
      <c r="A840">
        <v>839</v>
      </c>
      <c r="B840" t="s">
        <v>9</v>
      </c>
      <c r="C840" t="s">
        <v>1685</v>
      </c>
      <c r="D840" t="s">
        <v>572</v>
      </c>
      <c r="E840">
        <v>1740</v>
      </c>
    </row>
    <row r="841" spans="1:5" x14ac:dyDescent="0.3">
      <c r="A841">
        <v>840</v>
      </c>
      <c r="B841" t="s">
        <v>9</v>
      </c>
      <c r="C841" t="s">
        <v>1686</v>
      </c>
      <c r="D841" t="s">
        <v>570</v>
      </c>
      <c r="E841">
        <v>1740</v>
      </c>
    </row>
    <row r="842" spans="1:5" x14ac:dyDescent="0.3">
      <c r="A842">
        <v>841</v>
      </c>
      <c r="B842" t="s">
        <v>9</v>
      </c>
      <c r="C842" t="s">
        <v>1687</v>
      </c>
      <c r="D842" t="s">
        <v>573</v>
      </c>
      <c r="E842">
        <v>1740</v>
      </c>
    </row>
    <row r="843" spans="1:5" x14ac:dyDescent="0.3">
      <c r="A843">
        <v>842</v>
      </c>
      <c r="B843" t="s">
        <v>9</v>
      </c>
      <c r="C843" t="s">
        <v>1688</v>
      </c>
      <c r="D843" t="s">
        <v>574</v>
      </c>
      <c r="E843">
        <v>1740</v>
      </c>
    </row>
    <row r="844" spans="1:5" x14ac:dyDescent="0.3">
      <c r="A844">
        <v>843</v>
      </c>
      <c r="B844" t="s">
        <v>9</v>
      </c>
      <c r="C844" t="s">
        <v>1689</v>
      </c>
      <c r="D844" t="s">
        <v>575</v>
      </c>
      <c r="E844">
        <v>1740</v>
      </c>
    </row>
    <row r="845" spans="1:5" x14ac:dyDescent="0.3">
      <c r="A845">
        <v>844</v>
      </c>
      <c r="B845" t="s">
        <v>9</v>
      </c>
      <c r="C845" t="s">
        <v>1690</v>
      </c>
      <c r="D845" t="s">
        <v>1691</v>
      </c>
      <c r="E845">
        <v>1721</v>
      </c>
    </row>
    <row r="846" spans="1:5" x14ac:dyDescent="0.3">
      <c r="A846">
        <v>845</v>
      </c>
      <c r="B846" t="s">
        <v>9</v>
      </c>
      <c r="C846" t="s">
        <v>1692</v>
      </c>
      <c r="D846" t="s">
        <v>1693</v>
      </c>
      <c r="E846">
        <v>1721</v>
      </c>
    </row>
    <row r="847" spans="1:5" x14ac:dyDescent="0.3">
      <c r="A847">
        <v>846</v>
      </c>
      <c r="B847" t="s">
        <v>9</v>
      </c>
      <c r="C847" t="s">
        <v>1694</v>
      </c>
      <c r="D847" t="s">
        <v>1695</v>
      </c>
      <c r="E847">
        <v>1713</v>
      </c>
    </row>
    <row r="848" spans="1:5" x14ac:dyDescent="0.3">
      <c r="A848">
        <v>847</v>
      </c>
      <c r="B848" t="s">
        <v>9</v>
      </c>
      <c r="C848" t="s">
        <v>1696</v>
      </c>
      <c r="D848" t="s">
        <v>1697</v>
      </c>
      <c r="E848">
        <v>1706</v>
      </c>
    </row>
    <row r="849" spans="1:5" x14ac:dyDescent="0.3">
      <c r="A849">
        <v>848</v>
      </c>
      <c r="B849" t="s">
        <v>9</v>
      </c>
      <c r="C849" t="s">
        <v>1698</v>
      </c>
      <c r="D849" t="s">
        <v>576</v>
      </c>
      <c r="E849">
        <v>1740</v>
      </c>
    </row>
    <row r="850" spans="1:5" x14ac:dyDescent="0.3">
      <c r="A850">
        <v>849</v>
      </c>
      <c r="B850" t="s">
        <v>9</v>
      </c>
      <c r="C850" t="s">
        <v>1699</v>
      </c>
      <c r="D850" t="s">
        <v>577</v>
      </c>
      <c r="E850">
        <v>1740</v>
      </c>
    </row>
    <row r="851" spans="1:5" x14ac:dyDescent="0.3">
      <c r="A851">
        <v>850</v>
      </c>
      <c r="B851" t="s">
        <v>9</v>
      </c>
      <c r="C851" t="s">
        <v>1700</v>
      </c>
      <c r="D851" t="s">
        <v>578</v>
      </c>
      <c r="E851">
        <v>1740</v>
      </c>
    </row>
    <row r="852" spans="1:5" x14ac:dyDescent="0.3">
      <c r="A852">
        <v>851</v>
      </c>
      <c r="B852" t="s">
        <v>9</v>
      </c>
      <c r="C852" t="s">
        <v>1701</v>
      </c>
      <c r="D852" t="s">
        <v>581</v>
      </c>
      <c r="E852">
        <v>1740</v>
      </c>
    </row>
    <row r="853" spans="1:5" x14ac:dyDescent="0.3">
      <c r="A853">
        <v>852</v>
      </c>
      <c r="B853" t="s">
        <v>9</v>
      </c>
      <c r="C853" t="s">
        <v>1702</v>
      </c>
      <c r="D853" t="s">
        <v>582</v>
      </c>
      <c r="E853">
        <v>1740</v>
      </c>
    </row>
    <row r="854" spans="1:5" x14ac:dyDescent="0.3">
      <c r="A854">
        <v>853</v>
      </c>
      <c r="B854" t="s">
        <v>9</v>
      </c>
      <c r="C854" t="s">
        <v>1703</v>
      </c>
      <c r="D854" t="s">
        <v>583</v>
      </c>
      <c r="E854">
        <v>1740</v>
      </c>
    </row>
    <row r="855" spans="1:5" x14ac:dyDescent="0.3">
      <c r="A855">
        <v>854</v>
      </c>
      <c r="B855" t="s">
        <v>9</v>
      </c>
      <c r="C855" t="s">
        <v>1704</v>
      </c>
      <c r="D855" t="s">
        <v>584</v>
      </c>
      <c r="E855">
        <v>1740</v>
      </c>
    </row>
    <row r="856" spans="1:5" x14ac:dyDescent="0.3">
      <c r="A856">
        <v>855</v>
      </c>
      <c r="B856" t="s">
        <v>9</v>
      </c>
      <c r="C856" t="s">
        <v>1705</v>
      </c>
      <c r="D856" t="s">
        <v>1706</v>
      </c>
      <c r="E856">
        <v>1740</v>
      </c>
    </row>
    <row r="857" spans="1:5" x14ac:dyDescent="0.3">
      <c r="A857">
        <v>856</v>
      </c>
      <c r="B857" t="s">
        <v>9</v>
      </c>
      <c r="C857" t="s">
        <v>1707</v>
      </c>
      <c r="D857" t="s">
        <v>585</v>
      </c>
      <c r="E857">
        <v>1740</v>
      </c>
    </row>
    <row r="858" spans="1:5" x14ac:dyDescent="0.3">
      <c r="A858">
        <v>857</v>
      </c>
      <c r="B858" t="s">
        <v>9</v>
      </c>
      <c r="C858" t="s">
        <v>1708</v>
      </c>
      <c r="D858" t="s">
        <v>1709</v>
      </c>
      <c r="E858">
        <v>1706</v>
      </c>
    </row>
    <row r="859" spans="1:5" x14ac:dyDescent="0.3">
      <c r="A859">
        <v>858</v>
      </c>
      <c r="B859" t="s">
        <v>9</v>
      </c>
      <c r="C859" t="s">
        <v>1710</v>
      </c>
      <c r="D859" t="s">
        <v>586</v>
      </c>
      <c r="E859">
        <v>1740</v>
      </c>
    </row>
    <row r="860" spans="1:5" x14ac:dyDescent="0.3">
      <c r="A860">
        <v>859</v>
      </c>
      <c r="B860" t="s">
        <v>9</v>
      </c>
      <c r="C860" t="s">
        <v>1711</v>
      </c>
      <c r="D860" t="s">
        <v>1712</v>
      </c>
      <c r="E860">
        <v>1740</v>
      </c>
    </row>
    <row r="861" spans="1:5" x14ac:dyDescent="0.3">
      <c r="A861">
        <v>860</v>
      </c>
      <c r="B861" t="s">
        <v>9</v>
      </c>
      <c r="C861" t="s">
        <v>1713</v>
      </c>
      <c r="D861" t="s">
        <v>1714</v>
      </c>
      <c r="E861">
        <v>1740</v>
      </c>
    </row>
    <row r="862" spans="1:5" x14ac:dyDescent="0.3">
      <c r="A862">
        <v>861</v>
      </c>
      <c r="B862" t="s">
        <v>9</v>
      </c>
      <c r="C862" t="s">
        <v>1715</v>
      </c>
      <c r="D862" t="s">
        <v>596</v>
      </c>
      <c r="E862">
        <v>1740</v>
      </c>
    </row>
    <row r="863" spans="1:5" x14ac:dyDescent="0.3">
      <c r="A863">
        <v>862</v>
      </c>
      <c r="B863" t="s">
        <v>9</v>
      </c>
      <c r="C863" t="s">
        <v>1716</v>
      </c>
      <c r="D863" t="s">
        <v>1717</v>
      </c>
      <c r="E863">
        <v>1713</v>
      </c>
    </row>
    <row r="864" spans="1:5" x14ac:dyDescent="0.3">
      <c r="A864">
        <v>863</v>
      </c>
      <c r="B864" t="s">
        <v>9</v>
      </c>
      <c r="C864" t="s">
        <v>1718</v>
      </c>
      <c r="D864" t="s">
        <v>588</v>
      </c>
      <c r="E864">
        <v>1740</v>
      </c>
    </row>
    <row r="865" spans="1:5" x14ac:dyDescent="0.3">
      <c r="A865">
        <v>864</v>
      </c>
      <c r="B865" t="s">
        <v>9</v>
      </c>
      <c r="C865" t="s">
        <v>1719</v>
      </c>
      <c r="D865" t="s">
        <v>589</v>
      </c>
      <c r="E865">
        <v>1740</v>
      </c>
    </row>
    <row r="866" spans="1:5" x14ac:dyDescent="0.3">
      <c r="A866">
        <v>865</v>
      </c>
      <c r="B866" t="s">
        <v>9</v>
      </c>
      <c r="C866" t="s">
        <v>1720</v>
      </c>
      <c r="D866" t="s">
        <v>592</v>
      </c>
      <c r="E866">
        <v>1740</v>
      </c>
    </row>
    <row r="867" spans="1:5" x14ac:dyDescent="0.3">
      <c r="A867">
        <v>866</v>
      </c>
      <c r="B867" t="s">
        <v>9</v>
      </c>
      <c r="C867" t="s">
        <v>1721</v>
      </c>
      <c r="D867" t="s">
        <v>593</v>
      </c>
      <c r="E867">
        <v>1740</v>
      </c>
    </row>
    <row r="868" spans="1:5" x14ac:dyDescent="0.3">
      <c r="A868">
        <v>867</v>
      </c>
      <c r="B868" t="s">
        <v>9</v>
      </c>
      <c r="C868" t="s">
        <v>1722</v>
      </c>
      <c r="D868" t="s">
        <v>597</v>
      </c>
      <c r="E868">
        <v>1740</v>
      </c>
    </row>
    <row r="869" spans="1:5" x14ac:dyDescent="0.3">
      <c r="A869">
        <v>868</v>
      </c>
      <c r="B869" t="s">
        <v>9</v>
      </c>
      <c r="C869" t="s">
        <v>1723</v>
      </c>
      <c r="D869" t="s">
        <v>598</v>
      </c>
      <c r="E869">
        <v>1740</v>
      </c>
    </row>
    <row r="870" spans="1:5" x14ac:dyDescent="0.3">
      <c r="A870">
        <v>869</v>
      </c>
      <c r="B870" t="s">
        <v>9</v>
      </c>
      <c r="C870" t="s">
        <v>1724</v>
      </c>
      <c r="D870" t="s">
        <v>1725</v>
      </c>
      <c r="E870">
        <v>1740</v>
      </c>
    </row>
    <row r="871" spans="1:5" x14ac:dyDescent="0.3">
      <c r="A871">
        <v>870</v>
      </c>
      <c r="B871" t="s">
        <v>9</v>
      </c>
      <c r="C871" t="s">
        <v>1726</v>
      </c>
      <c r="D871" t="s">
        <v>599</v>
      </c>
      <c r="E871">
        <v>1369</v>
      </c>
    </row>
    <row r="872" spans="1:5" x14ac:dyDescent="0.3">
      <c r="A872">
        <v>871</v>
      </c>
      <c r="B872" t="s">
        <v>9</v>
      </c>
      <c r="C872" t="s">
        <v>1727</v>
      </c>
      <c r="D872" t="s">
        <v>600</v>
      </c>
      <c r="E872">
        <v>1740</v>
      </c>
    </row>
    <row r="873" spans="1:5" x14ac:dyDescent="0.3">
      <c r="A873">
        <v>872</v>
      </c>
      <c r="B873" t="s">
        <v>9</v>
      </c>
      <c r="C873" t="s">
        <v>1728</v>
      </c>
      <c r="D873" t="s">
        <v>601</v>
      </c>
      <c r="E873">
        <v>1740</v>
      </c>
    </row>
    <row r="874" spans="1:5" x14ac:dyDescent="0.3">
      <c r="A874">
        <v>873</v>
      </c>
      <c r="B874" t="s">
        <v>9</v>
      </c>
      <c r="C874" t="s">
        <v>1729</v>
      </c>
      <c r="D874" t="s">
        <v>587</v>
      </c>
      <c r="E874">
        <v>1740</v>
      </c>
    </row>
    <row r="875" spans="1:5" x14ac:dyDescent="0.3">
      <c r="A875">
        <v>874</v>
      </c>
      <c r="B875" t="s">
        <v>9</v>
      </c>
      <c r="C875" t="s">
        <v>1730</v>
      </c>
      <c r="D875" t="s">
        <v>602</v>
      </c>
      <c r="E875">
        <v>1740</v>
      </c>
    </row>
    <row r="876" spans="1:5" x14ac:dyDescent="0.3">
      <c r="A876">
        <v>875</v>
      </c>
      <c r="B876" t="s">
        <v>9</v>
      </c>
      <c r="C876" t="s">
        <v>1731</v>
      </c>
      <c r="D876" t="s">
        <v>603</v>
      </c>
      <c r="E876">
        <v>1740</v>
      </c>
    </row>
    <row r="877" spans="1:5" x14ac:dyDescent="0.3">
      <c r="A877">
        <v>876</v>
      </c>
      <c r="B877" t="s">
        <v>9</v>
      </c>
      <c r="C877" t="s">
        <v>1732</v>
      </c>
      <c r="D877" t="s">
        <v>1733</v>
      </c>
      <c r="E877">
        <v>1713</v>
      </c>
    </row>
    <row r="878" spans="1:5" x14ac:dyDescent="0.3">
      <c r="A878">
        <v>877</v>
      </c>
      <c r="B878" t="s">
        <v>9</v>
      </c>
      <c r="C878" t="s">
        <v>1734</v>
      </c>
      <c r="D878" t="s">
        <v>606</v>
      </c>
      <c r="E878">
        <v>1740</v>
      </c>
    </row>
    <row r="879" spans="1:5" x14ac:dyDescent="0.3">
      <c r="A879">
        <v>878</v>
      </c>
      <c r="B879" t="s">
        <v>9</v>
      </c>
      <c r="C879" t="s">
        <v>1735</v>
      </c>
      <c r="D879" t="s">
        <v>607</v>
      </c>
      <c r="E879">
        <v>1740</v>
      </c>
    </row>
    <row r="880" spans="1:5" x14ac:dyDescent="0.3">
      <c r="A880">
        <v>879</v>
      </c>
      <c r="B880" t="s">
        <v>9</v>
      </c>
      <c r="C880" t="s">
        <v>1736</v>
      </c>
      <c r="D880" t="s">
        <v>608</v>
      </c>
      <c r="E880">
        <v>1740</v>
      </c>
    </row>
    <row r="881" spans="1:5" x14ac:dyDescent="0.3">
      <c r="A881">
        <v>880</v>
      </c>
      <c r="B881" t="s">
        <v>9</v>
      </c>
      <c r="C881" t="s">
        <v>1737</v>
      </c>
      <c r="D881" t="s">
        <v>613</v>
      </c>
      <c r="E881">
        <v>1740</v>
      </c>
    </row>
    <row r="882" spans="1:5" x14ac:dyDescent="0.3">
      <c r="A882">
        <v>881</v>
      </c>
      <c r="B882" t="s">
        <v>9</v>
      </c>
      <c r="C882" t="s">
        <v>1738</v>
      </c>
      <c r="D882" t="s">
        <v>614</v>
      </c>
      <c r="E882">
        <v>1740</v>
      </c>
    </row>
    <row r="883" spans="1:5" x14ac:dyDescent="0.3">
      <c r="A883">
        <v>882</v>
      </c>
      <c r="B883" t="s">
        <v>9</v>
      </c>
      <c r="C883" t="s">
        <v>1739</v>
      </c>
      <c r="D883" t="s">
        <v>615</v>
      </c>
      <c r="E883">
        <v>1740</v>
      </c>
    </row>
    <row r="884" spans="1:5" x14ac:dyDescent="0.3">
      <c r="A884">
        <v>883</v>
      </c>
      <c r="B884" t="s">
        <v>9</v>
      </c>
      <c r="C884" t="s">
        <v>1740</v>
      </c>
      <c r="D884" t="s">
        <v>616</v>
      </c>
      <c r="E884">
        <v>1740</v>
      </c>
    </row>
    <row r="885" spans="1:5" x14ac:dyDescent="0.3">
      <c r="A885">
        <v>884</v>
      </c>
      <c r="B885" t="s">
        <v>9</v>
      </c>
      <c r="C885" t="s">
        <v>1741</v>
      </c>
      <c r="D885" t="s">
        <v>617</v>
      </c>
      <c r="E885">
        <v>1740</v>
      </c>
    </row>
    <row r="886" spans="1:5" x14ac:dyDescent="0.3">
      <c r="A886">
        <v>885</v>
      </c>
      <c r="B886" t="s">
        <v>9</v>
      </c>
      <c r="C886" t="s">
        <v>1742</v>
      </c>
      <c r="D886" t="s">
        <v>1743</v>
      </c>
      <c r="E886">
        <v>1740</v>
      </c>
    </row>
    <row r="887" spans="1:5" x14ac:dyDescent="0.3">
      <c r="A887">
        <v>886</v>
      </c>
      <c r="B887" t="s">
        <v>9</v>
      </c>
      <c r="C887" t="s">
        <v>1744</v>
      </c>
      <c r="D887" t="s">
        <v>1745</v>
      </c>
      <c r="E887">
        <v>1740</v>
      </c>
    </row>
    <row r="888" spans="1:5" x14ac:dyDescent="0.3">
      <c r="A888">
        <v>887</v>
      </c>
      <c r="B888" t="s">
        <v>9</v>
      </c>
      <c r="C888" t="s">
        <v>1746</v>
      </c>
      <c r="D888" t="s">
        <v>621</v>
      </c>
      <c r="E888">
        <v>1740</v>
      </c>
    </row>
    <row r="889" spans="1:5" x14ac:dyDescent="0.3">
      <c r="A889">
        <v>888</v>
      </c>
      <c r="B889" t="s">
        <v>9</v>
      </c>
      <c r="C889" t="s">
        <v>1747</v>
      </c>
      <c r="D889" t="s">
        <v>622</v>
      </c>
      <c r="E889">
        <v>1740</v>
      </c>
    </row>
    <row r="890" spans="1:5" x14ac:dyDescent="0.3">
      <c r="A890">
        <v>889</v>
      </c>
      <c r="B890" t="s">
        <v>9</v>
      </c>
      <c r="C890" t="s">
        <v>1748</v>
      </c>
      <c r="D890" t="s">
        <v>625</v>
      </c>
      <c r="E890">
        <v>1740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2019-10-03T11:51:48Z</dcterms:created>
  <dcterms:modified xsi:type="dcterms:W3CDTF">2021-02-15T08:13:36Z</dcterms:modified>
</cp:coreProperties>
</file>