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<sst xmlns="http://schemas.openxmlformats.org/spreadsheetml/2006/main" count="11" uniqueCount="11">
  <si>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</si>
  <si>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FZWWFST  VTXA Index                                             </t>
  </si>
  <si>
    <t>Start Date</t>
  </si>
  <si>
    <t>End Date</t>
  </si>
  <si>
    <t>Period</t>
  </si>
  <si>
    <t>D</t>
  </si>
  <si>
    <t>Pricing Source</t>
  </si>
  <si>
    <t>VTXA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</si>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</sst>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BDH|2062217366385360360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3"/>
  <sheetViews>
    <sheetView tabSelected="1" workbookViewId="0">
      <selection activeCell="E9" sqref="E9"/>
    </sheetView>
  </sheetViews>
  <sheetFormatPr defaultRowHeight="15" x14ac:dyDescent="0.25"/>
  <cols>
    <col min="1" max="1" width="13.57031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42370</v>
      </c>
    </row>
    <row r="3" spans="1:3" x14ac:dyDescent="0.25">
      <c r="A3" t="s">
        <v>3</v>
      </c>
      <c r="B3" s="2">
        <v>44267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_xll.BDH(B1,B7:C7,B2,B3,"Dir=V","Dts=S","Sort=D","Quote=C","QtTyp=P","Days=T",CONCATENATE("Per=c",B4),"DtFmt=D","UseDPDF=Y",CONCATENATE("PCS=",B5),"cols=3;rows=436")</f>
        <v>44267</v>
      </c>
      <c r="B8">
        <v>103512</v>
      </c>
      <c r="C8">
        <v>103512</v>
      </c>
    </row>
    <row r="9" spans="1:3" x14ac:dyDescent="0.25">
      <c r="A9" s="1">
        <v>44260</v>
      </c>
      <c r="B9">
        <v>109806</v>
      </c>
      <c r="C9">
        <v>109806</v>
      </c>
    </row>
    <row r="10" spans="1:3" x14ac:dyDescent="0.25">
      <c r="A10" s="1">
        <v>44253</v>
      </c>
      <c r="B10">
        <v>95144</v>
      </c>
      <c r="C10">
        <v>95144</v>
      </c>
    </row>
    <row r="11" spans="1:3" x14ac:dyDescent="0.25">
      <c r="A11" s="1">
        <v>44246</v>
      </c>
      <c r="B11">
        <v>81754</v>
      </c>
      <c r="C11">
        <v>81754</v>
      </c>
    </row>
    <row r="12" spans="1:3" x14ac:dyDescent="0.25">
      <c r="A12" s="1">
        <v>44239</v>
      </c>
      <c r="B12">
        <v>103778</v>
      </c>
      <c r="C12">
        <v>103778</v>
      </c>
    </row>
    <row r="13" spans="1:3" x14ac:dyDescent="0.25">
      <c r="A13" s="1">
        <v>44232</v>
      </c>
      <c r="B13">
        <v>99045</v>
      </c>
      <c r="C13">
        <v>99045</v>
      </c>
    </row>
    <row r="14" spans="1:3" x14ac:dyDescent="0.25">
      <c r="A14" s="1">
        <v>44225</v>
      </c>
      <c r="B14">
        <v>116332</v>
      </c>
      <c r="C14">
        <v>116332</v>
      </c>
    </row>
    <row r="15" spans="1:3" x14ac:dyDescent="0.25">
      <c r="A15" s="1">
        <v>44218</v>
      </c>
      <c r="B15">
        <v>89393</v>
      </c>
      <c r="C15">
        <v>89393</v>
      </c>
    </row>
    <row r="16" spans="1:3" x14ac:dyDescent="0.25">
      <c r="A16" s="1">
        <v>44211</v>
      </c>
      <c r="B16">
        <v>91380</v>
      </c>
      <c r="C16">
        <v>91380</v>
      </c>
    </row>
    <row r="17" spans="1:3" x14ac:dyDescent="0.25">
      <c r="A17" s="1">
        <v>44204</v>
      </c>
      <c r="B17">
        <v>103107</v>
      </c>
      <c r="C17">
        <v>103107</v>
      </c>
    </row>
    <row r="18" spans="1:3" x14ac:dyDescent="0.25">
      <c r="A18" s="1">
        <v>44197</v>
      </c>
      <c r="B18">
        <v>97496</v>
      </c>
      <c r="C18">
        <v>97496</v>
      </c>
    </row>
    <row r="19" spans="1:3" x14ac:dyDescent="0.25">
      <c r="A19" s="1">
        <v>44190</v>
      </c>
      <c r="B19">
        <v>105072</v>
      </c>
      <c r="C19">
        <v>105072</v>
      </c>
    </row>
    <row r="20" spans="1:3" x14ac:dyDescent="0.25">
      <c r="A20" s="1">
        <v>44183</v>
      </c>
      <c r="B20">
        <v>86756</v>
      </c>
      <c r="C20">
        <v>86756</v>
      </c>
    </row>
    <row r="21" spans="1:3" x14ac:dyDescent="0.25">
      <c r="A21" s="1">
        <v>44176</v>
      </c>
      <c r="B21">
        <v>94207</v>
      </c>
      <c r="C21">
        <v>94207</v>
      </c>
    </row>
    <row r="22" spans="1:3" x14ac:dyDescent="0.25">
      <c r="A22" s="1">
        <v>44169</v>
      </c>
      <c r="B22">
        <v>100534</v>
      </c>
      <c r="C22">
        <v>100534</v>
      </c>
    </row>
    <row r="23" spans="1:3" x14ac:dyDescent="0.25">
      <c r="A23" s="1">
        <v>44162</v>
      </c>
      <c r="B23">
        <v>119923</v>
      </c>
      <c r="C23">
        <v>119923</v>
      </c>
    </row>
    <row r="24" spans="1:3" x14ac:dyDescent="0.25">
      <c r="A24" s="1">
        <v>44155</v>
      </c>
      <c r="B24">
        <v>117167</v>
      </c>
      <c r="C24">
        <v>117167</v>
      </c>
    </row>
    <row r="25" spans="1:3" x14ac:dyDescent="0.25">
      <c r="A25" s="1">
        <v>44148</v>
      </c>
      <c r="B25">
        <v>124468</v>
      </c>
      <c r="C25">
        <v>124468</v>
      </c>
    </row>
    <row r="26" spans="1:3" x14ac:dyDescent="0.25">
      <c r="A26" s="1">
        <v>44141</v>
      </c>
      <c r="B26">
        <v>121435</v>
      </c>
      <c r="C26">
        <v>121435</v>
      </c>
    </row>
    <row r="27" spans="1:3" x14ac:dyDescent="0.25">
      <c r="A27" s="1">
        <v>44134</v>
      </c>
      <c r="B27">
        <v>137883</v>
      </c>
      <c r="C27">
        <v>137883</v>
      </c>
    </row>
    <row r="28" spans="1:3" x14ac:dyDescent="0.25">
      <c r="A28" s="1">
        <v>44127</v>
      </c>
      <c r="B28">
        <v>138907</v>
      </c>
      <c r="C28">
        <v>138907</v>
      </c>
    </row>
    <row r="29" spans="1:3" x14ac:dyDescent="0.25">
      <c r="A29" s="1">
        <v>44120</v>
      </c>
      <c r="B29">
        <v>146238</v>
      </c>
      <c r="C29">
        <v>146238</v>
      </c>
    </row>
    <row r="30" spans="1:3" x14ac:dyDescent="0.25">
      <c r="A30" s="1">
        <v>44113</v>
      </c>
      <c r="B30">
        <v>123386</v>
      </c>
      <c r="C30">
        <v>123386</v>
      </c>
    </row>
    <row r="31" spans="1:3" x14ac:dyDescent="0.25">
      <c r="A31" s="1">
        <v>44106</v>
      </c>
      <c r="B31">
        <v>149526</v>
      </c>
      <c r="C31">
        <v>149526</v>
      </c>
    </row>
    <row r="32" spans="1:3" x14ac:dyDescent="0.25">
      <c r="A32" s="1">
        <v>44099</v>
      </c>
      <c r="B32">
        <v>140620</v>
      </c>
      <c r="C32">
        <v>140620</v>
      </c>
    </row>
    <row r="33" spans="1:3" x14ac:dyDescent="0.25">
      <c r="A33" s="1">
        <v>44092</v>
      </c>
      <c r="B33">
        <v>157306</v>
      </c>
      <c r="C33">
        <v>157306</v>
      </c>
    </row>
    <row r="34" spans="1:3" x14ac:dyDescent="0.25">
      <c r="A34" s="1">
        <v>44085</v>
      </c>
      <c r="B34">
        <v>169265</v>
      </c>
      <c r="C34">
        <v>169265</v>
      </c>
    </row>
    <row r="35" spans="1:3" x14ac:dyDescent="0.25">
      <c r="A35" s="1">
        <v>44078</v>
      </c>
      <c r="B35">
        <v>180401</v>
      </c>
      <c r="C35">
        <v>180401</v>
      </c>
    </row>
    <row r="36" spans="1:3" x14ac:dyDescent="0.25">
      <c r="A36" s="1">
        <v>44071</v>
      </c>
      <c r="B36">
        <v>157118</v>
      </c>
      <c r="C36">
        <v>157118</v>
      </c>
    </row>
    <row r="37" spans="1:3" x14ac:dyDescent="0.25">
      <c r="A37" s="1">
        <v>44064</v>
      </c>
      <c r="B37">
        <v>182339</v>
      </c>
      <c r="C37">
        <v>182339</v>
      </c>
    </row>
    <row r="38" spans="1:3" x14ac:dyDescent="0.25">
      <c r="A38" s="1">
        <v>44057</v>
      </c>
      <c r="B38">
        <v>177034</v>
      </c>
      <c r="C38">
        <v>177034</v>
      </c>
    </row>
    <row r="39" spans="1:3" x14ac:dyDescent="0.25">
      <c r="A39" s="1">
        <v>44050</v>
      </c>
      <c r="B39">
        <v>189351</v>
      </c>
      <c r="C39">
        <v>189351</v>
      </c>
    </row>
    <row r="40" spans="1:3" x14ac:dyDescent="0.25">
      <c r="A40" s="1">
        <v>44043</v>
      </c>
      <c r="B40">
        <v>181411</v>
      </c>
      <c r="C40">
        <v>181411</v>
      </c>
    </row>
    <row r="41" spans="1:3" x14ac:dyDescent="0.25">
      <c r="A41" s="1">
        <v>44036</v>
      </c>
      <c r="B41">
        <v>189600</v>
      </c>
      <c r="C41">
        <v>189600</v>
      </c>
    </row>
    <row r="42" spans="1:3" x14ac:dyDescent="0.25">
      <c r="A42" s="1">
        <v>44029</v>
      </c>
      <c r="B42">
        <v>180700</v>
      </c>
      <c r="C42">
        <v>180700</v>
      </c>
    </row>
    <row r="43" spans="1:3" x14ac:dyDescent="0.25">
      <c r="A43" s="1">
        <v>44022</v>
      </c>
      <c r="B43">
        <v>201989</v>
      </c>
      <c r="C43">
        <v>201989</v>
      </c>
    </row>
    <row r="44" spans="1:3" x14ac:dyDescent="0.25">
      <c r="A44" s="1">
        <v>44015</v>
      </c>
      <c r="B44">
        <v>197238</v>
      </c>
      <c r="C44">
        <v>197238</v>
      </c>
    </row>
    <row r="45" spans="1:3" x14ac:dyDescent="0.25">
      <c r="A45" s="1">
        <v>44008</v>
      </c>
      <c r="B45">
        <v>222381</v>
      </c>
      <c r="C45">
        <v>222381</v>
      </c>
    </row>
    <row r="46" spans="1:3" x14ac:dyDescent="0.25">
      <c r="A46" s="1">
        <v>44001</v>
      </c>
      <c r="B46">
        <v>214844</v>
      </c>
      <c r="C46">
        <v>214844</v>
      </c>
    </row>
    <row r="47" spans="1:3" x14ac:dyDescent="0.25">
      <c r="A47" s="1">
        <v>43994</v>
      </c>
      <c r="B47">
        <v>195913</v>
      </c>
      <c r="C47">
        <v>195913</v>
      </c>
    </row>
    <row r="48" spans="1:3" x14ac:dyDescent="0.25">
      <c r="A48" s="1">
        <v>43987</v>
      </c>
      <c r="B48">
        <v>189011</v>
      </c>
      <c r="C48">
        <v>189011</v>
      </c>
    </row>
    <row r="49" spans="1:3" x14ac:dyDescent="0.25">
      <c r="A49" s="1">
        <v>43980</v>
      </c>
      <c r="B49">
        <v>178126</v>
      </c>
      <c r="C49">
        <v>178126</v>
      </c>
    </row>
    <row r="50" spans="1:3" x14ac:dyDescent="0.25">
      <c r="A50" s="1">
        <v>43973</v>
      </c>
      <c r="B50">
        <v>184423</v>
      </c>
      <c r="C50">
        <v>184423</v>
      </c>
    </row>
    <row r="51" spans="1:3" x14ac:dyDescent="0.25">
      <c r="A51" s="1">
        <v>43966</v>
      </c>
      <c r="B51">
        <v>190039</v>
      </c>
      <c r="C51">
        <v>190039</v>
      </c>
    </row>
    <row r="52" spans="1:3" x14ac:dyDescent="0.25">
      <c r="A52" s="1">
        <v>43959</v>
      </c>
      <c r="B52">
        <v>189030</v>
      </c>
      <c r="C52">
        <v>189030</v>
      </c>
    </row>
    <row r="53" spans="1:3" x14ac:dyDescent="0.25">
      <c r="A53" s="1">
        <v>43952</v>
      </c>
      <c r="B53">
        <v>157598</v>
      </c>
      <c r="C53">
        <v>157598</v>
      </c>
    </row>
    <row r="54" spans="1:3" x14ac:dyDescent="0.25">
      <c r="A54" s="1">
        <v>43945</v>
      </c>
      <c r="B54">
        <v>160245</v>
      </c>
      <c r="C54">
        <v>160245</v>
      </c>
    </row>
    <row r="55" spans="1:3" x14ac:dyDescent="0.25">
      <c r="A55" s="1">
        <v>43938</v>
      </c>
      <c r="B55">
        <v>133110</v>
      </c>
      <c r="C55">
        <v>133110</v>
      </c>
    </row>
    <row r="56" spans="1:3" x14ac:dyDescent="0.25">
      <c r="A56" s="1">
        <v>43931</v>
      </c>
      <c r="B56">
        <v>92869</v>
      </c>
      <c r="C56">
        <v>92869</v>
      </c>
    </row>
    <row r="57" spans="1:3" x14ac:dyDescent="0.25">
      <c r="A57" s="1">
        <v>43924</v>
      </c>
      <c r="B57">
        <v>80994</v>
      </c>
      <c r="C57">
        <v>80994</v>
      </c>
    </row>
    <row r="58" spans="1:3" x14ac:dyDescent="0.25">
      <c r="A58" s="1">
        <v>43917</v>
      </c>
      <c r="B58">
        <v>64927</v>
      </c>
      <c r="C58">
        <v>64927</v>
      </c>
    </row>
    <row r="59" spans="1:3" x14ac:dyDescent="0.25">
      <c r="A59" s="1">
        <v>43910</v>
      </c>
      <c r="B59">
        <v>75866</v>
      </c>
      <c r="C59">
        <v>75866</v>
      </c>
    </row>
    <row r="60" spans="1:3" x14ac:dyDescent="0.25">
      <c r="A60" s="1">
        <v>43903</v>
      </c>
      <c r="B60">
        <v>58404</v>
      </c>
      <c r="C60">
        <v>58404</v>
      </c>
    </row>
    <row r="61" spans="1:3" x14ac:dyDescent="0.25">
      <c r="A61" s="1">
        <v>43896</v>
      </c>
      <c r="B61">
        <v>72311</v>
      </c>
      <c r="C61">
        <v>72311</v>
      </c>
    </row>
    <row r="62" spans="1:3" x14ac:dyDescent="0.25">
      <c r="A62" s="1">
        <v>43889</v>
      </c>
      <c r="B62">
        <v>60377</v>
      </c>
      <c r="C62">
        <v>60377</v>
      </c>
    </row>
    <row r="63" spans="1:3" x14ac:dyDescent="0.25">
      <c r="A63" s="1">
        <v>43882</v>
      </c>
      <c r="B63">
        <v>56754</v>
      </c>
      <c r="C63">
        <v>56754</v>
      </c>
    </row>
    <row r="64" spans="1:3" x14ac:dyDescent="0.25">
      <c r="A64" s="1">
        <v>43878</v>
      </c>
      <c r="B64">
        <v>54111</v>
      </c>
      <c r="C64">
        <v>54111</v>
      </c>
    </row>
    <row r="65" spans="1:3" x14ac:dyDescent="0.25">
      <c r="A65" s="1">
        <v>43875</v>
      </c>
      <c r="B65">
        <v>54946</v>
      </c>
      <c r="C65">
        <v>54946</v>
      </c>
    </row>
    <row r="66" spans="1:3" x14ac:dyDescent="0.25">
      <c r="A66" s="1">
        <v>43871</v>
      </c>
      <c r="B66">
        <v>57946</v>
      </c>
      <c r="C66">
        <v>57946</v>
      </c>
    </row>
    <row r="67" spans="1:3" x14ac:dyDescent="0.25">
      <c r="A67" s="1">
        <v>43868</v>
      </c>
      <c r="B67">
        <v>66416</v>
      </c>
      <c r="C67">
        <v>66416</v>
      </c>
    </row>
    <row r="68" spans="1:3" x14ac:dyDescent="0.25">
      <c r="A68" s="1">
        <v>43864</v>
      </c>
      <c r="B68">
        <v>62469</v>
      </c>
      <c r="C68">
        <v>62469</v>
      </c>
    </row>
    <row r="69" spans="1:3" x14ac:dyDescent="0.25">
      <c r="A69" s="1">
        <v>43861</v>
      </c>
      <c r="B69">
        <v>61064</v>
      </c>
      <c r="C69">
        <v>61064</v>
      </c>
    </row>
    <row r="70" spans="1:3" x14ac:dyDescent="0.25">
      <c r="A70" s="1">
        <v>43857</v>
      </c>
      <c r="B70">
        <v>61874</v>
      </c>
      <c r="C70">
        <v>61874</v>
      </c>
    </row>
    <row r="71" spans="1:3" x14ac:dyDescent="0.25">
      <c r="A71" s="1">
        <v>43854</v>
      </c>
      <c r="B71">
        <v>62926</v>
      </c>
      <c r="C71">
        <v>62926</v>
      </c>
    </row>
    <row r="72" spans="1:3" x14ac:dyDescent="0.25">
      <c r="A72" s="1">
        <v>43850</v>
      </c>
      <c r="B72">
        <v>60887</v>
      </c>
      <c r="C72">
        <v>60887</v>
      </c>
    </row>
    <row r="73" spans="1:3" x14ac:dyDescent="0.25">
      <c r="A73" s="1">
        <v>43847</v>
      </c>
      <c r="B73">
        <v>56397</v>
      </c>
      <c r="C73">
        <v>56397</v>
      </c>
    </row>
    <row r="74" spans="1:3" x14ac:dyDescent="0.25">
      <c r="A74" s="1">
        <v>43843</v>
      </c>
      <c r="B74">
        <v>59560</v>
      </c>
      <c r="C74">
        <v>59560</v>
      </c>
    </row>
    <row r="75" spans="1:3" x14ac:dyDescent="0.25">
      <c r="A75" s="1">
        <v>43840</v>
      </c>
      <c r="B75">
        <v>59198</v>
      </c>
      <c r="C75">
        <v>59198</v>
      </c>
    </row>
    <row r="76" spans="1:3" x14ac:dyDescent="0.25">
      <c r="A76" s="1">
        <v>43836</v>
      </c>
      <c r="B76">
        <v>61683</v>
      </c>
      <c r="C76">
        <v>61683</v>
      </c>
    </row>
    <row r="77" spans="1:3" x14ac:dyDescent="0.25">
      <c r="A77" s="1">
        <v>43833</v>
      </c>
      <c r="B77">
        <v>54076</v>
      </c>
      <c r="C77">
        <v>54076</v>
      </c>
    </row>
    <row r="78" spans="1:3" x14ac:dyDescent="0.25">
      <c r="A78" s="1">
        <v>43829</v>
      </c>
      <c r="B78">
        <v>52085</v>
      </c>
      <c r="C78">
        <v>52085</v>
      </c>
    </row>
    <row r="79" spans="1:3" x14ac:dyDescent="0.25">
      <c r="A79" s="1">
        <v>43826</v>
      </c>
      <c r="B79">
        <v>69704</v>
      </c>
      <c r="C79">
        <v>69704</v>
      </c>
    </row>
    <row r="80" spans="1:3" x14ac:dyDescent="0.25">
      <c r="A80" s="1">
        <v>43822</v>
      </c>
      <c r="B80">
        <v>51486</v>
      </c>
      <c r="C80">
        <v>51486</v>
      </c>
    </row>
    <row r="81" spans="1:3" x14ac:dyDescent="0.25">
      <c r="A81" s="1">
        <v>43819</v>
      </c>
      <c r="B81">
        <v>58094</v>
      </c>
      <c r="C81">
        <v>58094</v>
      </c>
    </row>
    <row r="82" spans="1:3" x14ac:dyDescent="0.25">
      <c r="A82" s="1">
        <v>43815</v>
      </c>
      <c r="B82">
        <v>54977</v>
      </c>
      <c r="C82">
        <v>54977</v>
      </c>
    </row>
    <row r="83" spans="1:3" x14ac:dyDescent="0.25">
      <c r="A83" s="1">
        <v>43812</v>
      </c>
      <c r="B83">
        <v>48988</v>
      </c>
      <c r="C83">
        <v>48988</v>
      </c>
    </row>
    <row r="84" spans="1:3" x14ac:dyDescent="0.25">
      <c r="A84" s="1">
        <v>43808</v>
      </c>
      <c r="B84">
        <v>49432</v>
      </c>
      <c r="C84">
        <v>49432</v>
      </c>
    </row>
    <row r="85" spans="1:3" x14ac:dyDescent="0.25">
      <c r="A85" s="1">
        <v>43805</v>
      </c>
      <c r="B85">
        <v>42283</v>
      </c>
      <c r="C85">
        <v>42283</v>
      </c>
    </row>
    <row r="86" spans="1:3" x14ac:dyDescent="0.25">
      <c r="A86" s="1">
        <v>43801</v>
      </c>
      <c r="B86">
        <v>48715</v>
      </c>
      <c r="C86">
        <v>48715</v>
      </c>
    </row>
    <row r="87" spans="1:3" x14ac:dyDescent="0.25">
      <c r="A87" s="1">
        <v>43798</v>
      </c>
      <c r="B87">
        <v>47363</v>
      </c>
      <c r="C87">
        <v>47363</v>
      </c>
    </row>
    <row r="88" spans="1:3" x14ac:dyDescent="0.25">
      <c r="A88" s="1">
        <v>43794</v>
      </c>
      <c r="B88">
        <v>58874</v>
      </c>
      <c r="C88">
        <v>58874</v>
      </c>
    </row>
    <row r="89" spans="1:3" x14ac:dyDescent="0.25">
      <c r="A89" s="1">
        <v>43791</v>
      </c>
      <c r="B89">
        <v>43898</v>
      </c>
      <c r="C89">
        <v>43898</v>
      </c>
    </row>
    <row r="90" spans="1:3" x14ac:dyDescent="0.25">
      <c r="A90" s="1">
        <v>43787</v>
      </c>
      <c r="B90">
        <v>55047</v>
      </c>
      <c r="C90">
        <v>55047</v>
      </c>
    </row>
    <row r="91" spans="1:3" x14ac:dyDescent="0.25">
      <c r="A91" s="1">
        <v>43784</v>
      </c>
      <c r="B91">
        <v>52958</v>
      </c>
      <c r="C91">
        <v>52958</v>
      </c>
    </row>
    <row r="92" spans="1:3" x14ac:dyDescent="0.25">
      <c r="A92" s="1">
        <v>43780</v>
      </c>
      <c r="B92">
        <v>59261</v>
      </c>
      <c r="C92">
        <v>59261</v>
      </c>
    </row>
    <row r="93" spans="1:3" x14ac:dyDescent="0.25">
      <c r="A93" s="1">
        <v>43777</v>
      </c>
      <c r="B93">
        <v>64796</v>
      </c>
      <c r="C93">
        <v>64796</v>
      </c>
    </row>
    <row r="94" spans="1:3" x14ac:dyDescent="0.25">
      <c r="A94" s="1">
        <v>43773</v>
      </c>
      <c r="B94">
        <v>69237</v>
      </c>
      <c r="C94">
        <v>69237</v>
      </c>
    </row>
    <row r="95" spans="1:3" x14ac:dyDescent="0.25">
      <c r="A95" s="1">
        <v>43770</v>
      </c>
      <c r="B95">
        <v>62734</v>
      </c>
      <c r="C95">
        <v>62734</v>
      </c>
    </row>
    <row r="96" spans="1:3" x14ac:dyDescent="0.25">
      <c r="A96" s="1">
        <v>43766</v>
      </c>
      <c r="B96">
        <v>66914</v>
      </c>
      <c r="C96">
        <v>66914</v>
      </c>
    </row>
    <row r="97" spans="1:3" x14ac:dyDescent="0.25">
      <c r="A97" s="1">
        <v>43763</v>
      </c>
      <c r="B97">
        <v>64698</v>
      </c>
      <c r="C97">
        <v>64698</v>
      </c>
    </row>
    <row r="98" spans="1:3" x14ac:dyDescent="0.25">
      <c r="A98" s="1">
        <v>43759</v>
      </c>
      <c r="B98">
        <v>59139</v>
      </c>
      <c r="C98">
        <v>59139</v>
      </c>
    </row>
    <row r="99" spans="1:3" x14ac:dyDescent="0.25">
      <c r="A99" s="1">
        <v>43756</v>
      </c>
      <c r="B99">
        <v>52532</v>
      </c>
      <c r="C99">
        <v>52532</v>
      </c>
    </row>
    <row r="100" spans="1:3" x14ac:dyDescent="0.25">
      <c r="A100" s="1">
        <v>43752</v>
      </c>
      <c r="B100">
        <v>52286</v>
      </c>
      <c r="C100">
        <v>52286</v>
      </c>
    </row>
    <row r="101" spans="1:3" x14ac:dyDescent="0.25">
      <c r="A101" s="1">
        <v>43749</v>
      </c>
      <c r="B101">
        <v>47454</v>
      </c>
      <c r="C101">
        <v>47454</v>
      </c>
    </row>
    <row r="102" spans="1:3" x14ac:dyDescent="0.25">
      <c r="A102" s="1">
        <v>43745</v>
      </c>
      <c r="B102">
        <v>50065</v>
      </c>
      <c r="C102">
        <v>50065</v>
      </c>
    </row>
    <row r="103" spans="1:3" x14ac:dyDescent="0.25">
      <c r="A103" s="1">
        <v>43742</v>
      </c>
      <c r="B103">
        <v>47816</v>
      </c>
      <c r="C103">
        <v>47816</v>
      </c>
    </row>
    <row r="104" spans="1:3" x14ac:dyDescent="0.25">
      <c r="A104" s="1">
        <v>43738</v>
      </c>
      <c r="B104">
        <v>48159</v>
      </c>
      <c r="C104">
        <v>48159</v>
      </c>
    </row>
    <row r="105" spans="1:3" x14ac:dyDescent="0.25">
      <c r="A105" s="1">
        <v>43735</v>
      </c>
      <c r="B105">
        <v>41051</v>
      </c>
      <c r="C105">
        <v>41051</v>
      </c>
    </row>
    <row r="106" spans="1:3" x14ac:dyDescent="0.25">
      <c r="A106" s="1">
        <v>43731</v>
      </c>
      <c r="B106">
        <v>52012</v>
      </c>
      <c r="C106">
        <v>52012</v>
      </c>
    </row>
    <row r="107" spans="1:3" x14ac:dyDescent="0.25">
      <c r="A107" s="1">
        <v>43728</v>
      </c>
      <c r="B107">
        <v>58955</v>
      </c>
      <c r="C107">
        <v>58955</v>
      </c>
    </row>
    <row r="108" spans="1:3" x14ac:dyDescent="0.25">
      <c r="A108" s="1">
        <v>43724</v>
      </c>
      <c r="B108">
        <v>56143</v>
      </c>
      <c r="C108">
        <v>56143</v>
      </c>
    </row>
    <row r="109" spans="1:3" x14ac:dyDescent="0.25">
      <c r="A109" s="1">
        <v>43721</v>
      </c>
      <c r="B109">
        <v>58686</v>
      </c>
      <c r="C109">
        <v>58686</v>
      </c>
    </row>
    <row r="110" spans="1:3" x14ac:dyDescent="0.25">
      <c r="A110" s="1">
        <v>43717</v>
      </c>
      <c r="B110">
        <v>49240</v>
      </c>
      <c r="C110">
        <v>49240</v>
      </c>
    </row>
    <row r="111" spans="1:3" x14ac:dyDescent="0.25">
      <c r="A111" s="1">
        <v>43714</v>
      </c>
      <c r="B111">
        <v>54987</v>
      </c>
      <c r="C111">
        <v>54987</v>
      </c>
    </row>
    <row r="112" spans="1:3" x14ac:dyDescent="0.25">
      <c r="A112" s="1">
        <v>43710</v>
      </c>
      <c r="B112">
        <v>50587</v>
      </c>
      <c r="C112">
        <v>50587</v>
      </c>
    </row>
    <row r="113" spans="1:3" x14ac:dyDescent="0.25">
      <c r="A113" s="1">
        <v>43707</v>
      </c>
      <c r="B113">
        <v>54509</v>
      </c>
      <c r="C113">
        <v>54509</v>
      </c>
    </row>
    <row r="114" spans="1:3" x14ac:dyDescent="0.25">
      <c r="A114" s="1">
        <v>43703</v>
      </c>
      <c r="B114">
        <v>54684</v>
      </c>
      <c r="C114">
        <v>54684</v>
      </c>
    </row>
    <row r="115" spans="1:3" x14ac:dyDescent="0.25">
      <c r="A115" s="1">
        <v>43700</v>
      </c>
      <c r="B115">
        <v>59629</v>
      </c>
      <c r="C115">
        <v>59629</v>
      </c>
    </row>
    <row r="116" spans="1:3" x14ac:dyDescent="0.25">
      <c r="A116" s="1">
        <v>43696</v>
      </c>
      <c r="B116">
        <v>47385</v>
      </c>
      <c r="C116">
        <v>47385</v>
      </c>
    </row>
    <row r="117" spans="1:3" x14ac:dyDescent="0.25">
      <c r="A117" s="1">
        <v>43693</v>
      </c>
      <c r="B117">
        <v>55576</v>
      </c>
      <c r="C117">
        <v>55576</v>
      </c>
    </row>
    <row r="118" spans="1:3" x14ac:dyDescent="0.25">
      <c r="A118" s="1">
        <v>43689</v>
      </c>
      <c r="B118">
        <v>46914</v>
      </c>
      <c r="C118">
        <v>46914</v>
      </c>
    </row>
    <row r="119" spans="1:3" x14ac:dyDescent="0.25">
      <c r="A119" s="1">
        <v>43686</v>
      </c>
      <c r="B119">
        <v>48869</v>
      </c>
      <c r="C119">
        <v>48869</v>
      </c>
    </row>
    <row r="120" spans="1:3" x14ac:dyDescent="0.25">
      <c r="A120" s="1">
        <v>43682</v>
      </c>
      <c r="B120">
        <v>52311</v>
      </c>
      <c r="C120">
        <v>52311</v>
      </c>
    </row>
    <row r="121" spans="1:3" x14ac:dyDescent="0.25">
      <c r="A121" s="1">
        <v>43679</v>
      </c>
      <c r="B121">
        <v>55111</v>
      </c>
      <c r="C121">
        <v>55111</v>
      </c>
    </row>
    <row r="122" spans="1:3" x14ac:dyDescent="0.25">
      <c r="A122" s="1">
        <v>43675</v>
      </c>
      <c r="B122">
        <v>56051</v>
      </c>
      <c r="C122">
        <v>56051</v>
      </c>
    </row>
    <row r="123" spans="1:3" x14ac:dyDescent="0.25">
      <c r="A123" s="1">
        <v>43672</v>
      </c>
      <c r="B123">
        <v>50628</v>
      </c>
      <c r="C123">
        <v>50628</v>
      </c>
    </row>
    <row r="124" spans="1:3" x14ac:dyDescent="0.25">
      <c r="A124" s="1">
        <v>43668</v>
      </c>
      <c r="B124">
        <v>50793</v>
      </c>
      <c r="C124">
        <v>50793</v>
      </c>
    </row>
    <row r="125" spans="1:3" x14ac:dyDescent="0.25">
      <c r="A125" s="1">
        <v>43665</v>
      </c>
      <c r="B125">
        <v>59435</v>
      </c>
      <c r="C125">
        <v>59435</v>
      </c>
    </row>
    <row r="126" spans="1:3" x14ac:dyDescent="0.25">
      <c r="A126" s="1">
        <v>43661</v>
      </c>
      <c r="B126">
        <v>51691</v>
      </c>
      <c r="C126">
        <v>51691</v>
      </c>
    </row>
    <row r="127" spans="1:3" x14ac:dyDescent="0.25">
      <c r="A127" s="1">
        <v>43658</v>
      </c>
      <c r="B127">
        <v>58539</v>
      </c>
      <c r="C127">
        <v>58539</v>
      </c>
    </row>
    <row r="128" spans="1:3" x14ac:dyDescent="0.25">
      <c r="A128" s="1">
        <v>43654</v>
      </c>
      <c r="B128">
        <v>53079</v>
      </c>
      <c r="C128">
        <v>53079</v>
      </c>
    </row>
    <row r="129" spans="1:3" x14ac:dyDescent="0.25">
      <c r="A129" s="1">
        <v>43651</v>
      </c>
      <c r="B129">
        <v>55246</v>
      </c>
      <c r="C129">
        <v>55246</v>
      </c>
    </row>
    <row r="130" spans="1:3" x14ac:dyDescent="0.25">
      <c r="A130" s="1">
        <v>43647</v>
      </c>
      <c r="B130">
        <v>52058</v>
      </c>
      <c r="C130">
        <v>52058</v>
      </c>
    </row>
    <row r="131" spans="1:3" x14ac:dyDescent="0.25">
      <c r="A131" s="1">
        <v>43644</v>
      </c>
      <c r="B131">
        <v>57361</v>
      </c>
      <c r="C131">
        <v>57361</v>
      </c>
    </row>
    <row r="132" spans="1:3" x14ac:dyDescent="0.25">
      <c r="A132" s="1">
        <v>43640</v>
      </c>
      <c r="B132">
        <v>50345</v>
      </c>
      <c r="C132">
        <v>50345</v>
      </c>
    </row>
    <row r="133" spans="1:3" x14ac:dyDescent="0.25">
      <c r="A133" s="1">
        <v>43637</v>
      </c>
      <c r="B133">
        <v>50032</v>
      </c>
      <c r="C133">
        <v>50032</v>
      </c>
    </row>
    <row r="134" spans="1:3" x14ac:dyDescent="0.25">
      <c r="A134" s="1">
        <v>43633</v>
      </c>
      <c r="B134">
        <v>50048</v>
      </c>
      <c r="C134">
        <v>50048</v>
      </c>
    </row>
    <row r="135" spans="1:3" x14ac:dyDescent="0.25">
      <c r="A135" s="1">
        <v>43630</v>
      </c>
      <c r="B135">
        <v>51961</v>
      </c>
      <c r="C135">
        <v>51961</v>
      </c>
    </row>
    <row r="136" spans="1:3" x14ac:dyDescent="0.25">
      <c r="A136" s="1">
        <v>43626</v>
      </c>
      <c r="B136">
        <v>48862</v>
      </c>
      <c r="C136">
        <v>48862</v>
      </c>
    </row>
    <row r="137" spans="1:3" x14ac:dyDescent="0.25">
      <c r="A137" s="1">
        <v>43623</v>
      </c>
      <c r="B137">
        <v>52300</v>
      </c>
      <c r="C137">
        <v>52300</v>
      </c>
    </row>
    <row r="138" spans="1:3" x14ac:dyDescent="0.25">
      <c r="A138" s="1">
        <v>43619</v>
      </c>
      <c r="B138">
        <v>46772</v>
      </c>
      <c r="C138">
        <v>46772</v>
      </c>
    </row>
    <row r="139" spans="1:3" x14ac:dyDescent="0.25">
      <c r="A139" s="1">
        <v>43616</v>
      </c>
      <c r="B139">
        <v>60548</v>
      </c>
      <c r="C139">
        <v>60548</v>
      </c>
    </row>
    <row r="140" spans="1:3" x14ac:dyDescent="0.25">
      <c r="A140" s="1">
        <v>43612</v>
      </c>
      <c r="B140">
        <v>53254</v>
      </c>
      <c r="C140">
        <v>53254</v>
      </c>
    </row>
    <row r="141" spans="1:3" x14ac:dyDescent="0.25">
      <c r="A141" s="1">
        <v>43609</v>
      </c>
      <c r="B141">
        <v>64188</v>
      </c>
      <c r="C141">
        <v>64188</v>
      </c>
    </row>
    <row r="142" spans="1:3" x14ac:dyDescent="0.25">
      <c r="A142" s="1">
        <v>43605</v>
      </c>
      <c r="B142">
        <v>56534</v>
      </c>
      <c r="C142">
        <v>56534</v>
      </c>
    </row>
    <row r="143" spans="1:3" x14ac:dyDescent="0.25">
      <c r="A143" s="1">
        <v>43602</v>
      </c>
      <c r="B143">
        <v>50902</v>
      </c>
      <c r="C143">
        <v>50902</v>
      </c>
    </row>
    <row r="144" spans="1:3" x14ac:dyDescent="0.25">
      <c r="A144" s="1">
        <v>43598</v>
      </c>
      <c r="B144">
        <v>48466</v>
      </c>
      <c r="C144">
        <v>48466</v>
      </c>
    </row>
    <row r="145" spans="1:3" x14ac:dyDescent="0.25">
      <c r="A145" s="1">
        <v>43595</v>
      </c>
      <c r="B145">
        <v>62941</v>
      </c>
      <c r="C145">
        <v>62941</v>
      </c>
    </row>
    <row r="146" spans="1:3" x14ac:dyDescent="0.25">
      <c r="A146" s="1">
        <v>43591</v>
      </c>
      <c r="B146">
        <v>51151</v>
      </c>
      <c r="C146">
        <v>51151</v>
      </c>
    </row>
    <row r="147" spans="1:3" x14ac:dyDescent="0.25">
      <c r="A147" s="1">
        <v>43588</v>
      </c>
      <c r="B147">
        <v>53257</v>
      </c>
      <c r="C147">
        <v>53257</v>
      </c>
    </row>
    <row r="148" spans="1:3" x14ac:dyDescent="0.25">
      <c r="A148" s="1">
        <v>43584</v>
      </c>
      <c r="B148">
        <v>49039</v>
      </c>
      <c r="C148">
        <v>49039</v>
      </c>
    </row>
    <row r="149" spans="1:3" x14ac:dyDescent="0.25">
      <c r="A149" s="1">
        <v>43581</v>
      </c>
      <c r="B149">
        <v>71785</v>
      </c>
      <c r="C149">
        <v>71785</v>
      </c>
    </row>
    <row r="150" spans="1:3" x14ac:dyDescent="0.25">
      <c r="A150" s="1">
        <v>43577</v>
      </c>
      <c r="B150">
        <v>55426</v>
      </c>
      <c r="C150">
        <v>55426</v>
      </c>
    </row>
    <row r="151" spans="1:3" x14ac:dyDescent="0.25">
      <c r="A151" s="1">
        <v>43574</v>
      </c>
      <c r="B151">
        <v>69132</v>
      </c>
      <c r="C151">
        <v>69132</v>
      </c>
    </row>
    <row r="152" spans="1:3" x14ac:dyDescent="0.25">
      <c r="A152" s="1">
        <v>43570</v>
      </c>
      <c r="B152">
        <v>52301</v>
      </c>
      <c r="C152">
        <v>52301</v>
      </c>
    </row>
    <row r="153" spans="1:3" x14ac:dyDescent="0.25">
      <c r="A153" s="1">
        <v>43567</v>
      </c>
      <c r="B153">
        <v>51986</v>
      </c>
      <c r="C153">
        <v>51986</v>
      </c>
    </row>
    <row r="154" spans="1:3" x14ac:dyDescent="0.25">
      <c r="A154" s="1">
        <v>43563</v>
      </c>
      <c r="B154">
        <v>47094</v>
      </c>
      <c r="C154">
        <v>47094</v>
      </c>
    </row>
    <row r="155" spans="1:3" x14ac:dyDescent="0.25">
      <c r="A155" s="1">
        <v>43560</v>
      </c>
      <c r="B155">
        <v>56957</v>
      </c>
      <c r="C155">
        <v>56957</v>
      </c>
    </row>
    <row r="156" spans="1:3" x14ac:dyDescent="0.25">
      <c r="A156" s="1">
        <v>43556</v>
      </c>
      <c r="B156">
        <v>51684</v>
      </c>
      <c r="C156">
        <v>51684</v>
      </c>
    </row>
    <row r="157" spans="1:3" x14ac:dyDescent="0.25">
      <c r="A157" s="1">
        <v>43553</v>
      </c>
      <c r="B157">
        <v>49464</v>
      </c>
      <c r="C157">
        <v>49464</v>
      </c>
    </row>
    <row r="158" spans="1:3" x14ac:dyDescent="0.25">
      <c r="A158" s="1">
        <v>43549</v>
      </c>
      <c r="B158">
        <v>43282</v>
      </c>
      <c r="C158">
        <v>43282</v>
      </c>
    </row>
    <row r="159" spans="1:3" x14ac:dyDescent="0.25">
      <c r="A159" s="1">
        <v>43546</v>
      </c>
      <c r="B159">
        <v>42949</v>
      </c>
      <c r="C159">
        <v>42949</v>
      </c>
    </row>
    <row r="160" spans="1:3" x14ac:dyDescent="0.25">
      <c r="A160" s="1">
        <v>43542</v>
      </c>
      <c r="B160">
        <v>41193</v>
      </c>
      <c r="C160">
        <v>41193</v>
      </c>
    </row>
    <row r="161" spans="1:3" x14ac:dyDescent="0.25">
      <c r="A161" s="1">
        <v>43539</v>
      </c>
      <c r="B161">
        <v>48898</v>
      </c>
      <c r="C161">
        <v>48898</v>
      </c>
    </row>
    <row r="162" spans="1:3" x14ac:dyDescent="0.25">
      <c r="A162" s="1">
        <v>43535</v>
      </c>
      <c r="B162">
        <v>45266</v>
      </c>
      <c r="C162">
        <v>45266</v>
      </c>
    </row>
    <row r="163" spans="1:3" x14ac:dyDescent="0.25">
      <c r="A163" s="1">
        <v>43532</v>
      </c>
      <c r="B163">
        <v>50513</v>
      </c>
      <c r="C163">
        <v>50513</v>
      </c>
    </row>
    <row r="164" spans="1:3" x14ac:dyDescent="0.25">
      <c r="A164" s="1">
        <v>43528</v>
      </c>
      <c r="B164">
        <v>44720</v>
      </c>
      <c r="C164">
        <v>44720</v>
      </c>
    </row>
    <row r="165" spans="1:3" x14ac:dyDescent="0.25">
      <c r="A165" s="1">
        <v>43525</v>
      </c>
      <c r="B165">
        <v>55300</v>
      </c>
      <c r="C165">
        <v>55300</v>
      </c>
    </row>
    <row r="166" spans="1:3" x14ac:dyDescent="0.25">
      <c r="A166" s="1">
        <v>43521</v>
      </c>
      <c r="B166">
        <v>45588</v>
      </c>
      <c r="C166">
        <v>45588</v>
      </c>
    </row>
    <row r="167" spans="1:3" x14ac:dyDescent="0.25">
      <c r="A167" s="1">
        <v>43518</v>
      </c>
      <c r="B167">
        <v>53719</v>
      </c>
      <c r="C167">
        <v>53719</v>
      </c>
    </row>
    <row r="168" spans="1:3" x14ac:dyDescent="0.25">
      <c r="A168" s="1">
        <v>43514</v>
      </c>
      <c r="B168">
        <v>41702</v>
      </c>
      <c r="C168">
        <v>41702</v>
      </c>
    </row>
    <row r="169" spans="1:3" x14ac:dyDescent="0.25">
      <c r="A169" s="1">
        <v>43511</v>
      </c>
      <c r="B169">
        <v>47193</v>
      </c>
      <c r="C169">
        <v>47193</v>
      </c>
    </row>
    <row r="170" spans="1:3" x14ac:dyDescent="0.25">
      <c r="A170" s="1">
        <v>43507</v>
      </c>
      <c r="B170">
        <v>44310</v>
      </c>
      <c r="C170">
        <v>44310</v>
      </c>
    </row>
    <row r="171" spans="1:3" x14ac:dyDescent="0.25">
      <c r="A171" s="1">
        <v>43504</v>
      </c>
      <c r="B171">
        <v>46436</v>
      </c>
      <c r="C171">
        <v>46436</v>
      </c>
    </row>
    <row r="172" spans="1:3" x14ac:dyDescent="0.25">
      <c r="A172" s="1">
        <v>43500</v>
      </c>
      <c r="B172">
        <v>44195</v>
      </c>
      <c r="C172">
        <v>44195</v>
      </c>
    </row>
    <row r="173" spans="1:3" x14ac:dyDescent="0.25">
      <c r="A173" s="1">
        <v>43497</v>
      </c>
      <c r="B173">
        <v>53126</v>
      </c>
      <c r="C173">
        <v>53126</v>
      </c>
    </row>
    <row r="174" spans="1:3" x14ac:dyDescent="0.25">
      <c r="A174" s="1">
        <v>43493</v>
      </c>
      <c r="B174">
        <v>45518</v>
      </c>
      <c r="C174">
        <v>45518</v>
      </c>
    </row>
    <row r="175" spans="1:3" x14ac:dyDescent="0.25">
      <c r="A175" s="1">
        <v>43490</v>
      </c>
      <c r="B175">
        <v>49157</v>
      </c>
      <c r="C175">
        <v>49157</v>
      </c>
    </row>
    <row r="176" spans="1:3" x14ac:dyDescent="0.25">
      <c r="A176" s="1">
        <v>43486</v>
      </c>
      <c r="B176">
        <v>46274</v>
      </c>
      <c r="C176">
        <v>46274</v>
      </c>
    </row>
    <row r="177" spans="1:3" x14ac:dyDescent="0.25">
      <c r="A177" s="1">
        <v>43483</v>
      </c>
      <c r="B177">
        <v>42540</v>
      </c>
      <c r="C177">
        <v>42540</v>
      </c>
    </row>
    <row r="178" spans="1:3" x14ac:dyDescent="0.25">
      <c r="A178" s="1">
        <v>43479</v>
      </c>
      <c r="B178">
        <v>46826</v>
      </c>
      <c r="C178">
        <v>46826</v>
      </c>
    </row>
    <row r="179" spans="1:3" x14ac:dyDescent="0.25">
      <c r="A179" s="1">
        <v>43476</v>
      </c>
      <c r="B179">
        <v>52567</v>
      </c>
      <c r="C179">
        <v>52567</v>
      </c>
    </row>
    <row r="180" spans="1:3" x14ac:dyDescent="0.25">
      <c r="A180" s="1">
        <v>43472</v>
      </c>
      <c r="B180">
        <v>44636</v>
      </c>
      <c r="C180">
        <v>44636</v>
      </c>
    </row>
    <row r="181" spans="1:3" x14ac:dyDescent="0.25">
      <c r="A181" s="1">
        <v>43469</v>
      </c>
      <c r="B181">
        <v>57334</v>
      </c>
      <c r="C181">
        <v>57334</v>
      </c>
    </row>
    <row r="182" spans="1:3" x14ac:dyDescent="0.25">
      <c r="A182" s="1">
        <v>43465</v>
      </c>
      <c r="B182">
        <v>56618</v>
      </c>
      <c r="C182">
        <v>56618</v>
      </c>
    </row>
    <row r="183" spans="1:3" x14ac:dyDescent="0.25">
      <c r="A183" s="1">
        <v>43462</v>
      </c>
      <c r="B183">
        <v>64099</v>
      </c>
      <c r="C183">
        <v>64099</v>
      </c>
    </row>
    <row r="184" spans="1:3" x14ac:dyDescent="0.25">
      <c r="A184" s="1">
        <v>43458</v>
      </c>
      <c r="B184">
        <v>54374</v>
      </c>
      <c r="C184">
        <v>54374</v>
      </c>
    </row>
    <row r="185" spans="1:3" x14ac:dyDescent="0.25">
      <c r="A185" s="1">
        <v>43455</v>
      </c>
      <c r="B185">
        <v>61694</v>
      </c>
      <c r="C185">
        <v>61694</v>
      </c>
    </row>
    <row r="186" spans="1:3" x14ac:dyDescent="0.25">
      <c r="A186" s="1">
        <v>43451</v>
      </c>
      <c r="B186">
        <v>51185</v>
      </c>
      <c r="C186">
        <v>51185</v>
      </c>
    </row>
    <row r="187" spans="1:3" x14ac:dyDescent="0.25">
      <c r="A187" s="1">
        <v>43448</v>
      </c>
      <c r="B187">
        <v>59124</v>
      </c>
      <c r="C187">
        <v>59124</v>
      </c>
    </row>
    <row r="188" spans="1:3" x14ac:dyDescent="0.25">
      <c r="A188" s="1">
        <v>43444</v>
      </c>
      <c r="B188">
        <v>49253</v>
      </c>
      <c r="C188">
        <v>49253</v>
      </c>
    </row>
    <row r="189" spans="1:3" x14ac:dyDescent="0.25">
      <c r="A189" s="1">
        <v>43441</v>
      </c>
      <c r="B189">
        <v>54625</v>
      </c>
      <c r="C189">
        <v>54625</v>
      </c>
    </row>
    <row r="190" spans="1:3" x14ac:dyDescent="0.25">
      <c r="A190" s="1">
        <v>43437</v>
      </c>
      <c r="B190">
        <v>45729</v>
      </c>
      <c r="C190">
        <v>45729</v>
      </c>
    </row>
    <row r="191" spans="1:3" x14ac:dyDescent="0.25">
      <c r="A191" s="1">
        <v>43434</v>
      </c>
      <c r="B191">
        <v>44464</v>
      </c>
      <c r="C191">
        <v>44464</v>
      </c>
    </row>
    <row r="192" spans="1:3" x14ac:dyDescent="0.25">
      <c r="A192" s="1">
        <v>43430</v>
      </c>
      <c r="B192">
        <v>46702</v>
      </c>
      <c r="C192">
        <v>46702</v>
      </c>
    </row>
    <row r="193" spans="1:3" x14ac:dyDescent="0.25">
      <c r="A193" s="1">
        <v>43427</v>
      </c>
      <c r="B193">
        <v>61049</v>
      </c>
      <c r="C193">
        <v>61049</v>
      </c>
    </row>
    <row r="194" spans="1:3" x14ac:dyDescent="0.25">
      <c r="A194" s="1">
        <v>43423</v>
      </c>
      <c r="B194">
        <v>54460</v>
      </c>
      <c r="C194">
        <v>54460</v>
      </c>
    </row>
    <row r="195" spans="1:3" x14ac:dyDescent="0.25">
      <c r="A195" s="1">
        <v>43420</v>
      </c>
      <c r="B195">
        <v>55954</v>
      </c>
      <c r="C195">
        <v>55954</v>
      </c>
    </row>
    <row r="196" spans="1:3" x14ac:dyDescent="0.25">
      <c r="A196" s="1">
        <v>43416</v>
      </c>
      <c r="B196">
        <v>52179</v>
      </c>
      <c r="C196">
        <v>52179</v>
      </c>
    </row>
    <row r="197" spans="1:3" x14ac:dyDescent="0.25">
      <c r="A197" s="1">
        <v>43413</v>
      </c>
      <c r="B197">
        <v>38481</v>
      </c>
      <c r="C197">
        <v>38481</v>
      </c>
    </row>
    <row r="198" spans="1:3" x14ac:dyDescent="0.25">
      <c r="A198" s="1">
        <v>43409</v>
      </c>
      <c r="B198">
        <v>33487</v>
      </c>
      <c r="C198">
        <v>33487</v>
      </c>
    </row>
    <row r="199" spans="1:3" x14ac:dyDescent="0.25">
      <c r="A199" s="1">
        <v>43406</v>
      </c>
      <c r="B199">
        <v>27175</v>
      </c>
      <c r="C199">
        <v>27175</v>
      </c>
    </row>
    <row r="200" spans="1:3" x14ac:dyDescent="0.25">
      <c r="A200" s="1">
        <v>43402</v>
      </c>
      <c r="B200">
        <v>29096</v>
      </c>
      <c r="C200">
        <v>29096</v>
      </c>
    </row>
    <row r="201" spans="1:3" x14ac:dyDescent="0.25">
      <c r="A201" s="1">
        <v>43399</v>
      </c>
      <c r="B201">
        <v>36242</v>
      </c>
      <c r="C201">
        <v>36242</v>
      </c>
    </row>
    <row r="202" spans="1:3" x14ac:dyDescent="0.25">
      <c r="A202" s="1">
        <v>43395</v>
      </c>
      <c r="B202">
        <v>36200</v>
      </c>
      <c r="C202">
        <v>36200</v>
      </c>
    </row>
    <row r="203" spans="1:3" x14ac:dyDescent="0.25">
      <c r="A203" s="1">
        <v>43392</v>
      </c>
      <c r="B203">
        <v>30083</v>
      </c>
      <c r="C203">
        <v>30083</v>
      </c>
    </row>
    <row r="204" spans="1:3" x14ac:dyDescent="0.25">
      <c r="A204" s="1">
        <v>43388</v>
      </c>
      <c r="B204">
        <v>30634</v>
      </c>
      <c r="C204">
        <v>30634</v>
      </c>
    </row>
    <row r="205" spans="1:3" x14ac:dyDescent="0.25">
      <c r="A205" s="1">
        <v>43385</v>
      </c>
      <c r="B205">
        <v>41658</v>
      </c>
      <c r="C205">
        <v>41658</v>
      </c>
    </row>
    <row r="206" spans="1:3" x14ac:dyDescent="0.25">
      <c r="A206" s="1">
        <v>43381</v>
      </c>
      <c r="B206">
        <v>35536</v>
      </c>
      <c r="C206">
        <v>35536</v>
      </c>
    </row>
    <row r="207" spans="1:3" x14ac:dyDescent="0.25">
      <c r="A207" s="1">
        <v>43378</v>
      </c>
      <c r="B207">
        <v>38408</v>
      </c>
      <c r="C207">
        <v>38408</v>
      </c>
    </row>
    <row r="208" spans="1:3" x14ac:dyDescent="0.25">
      <c r="A208" s="1">
        <v>43374</v>
      </c>
      <c r="B208">
        <v>33968</v>
      </c>
      <c r="C208">
        <v>33968</v>
      </c>
    </row>
    <row r="209" spans="1:3" x14ac:dyDescent="0.25">
      <c r="A209" s="1">
        <v>43371</v>
      </c>
      <c r="B209">
        <v>39464</v>
      </c>
      <c r="C209">
        <v>39464</v>
      </c>
    </row>
    <row r="210" spans="1:3" x14ac:dyDescent="0.25">
      <c r="A210" s="1">
        <v>43367</v>
      </c>
      <c r="B210">
        <v>36472</v>
      </c>
      <c r="C210">
        <v>36472</v>
      </c>
    </row>
    <row r="211" spans="1:3" x14ac:dyDescent="0.25">
      <c r="A211" s="1">
        <v>43364</v>
      </c>
      <c r="B211">
        <v>36973</v>
      </c>
      <c r="C211">
        <v>36973</v>
      </c>
    </row>
    <row r="212" spans="1:3" x14ac:dyDescent="0.25">
      <c r="A212" s="1">
        <v>43360</v>
      </c>
      <c r="B212">
        <v>33843</v>
      </c>
      <c r="C212">
        <v>33843</v>
      </c>
    </row>
    <row r="213" spans="1:3" x14ac:dyDescent="0.25">
      <c r="A213" s="1">
        <v>43357</v>
      </c>
      <c r="B213">
        <v>44811</v>
      </c>
      <c r="C213">
        <v>44811</v>
      </c>
    </row>
    <row r="214" spans="1:3" x14ac:dyDescent="0.25">
      <c r="A214" s="1">
        <v>43353</v>
      </c>
      <c r="B214">
        <v>38510</v>
      </c>
      <c r="C214">
        <v>38510</v>
      </c>
    </row>
    <row r="215" spans="1:3" x14ac:dyDescent="0.25">
      <c r="A215" s="1">
        <v>43350</v>
      </c>
      <c r="B215">
        <v>42594</v>
      </c>
      <c r="C215">
        <v>42594</v>
      </c>
    </row>
    <row r="216" spans="1:3" x14ac:dyDescent="0.25">
      <c r="A216" s="1">
        <v>43346</v>
      </c>
      <c r="B216">
        <v>35933</v>
      </c>
      <c r="C216">
        <v>35933</v>
      </c>
    </row>
    <row r="217" spans="1:3" x14ac:dyDescent="0.25">
      <c r="A217" s="1">
        <v>43343</v>
      </c>
      <c r="B217">
        <v>41862</v>
      </c>
      <c r="C217">
        <v>41862</v>
      </c>
    </row>
    <row r="218" spans="1:3" x14ac:dyDescent="0.25">
      <c r="A218" s="1">
        <v>43339</v>
      </c>
      <c r="B218">
        <v>39294</v>
      </c>
      <c r="C218">
        <v>39294</v>
      </c>
    </row>
    <row r="219" spans="1:3" x14ac:dyDescent="0.25">
      <c r="A219" s="1">
        <v>43336</v>
      </c>
      <c r="B219">
        <v>44468</v>
      </c>
      <c r="C219">
        <v>44468</v>
      </c>
    </row>
    <row r="220" spans="1:3" x14ac:dyDescent="0.25">
      <c r="A220" s="1">
        <v>43332</v>
      </c>
      <c r="B220">
        <v>43301</v>
      </c>
      <c r="C220">
        <v>43301</v>
      </c>
    </row>
    <row r="221" spans="1:3" x14ac:dyDescent="0.25">
      <c r="A221" s="1">
        <v>43329</v>
      </c>
      <c r="B221">
        <v>45332</v>
      </c>
      <c r="C221">
        <v>45332</v>
      </c>
    </row>
    <row r="222" spans="1:3" x14ac:dyDescent="0.25">
      <c r="A222" s="1">
        <v>43325</v>
      </c>
      <c r="B222">
        <v>45577</v>
      </c>
      <c r="C222">
        <v>45577</v>
      </c>
    </row>
    <row r="223" spans="1:3" x14ac:dyDescent="0.25">
      <c r="A223" s="1">
        <v>43322</v>
      </c>
      <c r="B223">
        <v>46405</v>
      </c>
      <c r="C223">
        <v>46405</v>
      </c>
    </row>
    <row r="224" spans="1:3" x14ac:dyDescent="0.25">
      <c r="A224" s="1">
        <v>43318</v>
      </c>
      <c r="B224">
        <v>42384</v>
      </c>
      <c r="C224">
        <v>42384</v>
      </c>
    </row>
    <row r="225" spans="1:3" x14ac:dyDescent="0.25">
      <c r="A225" s="1">
        <v>43315</v>
      </c>
      <c r="B225">
        <v>58342</v>
      </c>
      <c r="C225">
        <v>58342</v>
      </c>
    </row>
    <row r="226" spans="1:3" x14ac:dyDescent="0.25">
      <c r="A226" s="1">
        <v>43311</v>
      </c>
      <c r="B226">
        <v>47742</v>
      </c>
      <c r="C226">
        <v>47742</v>
      </c>
    </row>
    <row r="227" spans="1:3" x14ac:dyDescent="0.25">
      <c r="A227" s="1">
        <v>43308</v>
      </c>
      <c r="B227">
        <v>55651</v>
      </c>
      <c r="C227">
        <v>55651</v>
      </c>
    </row>
    <row r="228" spans="1:3" x14ac:dyDescent="0.25">
      <c r="A228" s="1">
        <v>43304</v>
      </c>
      <c r="B228">
        <v>43784</v>
      </c>
      <c r="C228">
        <v>43784</v>
      </c>
    </row>
    <row r="229" spans="1:3" x14ac:dyDescent="0.25">
      <c r="A229" s="1">
        <v>43301</v>
      </c>
      <c r="B229">
        <v>39974</v>
      </c>
      <c r="C229">
        <v>39974</v>
      </c>
    </row>
    <row r="230" spans="1:3" x14ac:dyDescent="0.25">
      <c r="A230" s="1">
        <v>43297</v>
      </c>
      <c r="B230">
        <v>37052</v>
      </c>
      <c r="C230">
        <v>37052</v>
      </c>
    </row>
    <row r="231" spans="1:3" x14ac:dyDescent="0.25">
      <c r="A231" s="1">
        <v>43294</v>
      </c>
      <c r="B231">
        <v>53434</v>
      </c>
      <c r="C231">
        <v>53434</v>
      </c>
    </row>
    <row r="232" spans="1:3" x14ac:dyDescent="0.25">
      <c r="A232" s="1">
        <v>43290</v>
      </c>
      <c r="B232">
        <v>46591</v>
      </c>
      <c r="C232">
        <v>46591</v>
      </c>
    </row>
    <row r="233" spans="1:3" x14ac:dyDescent="0.25">
      <c r="A233" s="1">
        <v>43287</v>
      </c>
      <c r="B233">
        <v>59729</v>
      </c>
      <c r="C233">
        <v>59729</v>
      </c>
    </row>
    <row r="234" spans="1:3" x14ac:dyDescent="0.25">
      <c r="A234" s="1">
        <v>43283</v>
      </c>
      <c r="B234">
        <v>45732</v>
      </c>
      <c r="C234">
        <v>45732</v>
      </c>
    </row>
    <row r="235" spans="1:3" x14ac:dyDescent="0.25">
      <c r="A235" s="1">
        <v>43280</v>
      </c>
      <c r="B235">
        <v>50410</v>
      </c>
      <c r="C235">
        <v>50410</v>
      </c>
    </row>
    <row r="236" spans="1:3" x14ac:dyDescent="0.25">
      <c r="A236" s="1">
        <v>43276</v>
      </c>
      <c r="B236">
        <v>42764</v>
      </c>
      <c r="C236">
        <v>42764</v>
      </c>
    </row>
    <row r="237" spans="1:3" x14ac:dyDescent="0.25">
      <c r="A237" s="1">
        <v>43273</v>
      </c>
      <c r="B237">
        <v>59166</v>
      </c>
      <c r="C237">
        <v>59166</v>
      </c>
    </row>
    <row r="238" spans="1:3" x14ac:dyDescent="0.25">
      <c r="A238" s="1">
        <v>43269</v>
      </c>
      <c r="B238">
        <v>49536</v>
      </c>
      <c r="C238">
        <v>49536</v>
      </c>
    </row>
    <row r="239" spans="1:3" x14ac:dyDescent="0.25">
      <c r="A239" s="1">
        <v>43266</v>
      </c>
      <c r="B239">
        <v>67387</v>
      </c>
      <c r="C239">
        <v>67387</v>
      </c>
    </row>
    <row r="240" spans="1:3" x14ac:dyDescent="0.25">
      <c r="A240" s="1">
        <v>43262</v>
      </c>
      <c r="B240">
        <v>58872</v>
      </c>
      <c r="C240">
        <v>58872</v>
      </c>
    </row>
    <row r="241" spans="1:3" x14ac:dyDescent="0.25">
      <c r="A241" s="1">
        <v>43259</v>
      </c>
      <c r="B241">
        <v>64316</v>
      </c>
      <c r="C241">
        <v>64316</v>
      </c>
    </row>
    <row r="242" spans="1:3" x14ac:dyDescent="0.25">
      <c r="A242" s="1">
        <v>43255</v>
      </c>
      <c r="B242">
        <v>55304</v>
      </c>
      <c r="C242">
        <v>55304</v>
      </c>
    </row>
    <row r="243" spans="1:3" x14ac:dyDescent="0.25">
      <c r="A243" s="1">
        <v>43252</v>
      </c>
      <c r="B243">
        <v>53195</v>
      </c>
      <c r="C243">
        <v>53195</v>
      </c>
    </row>
    <row r="244" spans="1:3" x14ac:dyDescent="0.25">
      <c r="A244" s="1">
        <v>43248</v>
      </c>
      <c r="B244">
        <v>47798</v>
      </c>
      <c r="C244">
        <v>47798</v>
      </c>
    </row>
    <row r="245" spans="1:3" x14ac:dyDescent="0.25">
      <c r="A245" s="1">
        <v>43245</v>
      </c>
      <c r="B245">
        <v>56289</v>
      </c>
      <c r="C245">
        <v>56289</v>
      </c>
    </row>
    <row r="246" spans="1:3" x14ac:dyDescent="0.25">
      <c r="A246" s="1">
        <v>43241</v>
      </c>
      <c r="B246">
        <v>51766</v>
      </c>
      <c r="C246">
        <v>51766</v>
      </c>
    </row>
    <row r="247" spans="1:3" x14ac:dyDescent="0.25">
      <c r="A247" s="1">
        <v>43238</v>
      </c>
      <c r="B247">
        <v>61580</v>
      </c>
      <c r="C247">
        <v>61580</v>
      </c>
    </row>
    <row r="248" spans="1:3" x14ac:dyDescent="0.25">
      <c r="A248" s="1">
        <v>43234</v>
      </c>
      <c r="B248">
        <v>47450</v>
      </c>
      <c r="C248">
        <v>47450</v>
      </c>
    </row>
    <row r="249" spans="1:3" x14ac:dyDescent="0.25">
      <c r="A249" s="1">
        <v>43231</v>
      </c>
      <c r="B249">
        <v>52221</v>
      </c>
      <c r="C249">
        <v>52221</v>
      </c>
    </row>
    <row r="250" spans="1:3" x14ac:dyDescent="0.25">
      <c r="A250" s="1">
        <v>43227</v>
      </c>
      <c r="B250">
        <v>39822</v>
      </c>
      <c r="C250">
        <v>39822</v>
      </c>
    </row>
    <row r="251" spans="1:3" x14ac:dyDescent="0.25">
      <c r="A251" s="1">
        <v>43224</v>
      </c>
      <c r="B251">
        <v>43479</v>
      </c>
      <c r="C251">
        <v>43479</v>
      </c>
    </row>
    <row r="252" spans="1:3" x14ac:dyDescent="0.25">
      <c r="A252" s="1">
        <v>43220</v>
      </c>
      <c r="B252">
        <v>39048</v>
      </c>
      <c r="C252">
        <v>39048</v>
      </c>
    </row>
    <row r="253" spans="1:3" x14ac:dyDescent="0.25">
      <c r="A253" s="1">
        <v>43217</v>
      </c>
      <c r="B253">
        <v>38945</v>
      </c>
      <c r="C253">
        <v>38945</v>
      </c>
    </row>
    <row r="254" spans="1:3" x14ac:dyDescent="0.25">
      <c r="A254" s="1">
        <v>43213</v>
      </c>
      <c r="B254">
        <v>35611</v>
      </c>
      <c r="C254">
        <v>35611</v>
      </c>
    </row>
    <row r="255" spans="1:3" x14ac:dyDescent="0.25">
      <c r="A255" s="1">
        <v>43210</v>
      </c>
      <c r="B255">
        <v>46007</v>
      </c>
      <c r="C255">
        <v>46007</v>
      </c>
    </row>
    <row r="256" spans="1:3" x14ac:dyDescent="0.25">
      <c r="A256" s="1">
        <v>43206</v>
      </c>
      <c r="B256">
        <v>36494</v>
      </c>
      <c r="C256">
        <v>36494</v>
      </c>
    </row>
    <row r="257" spans="1:3" x14ac:dyDescent="0.25">
      <c r="A257" s="1">
        <v>43203</v>
      </c>
      <c r="B257">
        <v>43928</v>
      </c>
      <c r="C257">
        <v>43928</v>
      </c>
    </row>
    <row r="258" spans="1:3" x14ac:dyDescent="0.25">
      <c r="A258" s="1">
        <v>43199</v>
      </c>
      <c r="B258">
        <v>37714</v>
      </c>
      <c r="C258">
        <v>37714</v>
      </c>
    </row>
    <row r="259" spans="1:3" x14ac:dyDescent="0.25">
      <c r="A259" s="1">
        <v>43196</v>
      </c>
      <c r="B259">
        <v>48475</v>
      </c>
      <c r="C259">
        <v>48475</v>
      </c>
    </row>
    <row r="260" spans="1:3" x14ac:dyDescent="0.25">
      <c r="A260" s="1">
        <v>43192</v>
      </c>
      <c r="B260">
        <v>45984</v>
      </c>
      <c r="C260">
        <v>45984</v>
      </c>
    </row>
    <row r="261" spans="1:3" x14ac:dyDescent="0.25">
      <c r="A261" s="1">
        <v>43189</v>
      </c>
      <c r="B261">
        <v>63262</v>
      </c>
      <c r="C261">
        <v>63262</v>
      </c>
    </row>
    <row r="262" spans="1:3" x14ac:dyDescent="0.25">
      <c r="A262" s="1">
        <v>43185</v>
      </c>
      <c r="B262">
        <v>55506</v>
      </c>
      <c r="C262">
        <v>55506</v>
      </c>
    </row>
    <row r="263" spans="1:3" x14ac:dyDescent="0.25">
      <c r="A263" s="1">
        <v>43182</v>
      </c>
      <c r="B263">
        <v>44597</v>
      </c>
      <c r="C263">
        <v>44597</v>
      </c>
    </row>
    <row r="264" spans="1:3" x14ac:dyDescent="0.25">
      <c r="A264" s="1">
        <v>43178</v>
      </c>
      <c r="B264">
        <v>41968</v>
      </c>
      <c r="C264">
        <v>41968</v>
      </c>
    </row>
    <row r="265" spans="1:3" x14ac:dyDescent="0.25">
      <c r="A265" s="1">
        <v>43175</v>
      </c>
      <c r="B265">
        <v>51286</v>
      </c>
      <c r="C265">
        <v>51286</v>
      </c>
    </row>
    <row r="266" spans="1:3" x14ac:dyDescent="0.25">
      <c r="A266" s="1">
        <v>43171</v>
      </c>
      <c r="B266">
        <v>46385</v>
      </c>
      <c r="C266">
        <v>46385</v>
      </c>
    </row>
    <row r="267" spans="1:3" x14ac:dyDescent="0.25">
      <c r="A267" s="1">
        <v>43168</v>
      </c>
      <c r="B267">
        <v>55794</v>
      </c>
      <c r="C267">
        <v>55794</v>
      </c>
    </row>
    <row r="268" spans="1:3" x14ac:dyDescent="0.25">
      <c r="A268" s="1">
        <v>43164</v>
      </c>
      <c r="B268">
        <v>46026</v>
      </c>
      <c r="C268">
        <v>46026</v>
      </c>
    </row>
    <row r="269" spans="1:3" x14ac:dyDescent="0.25">
      <c r="A269" s="1">
        <v>43161</v>
      </c>
      <c r="B269">
        <v>55145</v>
      </c>
      <c r="C269">
        <v>55145</v>
      </c>
    </row>
    <row r="270" spans="1:3" x14ac:dyDescent="0.25">
      <c r="A270" s="1">
        <v>43157</v>
      </c>
      <c r="B270">
        <v>45081</v>
      </c>
      <c r="C270">
        <v>45081</v>
      </c>
    </row>
    <row r="271" spans="1:3" x14ac:dyDescent="0.25">
      <c r="A271" s="1">
        <v>43154</v>
      </c>
      <c r="B271">
        <v>54530</v>
      </c>
      <c r="C271">
        <v>54530</v>
      </c>
    </row>
    <row r="272" spans="1:3" x14ac:dyDescent="0.25">
      <c r="A272" s="1">
        <v>43150</v>
      </c>
      <c r="B272">
        <v>43286</v>
      </c>
      <c r="C272">
        <v>43286</v>
      </c>
    </row>
    <row r="273" spans="1:3" x14ac:dyDescent="0.25">
      <c r="A273" s="1">
        <v>43147</v>
      </c>
      <c r="B273">
        <v>42402</v>
      </c>
      <c r="C273">
        <v>42402</v>
      </c>
    </row>
    <row r="274" spans="1:3" x14ac:dyDescent="0.25">
      <c r="A274" s="1">
        <v>43143</v>
      </c>
      <c r="B274">
        <v>36910</v>
      </c>
      <c r="C274">
        <v>36910</v>
      </c>
    </row>
    <row r="275" spans="1:3" x14ac:dyDescent="0.25">
      <c r="A275" s="1">
        <v>43140</v>
      </c>
      <c r="B275">
        <v>48760</v>
      </c>
      <c r="C275">
        <v>48760</v>
      </c>
    </row>
    <row r="276" spans="1:3" x14ac:dyDescent="0.25">
      <c r="A276" s="1">
        <v>43136</v>
      </c>
      <c r="B276">
        <v>38617</v>
      </c>
      <c r="C276">
        <v>38617</v>
      </c>
    </row>
    <row r="277" spans="1:3" x14ac:dyDescent="0.25">
      <c r="A277" s="1">
        <v>43133</v>
      </c>
      <c r="B277">
        <v>50985</v>
      </c>
      <c r="C277">
        <v>50985</v>
      </c>
    </row>
    <row r="278" spans="1:3" x14ac:dyDescent="0.25">
      <c r="A278" s="1">
        <v>43129</v>
      </c>
      <c r="B278">
        <v>45317</v>
      </c>
      <c r="C278">
        <v>45317</v>
      </c>
    </row>
    <row r="279" spans="1:3" x14ac:dyDescent="0.25">
      <c r="A279" s="1">
        <v>43126</v>
      </c>
      <c r="B279">
        <v>50288</v>
      </c>
      <c r="C279">
        <v>50288</v>
      </c>
    </row>
    <row r="280" spans="1:3" x14ac:dyDescent="0.25">
      <c r="A280" s="1">
        <v>43122</v>
      </c>
      <c r="B280">
        <v>47340</v>
      </c>
      <c r="C280">
        <v>47340</v>
      </c>
    </row>
    <row r="281" spans="1:3" x14ac:dyDescent="0.25">
      <c r="A281" s="1">
        <v>43119</v>
      </c>
      <c r="B281">
        <v>59660</v>
      </c>
      <c r="C281">
        <v>59660</v>
      </c>
    </row>
    <row r="282" spans="1:3" x14ac:dyDescent="0.25">
      <c r="A282" s="1">
        <v>43115</v>
      </c>
      <c r="B282">
        <v>51436</v>
      </c>
      <c r="C282">
        <v>51436</v>
      </c>
    </row>
    <row r="283" spans="1:3" x14ac:dyDescent="0.25">
      <c r="A283" s="1">
        <v>43112</v>
      </c>
      <c r="B283">
        <v>53265</v>
      </c>
      <c r="C283">
        <v>53265</v>
      </c>
    </row>
    <row r="284" spans="1:3" x14ac:dyDescent="0.25">
      <c r="A284" s="1">
        <v>43108</v>
      </c>
      <c r="B284">
        <v>45583</v>
      </c>
      <c r="C284">
        <v>45583</v>
      </c>
    </row>
    <row r="285" spans="1:3" x14ac:dyDescent="0.25">
      <c r="A285" s="1">
        <v>43105</v>
      </c>
      <c r="B285">
        <v>57660</v>
      </c>
      <c r="C285">
        <v>57660</v>
      </c>
    </row>
    <row r="286" spans="1:3" x14ac:dyDescent="0.25">
      <c r="A286" s="1">
        <v>43101</v>
      </c>
      <c r="B286">
        <v>48652</v>
      </c>
      <c r="C286">
        <v>48652</v>
      </c>
    </row>
    <row r="287" spans="1:3" x14ac:dyDescent="0.25">
      <c r="A287" s="1">
        <v>43098</v>
      </c>
      <c r="B287">
        <v>58499</v>
      </c>
      <c r="C287">
        <v>58499</v>
      </c>
    </row>
    <row r="288" spans="1:3" x14ac:dyDescent="0.25">
      <c r="A288" s="1">
        <v>43094</v>
      </c>
      <c r="B288">
        <v>45625</v>
      </c>
      <c r="C288">
        <v>45625</v>
      </c>
    </row>
    <row r="289" spans="1:3" x14ac:dyDescent="0.25">
      <c r="A289" s="1">
        <v>43091</v>
      </c>
      <c r="B289">
        <v>57743</v>
      </c>
      <c r="C289">
        <v>57743</v>
      </c>
    </row>
    <row r="290" spans="1:3" x14ac:dyDescent="0.25">
      <c r="A290" s="1">
        <v>43087</v>
      </c>
      <c r="B290">
        <v>46278</v>
      </c>
      <c r="C290">
        <v>46278</v>
      </c>
    </row>
    <row r="291" spans="1:3" x14ac:dyDescent="0.25">
      <c r="A291" s="1">
        <v>43084</v>
      </c>
      <c r="B291">
        <v>52958</v>
      </c>
      <c r="C291">
        <v>52958</v>
      </c>
    </row>
    <row r="292" spans="1:3" x14ac:dyDescent="0.25">
      <c r="A292" s="1">
        <v>43080</v>
      </c>
      <c r="B292">
        <v>44151</v>
      </c>
      <c r="C292">
        <v>44151</v>
      </c>
    </row>
    <row r="293" spans="1:3" x14ac:dyDescent="0.25">
      <c r="A293" s="1">
        <v>43077</v>
      </c>
      <c r="B293">
        <v>59489</v>
      </c>
      <c r="C293">
        <v>59489</v>
      </c>
    </row>
    <row r="294" spans="1:3" x14ac:dyDescent="0.25">
      <c r="A294" s="1">
        <v>43073</v>
      </c>
      <c r="B294">
        <v>44425</v>
      </c>
      <c r="C294">
        <v>44425</v>
      </c>
    </row>
    <row r="295" spans="1:3" x14ac:dyDescent="0.25">
      <c r="A295" s="1">
        <v>43070</v>
      </c>
      <c r="B295">
        <v>52932</v>
      </c>
      <c r="C295">
        <v>52932</v>
      </c>
    </row>
    <row r="296" spans="1:3" x14ac:dyDescent="0.25">
      <c r="A296" s="1">
        <v>43066</v>
      </c>
      <c r="B296">
        <v>43227</v>
      </c>
      <c r="C296">
        <v>43227</v>
      </c>
    </row>
    <row r="297" spans="1:3" x14ac:dyDescent="0.25">
      <c r="A297" s="1">
        <v>43063</v>
      </c>
      <c r="B297">
        <v>62958</v>
      </c>
      <c r="C297">
        <v>62958</v>
      </c>
    </row>
    <row r="298" spans="1:3" x14ac:dyDescent="0.25">
      <c r="A298" s="1">
        <v>43059</v>
      </c>
      <c r="B298">
        <v>52309</v>
      </c>
      <c r="C298">
        <v>52309</v>
      </c>
    </row>
    <row r="299" spans="1:3" x14ac:dyDescent="0.25">
      <c r="A299" s="1">
        <v>43056</v>
      </c>
      <c r="B299">
        <v>61095</v>
      </c>
      <c r="C299">
        <v>61095</v>
      </c>
    </row>
    <row r="300" spans="1:3" x14ac:dyDescent="0.25">
      <c r="A300" s="1">
        <v>43052</v>
      </c>
      <c r="B300">
        <v>52274</v>
      </c>
      <c r="C300">
        <v>52274</v>
      </c>
    </row>
    <row r="301" spans="1:3" x14ac:dyDescent="0.25">
      <c r="A301" s="1">
        <v>43049</v>
      </c>
      <c r="B301">
        <v>57790</v>
      </c>
      <c r="C301">
        <v>57790</v>
      </c>
    </row>
    <row r="302" spans="1:3" x14ac:dyDescent="0.25">
      <c r="A302" s="1">
        <v>43045</v>
      </c>
      <c r="B302">
        <v>47613</v>
      </c>
      <c r="C302">
        <v>47613</v>
      </c>
    </row>
    <row r="303" spans="1:3" x14ac:dyDescent="0.25">
      <c r="A303" s="1">
        <v>43042</v>
      </c>
      <c r="B303">
        <v>66271</v>
      </c>
      <c r="C303">
        <v>66271</v>
      </c>
    </row>
    <row r="304" spans="1:3" x14ac:dyDescent="0.25">
      <c r="A304" s="1">
        <v>43038</v>
      </c>
      <c r="B304">
        <v>48013</v>
      </c>
      <c r="C304">
        <v>48013</v>
      </c>
    </row>
    <row r="305" spans="1:3" x14ac:dyDescent="0.25">
      <c r="A305" s="1">
        <v>43035</v>
      </c>
      <c r="B305">
        <v>58553</v>
      </c>
      <c r="C305">
        <v>58553</v>
      </c>
    </row>
    <row r="306" spans="1:3" x14ac:dyDescent="0.25">
      <c r="A306" s="1">
        <v>43031</v>
      </c>
      <c r="B306">
        <v>46849</v>
      </c>
      <c r="C306">
        <v>46849</v>
      </c>
    </row>
    <row r="307" spans="1:3" x14ac:dyDescent="0.25">
      <c r="A307" s="1">
        <v>43028</v>
      </c>
      <c r="B307">
        <v>61688</v>
      </c>
      <c r="C307">
        <v>61688</v>
      </c>
    </row>
    <row r="308" spans="1:3" x14ac:dyDescent="0.25">
      <c r="A308" s="1">
        <v>43024</v>
      </c>
      <c r="B308">
        <v>46794</v>
      </c>
      <c r="C308">
        <v>46794</v>
      </c>
    </row>
    <row r="309" spans="1:3" x14ac:dyDescent="0.25">
      <c r="A309" s="1">
        <v>43021</v>
      </c>
      <c r="B309">
        <v>66572</v>
      </c>
      <c r="C309">
        <v>66572</v>
      </c>
    </row>
    <row r="310" spans="1:3" x14ac:dyDescent="0.25">
      <c r="A310" s="1">
        <v>43017</v>
      </c>
      <c r="B310">
        <v>54614</v>
      </c>
      <c r="C310">
        <v>54614</v>
      </c>
    </row>
    <row r="311" spans="1:3" x14ac:dyDescent="0.25">
      <c r="A311" s="1">
        <v>43014</v>
      </c>
      <c r="B311">
        <v>71875</v>
      </c>
      <c r="C311">
        <v>71875</v>
      </c>
    </row>
    <row r="312" spans="1:3" x14ac:dyDescent="0.25">
      <c r="A312" s="1">
        <v>43010</v>
      </c>
      <c r="B312">
        <v>55029</v>
      </c>
      <c r="C312">
        <v>55029</v>
      </c>
    </row>
    <row r="313" spans="1:3" x14ac:dyDescent="0.25">
      <c r="A313" s="1">
        <v>43007</v>
      </c>
      <c r="B313">
        <v>74299</v>
      </c>
      <c r="C313">
        <v>74299</v>
      </c>
    </row>
    <row r="314" spans="1:3" x14ac:dyDescent="0.25">
      <c r="A314" s="1">
        <v>43003</v>
      </c>
      <c r="B314">
        <v>58321</v>
      </c>
      <c r="C314">
        <v>58321</v>
      </c>
    </row>
    <row r="315" spans="1:3" x14ac:dyDescent="0.25">
      <c r="A315" s="1">
        <v>43000</v>
      </c>
      <c r="B315">
        <v>69097</v>
      </c>
      <c r="C315">
        <v>69097</v>
      </c>
    </row>
    <row r="316" spans="1:3" x14ac:dyDescent="0.25">
      <c r="A316" s="1">
        <v>42996</v>
      </c>
      <c r="B316">
        <v>51513</v>
      </c>
      <c r="C316">
        <v>51513</v>
      </c>
    </row>
    <row r="317" spans="1:3" x14ac:dyDescent="0.25">
      <c r="A317" s="1">
        <v>42993</v>
      </c>
      <c r="B317">
        <v>67117</v>
      </c>
      <c r="C317">
        <v>67117</v>
      </c>
    </row>
    <row r="318" spans="1:3" x14ac:dyDescent="0.25">
      <c r="A318" s="1">
        <v>42989</v>
      </c>
      <c r="B318">
        <v>49528</v>
      </c>
      <c r="C318">
        <v>49528</v>
      </c>
    </row>
    <row r="319" spans="1:3" x14ac:dyDescent="0.25">
      <c r="A319" s="1">
        <v>42986</v>
      </c>
      <c r="B319">
        <v>60614</v>
      </c>
      <c r="C319">
        <v>60614</v>
      </c>
    </row>
    <row r="320" spans="1:3" x14ac:dyDescent="0.25">
      <c r="A320" s="1">
        <v>42982</v>
      </c>
      <c r="B320">
        <v>51049</v>
      </c>
      <c r="C320">
        <v>51049</v>
      </c>
    </row>
    <row r="321" spans="1:3" x14ac:dyDescent="0.25">
      <c r="A321" s="1">
        <v>42979</v>
      </c>
      <c r="B321">
        <v>63275</v>
      </c>
      <c r="C321">
        <v>63275</v>
      </c>
    </row>
    <row r="322" spans="1:3" x14ac:dyDescent="0.25">
      <c r="A322" s="1">
        <v>42975</v>
      </c>
      <c r="B322">
        <v>49744</v>
      </c>
      <c r="C322">
        <v>49744</v>
      </c>
    </row>
    <row r="323" spans="1:3" x14ac:dyDescent="0.25">
      <c r="A323" s="1">
        <v>42972</v>
      </c>
      <c r="B323">
        <v>62400</v>
      </c>
      <c r="C323">
        <v>62400</v>
      </c>
    </row>
    <row r="324" spans="1:3" x14ac:dyDescent="0.25">
      <c r="A324" s="1">
        <v>42968</v>
      </c>
      <c r="B324">
        <v>49258</v>
      </c>
      <c r="C324">
        <v>49258</v>
      </c>
    </row>
    <row r="325" spans="1:3" x14ac:dyDescent="0.25">
      <c r="A325" s="1">
        <v>42965</v>
      </c>
      <c r="B325">
        <v>64217</v>
      </c>
      <c r="C325">
        <v>64217</v>
      </c>
    </row>
    <row r="326" spans="1:3" x14ac:dyDescent="0.25">
      <c r="A326" s="1">
        <v>42961</v>
      </c>
      <c r="B326">
        <v>51179</v>
      </c>
      <c r="C326">
        <v>51179</v>
      </c>
    </row>
    <row r="327" spans="1:3" x14ac:dyDescent="0.25">
      <c r="A327" s="1">
        <v>42958</v>
      </c>
      <c r="B327">
        <v>74963</v>
      </c>
      <c r="C327">
        <v>74963</v>
      </c>
    </row>
    <row r="328" spans="1:3" x14ac:dyDescent="0.25">
      <c r="A328" s="1">
        <v>42954</v>
      </c>
      <c r="B328">
        <v>58527</v>
      </c>
      <c r="C328">
        <v>58527</v>
      </c>
    </row>
    <row r="329" spans="1:3" x14ac:dyDescent="0.25">
      <c r="A329" s="1">
        <v>42951</v>
      </c>
      <c r="B329">
        <v>77123</v>
      </c>
      <c r="C329">
        <v>77123</v>
      </c>
    </row>
    <row r="330" spans="1:3" x14ac:dyDescent="0.25">
      <c r="A330" s="1">
        <v>42947</v>
      </c>
      <c r="B330">
        <v>62982</v>
      </c>
      <c r="C330">
        <v>62982</v>
      </c>
    </row>
    <row r="331" spans="1:3" x14ac:dyDescent="0.25">
      <c r="A331" s="1">
        <v>42944</v>
      </c>
      <c r="B331">
        <v>89102</v>
      </c>
      <c r="C331">
        <v>89102</v>
      </c>
    </row>
    <row r="332" spans="1:3" x14ac:dyDescent="0.25">
      <c r="A332" s="1">
        <v>42940</v>
      </c>
      <c r="B332">
        <v>66808</v>
      </c>
      <c r="C332">
        <v>66808</v>
      </c>
    </row>
    <row r="333" spans="1:3" x14ac:dyDescent="0.25">
      <c r="A333" s="1">
        <v>42937</v>
      </c>
      <c r="B333">
        <v>86186</v>
      </c>
      <c r="C333">
        <v>86186</v>
      </c>
    </row>
    <row r="334" spans="1:3" x14ac:dyDescent="0.25">
      <c r="A334" s="1">
        <v>42933</v>
      </c>
      <c r="B334">
        <v>65677</v>
      </c>
      <c r="C334">
        <v>65677</v>
      </c>
    </row>
    <row r="335" spans="1:3" x14ac:dyDescent="0.25">
      <c r="A335" s="1">
        <v>42930</v>
      </c>
      <c r="B335">
        <v>85387</v>
      </c>
      <c r="C335">
        <v>85387</v>
      </c>
    </row>
    <row r="336" spans="1:3" x14ac:dyDescent="0.25">
      <c r="A336" s="1">
        <v>42926</v>
      </c>
      <c r="B336">
        <v>66009</v>
      </c>
      <c r="C336">
        <v>66009</v>
      </c>
    </row>
    <row r="337" spans="1:3" x14ac:dyDescent="0.25">
      <c r="A337" s="1">
        <v>42923</v>
      </c>
      <c r="B337">
        <v>81757</v>
      </c>
      <c r="C337">
        <v>81757</v>
      </c>
    </row>
    <row r="338" spans="1:3" x14ac:dyDescent="0.25">
      <c r="A338" s="1">
        <v>42919</v>
      </c>
      <c r="B338">
        <v>55421</v>
      </c>
      <c r="C338">
        <v>55421</v>
      </c>
    </row>
    <row r="339" spans="1:3" x14ac:dyDescent="0.25">
      <c r="A339" s="1">
        <v>42916</v>
      </c>
      <c r="B339">
        <v>80705</v>
      </c>
      <c r="C339">
        <v>80705</v>
      </c>
    </row>
    <row r="340" spans="1:3" x14ac:dyDescent="0.25">
      <c r="A340" s="1">
        <v>42912</v>
      </c>
      <c r="B340">
        <v>58511</v>
      </c>
      <c r="C340">
        <v>58511</v>
      </c>
    </row>
    <row r="341" spans="1:3" x14ac:dyDescent="0.25">
      <c r="A341" s="1">
        <v>42909</v>
      </c>
      <c r="B341">
        <v>89051</v>
      </c>
      <c r="C341">
        <v>89051</v>
      </c>
    </row>
    <row r="342" spans="1:3" x14ac:dyDescent="0.25">
      <c r="A342" s="1">
        <v>42905</v>
      </c>
      <c r="B342">
        <v>63869</v>
      </c>
      <c r="C342">
        <v>63869</v>
      </c>
    </row>
    <row r="343" spans="1:3" x14ac:dyDescent="0.25">
      <c r="A343" s="1">
        <v>42902</v>
      </c>
      <c r="B343">
        <v>88462</v>
      </c>
      <c r="C343">
        <v>88462</v>
      </c>
    </row>
    <row r="344" spans="1:3" x14ac:dyDescent="0.25">
      <c r="A344" s="1">
        <v>42898</v>
      </c>
      <c r="B344">
        <v>63584</v>
      </c>
      <c r="C344">
        <v>63584</v>
      </c>
    </row>
    <row r="345" spans="1:3" x14ac:dyDescent="0.25">
      <c r="A345" s="1">
        <v>42895</v>
      </c>
      <c r="B345">
        <v>93009</v>
      </c>
      <c r="C345">
        <v>93009</v>
      </c>
    </row>
    <row r="346" spans="1:3" x14ac:dyDescent="0.25">
      <c r="A346" s="1">
        <v>42891</v>
      </c>
      <c r="B346">
        <v>64128</v>
      </c>
      <c r="C346">
        <v>64128</v>
      </c>
    </row>
    <row r="347" spans="1:3" x14ac:dyDescent="0.25">
      <c r="A347" s="1">
        <v>42888</v>
      </c>
      <c r="B347">
        <v>83732</v>
      </c>
      <c r="C347">
        <v>83732</v>
      </c>
    </row>
    <row r="348" spans="1:3" x14ac:dyDescent="0.25">
      <c r="A348" s="1">
        <v>42884</v>
      </c>
      <c r="B348">
        <v>63948</v>
      </c>
      <c r="C348">
        <v>63948</v>
      </c>
    </row>
    <row r="349" spans="1:3" x14ac:dyDescent="0.25">
      <c r="A349" s="1">
        <v>42881</v>
      </c>
      <c r="B349">
        <v>81774</v>
      </c>
      <c r="C349">
        <v>81774</v>
      </c>
    </row>
    <row r="350" spans="1:3" x14ac:dyDescent="0.25">
      <c r="A350" s="1">
        <v>42877</v>
      </c>
      <c r="B350">
        <v>62564</v>
      </c>
      <c r="C350">
        <v>62564</v>
      </c>
    </row>
    <row r="351" spans="1:3" x14ac:dyDescent="0.25">
      <c r="A351" s="1">
        <v>42874</v>
      </c>
      <c r="B351">
        <v>76389</v>
      </c>
      <c r="C351">
        <v>76389</v>
      </c>
    </row>
    <row r="352" spans="1:3" x14ac:dyDescent="0.25">
      <c r="A352" s="1">
        <v>42870</v>
      </c>
      <c r="B352">
        <v>61170</v>
      </c>
      <c r="C352">
        <v>61170</v>
      </c>
    </row>
    <row r="353" spans="1:3" x14ac:dyDescent="0.25">
      <c r="A353" s="1">
        <v>42867</v>
      </c>
      <c r="B353">
        <v>74147</v>
      </c>
      <c r="C353">
        <v>74147</v>
      </c>
    </row>
    <row r="354" spans="1:3" x14ac:dyDescent="0.25">
      <c r="A354" s="1">
        <v>42863</v>
      </c>
      <c r="B354">
        <v>57656</v>
      </c>
      <c r="C354">
        <v>57656</v>
      </c>
    </row>
    <row r="355" spans="1:3" x14ac:dyDescent="0.25">
      <c r="A355" s="1">
        <v>42860</v>
      </c>
      <c r="B355">
        <v>70394</v>
      </c>
      <c r="C355">
        <v>70394</v>
      </c>
    </row>
    <row r="356" spans="1:3" x14ac:dyDescent="0.25">
      <c r="A356" s="1">
        <v>42856</v>
      </c>
      <c r="B356">
        <v>51404</v>
      </c>
      <c r="C356">
        <v>51404</v>
      </c>
    </row>
    <row r="357" spans="1:3" x14ac:dyDescent="0.25">
      <c r="A357" s="1">
        <v>42853</v>
      </c>
      <c r="B357">
        <v>66891</v>
      </c>
      <c r="C357">
        <v>66891</v>
      </c>
    </row>
    <row r="358" spans="1:3" x14ac:dyDescent="0.25">
      <c r="A358" s="1">
        <v>42849</v>
      </c>
      <c r="B358">
        <v>47392</v>
      </c>
      <c r="C358">
        <v>47392</v>
      </c>
    </row>
    <row r="359" spans="1:3" x14ac:dyDescent="0.25">
      <c r="A359" s="1">
        <v>42846</v>
      </c>
      <c r="B359">
        <v>80364</v>
      </c>
      <c r="C359">
        <v>80364</v>
      </c>
    </row>
    <row r="360" spans="1:3" x14ac:dyDescent="0.25">
      <c r="A360" s="1">
        <v>42842</v>
      </c>
      <c r="B360">
        <v>57003</v>
      </c>
      <c r="C360">
        <v>57003</v>
      </c>
    </row>
    <row r="361" spans="1:3" x14ac:dyDescent="0.25">
      <c r="A361" s="1">
        <v>42839</v>
      </c>
      <c r="B361">
        <v>69007</v>
      </c>
      <c r="C361">
        <v>69007</v>
      </c>
    </row>
    <row r="362" spans="1:3" x14ac:dyDescent="0.25">
      <c r="A362" s="1">
        <v>42835</v>
      </c>
      <c r="B362">
        <v>55737</v>
      </c>
      <c r="C362">
        <v>55737</v>
      </c>
    </row>
    <row r="363" spans="1:3" x14ac:dyDescent="0.25">
      <c r="A363" s="1">
        <v>42832</v>
      </c>
      <c r="B363">
        <v>65623</v>
      </c>
      <c r="C363">
        <v>65623</v>
      </c>
    </row>
    <row r="364" spans="1:3" x14ac:dyDescent="0.25">
      <c r="A364" s="1">
        <v>42828</v>
      </c>
      <c r="B364">
        <v>53983</v>
      </c>
      <c r="C364">
        <v>53983</v>
      </c>
    </row>
    <row r="365" spans="1:3" x14ac:dyDescent="0.25">
      <c r="A365" s="1">
        <v>42825</v>
      </c>
      <c r="B365">
        <v>76807</v>
      </c>
      <c r="C365">
        <v>76807</v>
      </c>
    </row>
    <row r="366" spans="1:3" x14ac:dyDescent="0.25">
      <c r="A366" s="1">
        <v>42821</v>
      </c>
      <c r="B366">
        <v>58622</v>
      </c>
      <c r="C366">
        <v>58622</v>
      </c>
    </row>
    <row r="367" spans="1:3" x14ac:dyDescent="0.25">
      <c r="A367" s="1">
        <v>42818</v>
      </c>
      <c r="B367">
        <v>81879</v>
      </c>
      <c r="C367">
        <v>81879</v>
      </c>
    </row>
    <row r="368" spans="1:3" x14ac:dyDescent="0.25">
      <c r="A368" s="1">
        <v>42814</v>
      </c>
      <c r="B368">
        <v>54660</v>
      </c>
      <c r="C368">
        <v>54660</v>
      </c>
    </row>
    <row r="369" spans="1:3" x14ac:dyDescent="0.25">
      <c r="A369" s="1">
        <v>42811</v>
      </c>
      <c r="B369">
        <v>72270</v>
      </c>
      <c r="C369">
        <v>72270</v>
      </c>
    </row>
    <row r="370" spans="1:3" x14ac:dyDescent="0.25">
      <c r="A370" s="1">
        <v>42807</v>
      </c>
      <c r="B370">
        <v>52569</v>
      </c>
      <c r="C370">
        <v>52569</v>
      </c>
    </row>
    <row r="371" spans="1:3" x14ac:dyDescent="0.25">
      <c r="A371" s="1">
        <v>42804</v>
      </c>
      <c r="B371">
        <v>86851</v>
      </c>
      <c r="C371">
        <v>86851</v>
      </c>
    </row>
    <row r="372" spans="1:3" x14ac:dyDescent="0.25">
      <c r="A372" s="1">
        <v>42800</v>
      </c>
      <c r="B372">
        <v>64602</v>
      </c>
      <c r="C372">
        <v>64602</v>
      </c>
    </row>
    <row r="373" spans="1:3" x14ac:dyDescent="0.25">
      <c r="A373" s="1">
        <v>42797</v>
      </c>
      <c r="B373">
        <v>74700</v>
      </c>
      <c r="C373">
        <v>74700</v>
      </c>
    </row>
    <row r="374" spans="1:3" x14ac:dyDescent="0.25">
      <c r="A374" s="1">
        <v>42793</v>
      </c>
      <c r="B374">
        <v>53601</v>
      </c>
      <c r="C374">
        <v>53601</v>
      </c>
    </row>
    <row r="375" spans="1:3" x14ac:dyDescent="0.25">
      <c r="A375" s="1">
        <v>42790</v>
      </c>
      <c r="B375">
        <v>66968</v>
      </c>
      <c r="C375">
        <v>66968</v>
      </c>
    </row>
    <row r="376" spans="1:3" x14ac:dyDescent="0.25">
      <c r="A376" s="1">
        <v>42786</v>
      </c>
      <c r="B376">
        <v>55032</v>
      </c>
      <c r="C376">
        <v>55032</v>
      </c>
    </row>
    <row r="377" spans="1:3" x14ac:dyDescent="0.25">
      <c r="A377" s="1">
        <v>42783</v>
      </c>
      <c r="B377">
        <v>84691</v>
      </c>
      <c r="C377">
        <v>84691</v>
      </c>
    </row>
    <row r="378" spans="1:3" x14ac:dyDescent="0.25">
      <c r="A378" s="1">
        <v>42779</v>
      </c>
      <c r="B378">
        <v>69306</v>
      </c>
      <c r="C378">
        <v>69306</v>
      </c>
    </row>
    <row r="379" spans="1:3" x14ac:dyDescent="0.25">
      <c r="A379" s="1">
        <v>42776</v>
      </c>
      <c r="B379">
        <v>101422</v>
      </c>
      <c r="C379">
        <v>101422</v>
      </c>
    </row>
    <row r="380" spans="1:3" x14ac:dyDescent="0.25">
      <c r="A380" s="1">
        <v>42772</v>
      </c>
      <c r="B380">
        <v>75680</v>
      </c>
      <c r="C380">
        <v>75680</v>
      </c>
    </row>
    <row r="381" spans="1:3" x14ac:dyDescent="0.25">
      <c r="A381" s="1">
        <v>42769</v>
      </c>
      <c r="B381">
        <v>84347</v>
      </c>
      <c r="C381">
        <v>84347</v>
      </c>
    </row>
    <row r="382" spans="1:3" x14ac:dyDescent="0.25">
      <c r="A382" s="1">
        <v>42765</v>
      </c>
      <c r="B382">
        <v>65248</v>
      </c>
      <c r="C382">
        <v>65248</v>
      </c>
    </row>
    <row r="383" spans="1:3" x14ac:dyDescent="0.25">
      <c r="A383" s="1">
        <v>42762</v>
      </c>
      <c r="B383">
        <v>89671</v>
      </c>
      <c r="C383">
        <v>89671</v>
      </c>
    </row>
    <row r="384" spans="1:3" x14ac:dyDescent="0.25">
      <c r="A384" s="1">
        <v>42758</v>
      </c>
      <c r="B384">
        <v>68379</v>
      </c>
      <c r="C384">
        <v>68379</v>
      </c>
    </row>
    <row r="385" spans="1:3" x14ac:dyDescent="0.25">
      <c r="A385" s="1">
        <v>42755</v>
      </c>
      <c r="B385">
        <v>91673</v>
      </c>
      <c r="C385">
        <v>91673</v>
      </c>
    </row>
    <row r="386" spans="1:3" x14ac:dyDescent="0.25">
      <c r="A386" s="1">
        <v>42751</v>
      </c>
      <c r="B386">
        <v>73411</v>
      </c>
      <c r="C386">
        <v>73411</v>
      </c>
    </row>
    <row r="387" spans="1:3" x14ac:dyDescent="0.25">
      <c r="A387" s="1">
        <v>42748</v>
      </c>
      <c r="B387">
        <v>85610</v>
      </c>
      <c r="C387">
        <v>85610</v>
      </c>
    </row>
    <row r="388" spans="1:3" x14ac:dyDescent="0.25">
      <c r="A388" s="1">
        <v>42744</v>
      </c>
      <c r="B388">
        <v>76472</v>
      </c>
      <c r="C388">
        <v>76472</v>
      </c>
    </row>
    <row r="389" spans="1:3" x14ac:dyDescent="0.25">
      <c r="A389" s="1">
        <v>42741</v>
      </c>
      <c r="B389">
        <v>100365</v>
      </c>
      <c r="C389">
        <v>100365</v>
      </c>
    </row>
    <row r="390" spans="1:3" x14ac:dyDescent="0.25">
      <c r="A390" s="1">
        <v>42737</v>
      </c>
      <c r="B390">
        <v>82486</v>
      </c>
      <c r="C390">
        <v>82486</v>
      </c>
    </row>
    <row r="391" spans="1:3" x14ac:dyDescent="0.25">
      <c r="A391" s="1">
        <v>42734</v>
      </c>
      <c r="B391">
        <v>103236</v>
      </c>
      <c r="C391">
        <v>103236</v>
      </c>
    </row>
    <row r="392" spans="1:3" x14ac:dyDescent="0.25">
      <c r="A392" s="1">
        <v>42727</v>
      </c>
      <c r="B392">
        <v>107628</v>
      </c>
      <c r="C392">
        <v>107628</v>
      </c>
    </row>
    <row r="393" spans="1:3" x14ac:dyDescent="0.25">
      <c r="A393" s="1">
        <v>42720</v>
      </c>
      <c r="B393">
        <v>109402</v>
      </c>
      <c r="C393">
        <v>109402</v>
      </c>
    </row>
    <row r="394" spans="1:3" x14ac:dyDescent="0.25">
      <c r="A394" s="1">
        <v>42713</v>
      </c>
      <c r="B394">
        <v>90718</v>
      </c>
      <c r="C394">
        <v>90718</v>
      </c>
    </row>
    <row r="395" spans="1:3" x14ac:dyDescent="0.25">
      <c r="A395" s="1">
        <v>42706</v>
      </c>
      <c r="B395">
        <v>94668</v>
      </c>
      <c r="C395">
        <v>94668</v>
      </c>
    </row>
    <row r="396" spans="1:3" x14ac:dyDescent="0.25">
      <c r="A396" s="1">
        <v>42699</v>
      </c>
      <c r="B396">
        <v>83808</v>
      </c>
      <c r="C396">
        <v>83808</v>
      </c>
    </row>
    <row r="397" spans="1:3" x14ac:dyDescent="0.25">
      <c r="A397" s="1">
        <v>42692</v>
      </c>
      <c r="B397">
        <v>94432</v>
      </c>
      <c r="C397">
        <v>94432</v>
      </c>
    </row>
    <row r="398" spans="1:3" x14ac:dyDescent="0.25">
      <c r="A398" s="1">
        <v>42685</v>
      </c>
      <c r="B398">
        <v>102744</v>
      </c>
      <c r="C398">
        <v>102744</v>
      </c>
    </row>
    <row r="399" spans="1:3" x14ac:dyDescent="0.25">
      <c r="A399" s="1">
        <v>42678</v>
      </c>
      <c r="B399">
        <v>91118</v>
      </c>
      <c r="C399">
        <v>91118</v>
      </c>
    </row>
    <row r="400" spans="1:3" x14ac:dyDescent="0.25">
      <c r="A400" s="1">
        <v>42671</v>
      </c>
      <c r="B400">
        <v>86423</v>
      </c>
      <c r="C400">
        <v>86423</v>
      </c>
    </row>
    <row r="401" spans="1:3" x14ac:dyDescent="0.25">
      <c r="A401" s="1">
        <v>42664</v>
      </c>
      <c r="B401">
        <v>85273</v>
      </c>
      <c r="C401">
        <v>85273</v>
      </c>
    </row>
    <row r="402" spans="1:3" x14ac:dyDescent="0.25">
      <c r="A402" s="1">
        <v>42657</v>
      </c>
      <c r="B402">
        <v>90496</v>
      </c>
      <c r="C402">
        <v>90496</v>
      </c>
    </row>
    <row r="403" spans="1:3" x14ac:dyDescent="0.25">
      <c r="A403" s="1">
        <v>42650</v>
      </c>
      <c r="B403">
        <v>77663</v>
      </c>
      <c r="C403">
        <v>77663</v>
      </c>
    </row>
    <row r="404" spans="1:3" x14ac:dyDescent="0.25">
      <c r="A404" s="1">
        <v>42643</v>
      </c>
      <c r="B404">
        <v>71108</v>
      </c>
      <c r="C404">
        <v>71108</v>
      </c>
    </row>
    <row r="405" spans="1:3" x14ac:dyDescent="0.25">
      <c r="A405" s="1">
        <v>42636</v>
      </c>
      <c r="B405">
        <v>73660</v>
      </c>
      <c r="C405">
        <v>73660</v>
      </c>
    </row>
    <row r="406" spans="1:3" x14ac:dyDescent="0.25">
      <c r="A406" s="1">
        <v>42629</v>
      </c>
      <c r="B406">
        <v>67339</v>
      </c>
      <c r="C406">
        <v>67339</v>
      </c>
    </row>
    <row r="407" spans="1:3" x14ac:dyDescent="0.25">
      <c r="A407" s="1">
        <v>42622</v>
      </c>
      <c r="B407">
        <v>55640</v>
      </c>
      <c r="C407">
        <v>55640</v>
      </c>
    </row>
    <row r="408" spans="1:3" x14ac:dyDescent="0.25">
      <c r="A408" s="1">
        <v>42615</v>
      </c>
      <c r="B408">
        <v>65628</v>
      </c>
      <c r="C408">
        <v>65628</v>
      </c>
    </row>
    <row r="409" spans="1:3" x14ac:dyDescent="0.25">
      <c r="A409" s="1">
        <v>42608</v>
      </c>
      <c r="B409">
        <v>69087</v>
      </c>
      <c r="C409">
        <v>69087</v>
      </c>
    </row>
    <row r="410" spans="1:3" x14ac:dyDescent="0.25">
      <c r="A410" s="1">
        <v>42601</v>
      </c>
      <c r="B410">
        <v>62885</v>
      </c>
      <c r="C410">
        <v>62885</v>
      </c>
    </row>
    <row r="411" spans="1:3" x14ac:dyDescent="0.25">
      <c r="A411" s="1">
        <v>42594</v>
      </c>
      <c r="B411">
        <v>77556</v>
      </c>
      <c r="C411">
        <v>77556</v>
      </c>
    </row>
    <row r="412" spans="1:3" x14ac:dyDescent="0.25">
      <c r="A412" s="1">
        <v>42587</v>
      </c>
      <c r="B412">
        <v>64784</v>
      </c>
      <c r="C412">
        <v>64784</v>
      </c>
    </row>
    <row r="413" spans="1:3" x14ac:dyDescent="0.25">
      <c r="A413" s="1">
        <v>42580</v>
      </c>
      <c r="B413">
        <v>69701</v>
      </c>
      <c r="C413">
        <v>69701</v>
      </c>
    </row>
    <row r="414" spans="1:3" x14ac:dyDescent="0.25">
      <c r="A414" s="1">
        <v>42573</v>
      </c>
      <c r="B414">
        <v>85287</v>
      </c>
      <c r="C414">
        <v>85287</v>
      </c>
    </row>
    <row r="415" spans="1:3" x14ac:dyDescent="0.25">
      <c r="A415" s="1">
        <v>42566</v>
      </c>
      <c r="B415">
        <v>74578</v>
      </c>
      <c r="C415">
        <v>74578</v>
      </c>
    </row>
    <row r="416" spans="1:3" x14ac:dyDescent="0.25">
      <c r="A416" s="1">
        <v>42559</v>
      </c>
      <c r="B416">
        <v>76246</v>
      </c>
      <c r="C416">
        <v>76246</v>
      </c>
    </row>
    <row r="417" spans="1:3" x14ac:dyDescent="0.25">
      <c r="A417" s="1">
        <v>42552</v>
      </c>
      <c r="B417">
        <v>90043</v>
      </c>
      <c r="C417">
        <v>90043</v>
      </c>
    </row>
    <row r="418" spans="1:3" x14ac:dyDescent="0.25">
      <c r="A418" s="1">
        <v>42545</v>
      </c>
      <c r="B418">
        <v>87131</v>
      </c>
      <c r="C418">
        <v>87131</v>
      </c>
    </row>
    <row r="419" spans="1:3" x14ac:dyDescent="0.25">
      <c r="A419" s="1">
        <v>42538</v>
      </c>
      <c r="B419">
        <v>96003</v>
      </c>
      <c r="C419">
        <v>96003</v>
      </c>
    </row>
    <row r="420" spans="1:3" x14ac:dyDescent="0.25">
      <c r="A420" s="1">
        <v>42531</v>
      </c>
      <c r="B420">
        <v>111551</v>
      </c>
      <c r="C420">
        <v>111551</v>
      </c>
    </row>
    <row r="421" spans="1:3" x14ac:dyDescent="0.25">
      <c r="A421" s="1">
        <v>42524</v>
      </c>
      <c r="B421">
        <v>109037</v>
      </c>
      <c r="C421">
        <v>109037</v>
      </c>
    </row>
    <row r="422" spans="1:3" x14ac:dyDescent="0.25">
      <c r="A422" s="1">
        <v>42517</v>
      </c>
      <c r="B422">
        <v>93344</v>
      </c>
      <c r="C422">
        <v>93344</v>
      </c>
    </row>
    <row r="423" spans="1:3" x14ac:dyDescent="0.25">
      <c r="A423" s="1">
        <v>42510</v>
      </c>
      <c r="B423">
        <v>86534</v>
      </c>
      <c r="C423">
        <v>86534</v>
      </c>
    </row>
    <row r="424" spans="1:3" x14ac:dyDescent="0.25">
      <c r="A424" s="1">
        <v>42503</v>
      </c>
      <c r="B424">
        <v>86969</v>
      </c>
      <c r="C424">
        <v>86969</v>
      </c>
    </row>
    <row r="425" spans="1:3" x14ac:dyDescent="0.25">
      <c r="A425" s="1">
        <v>42496</v>
      </c>
      <c r="B425">
        <v>99273</v>
      </c>
      <c r="C425">
        <v>99273</v>
      </c>
    </row>
    <row r="426" spans="1:3" x14ac:dyDescent="0.25">
      <c r="A426" s="1">
        <v>42489</v>
      </c>
      <c r="B426">
        <v>89869</v>
      </c>
      <c r="C426">
        <v>89869</v>
      </c>
    </row>
    <row r="427" spans="1:3" x14ac:dyDescent="0.25">
      <c r="A427" s="1">
        <v>42482</v>
      </c>
      <c r="B427">
        <v>94250</v>
      </c>
      <c r="C427">
        <v>94250</v>
      </c>
    </row>
    <row r="428" spans="1:3" x14ac:dyDescent="0.25">
      <c r="A428" s="1">
        <v>42475</v>
      </c>
      <c r="B428">
        <v>89041</v>
      </c>
      <c r="C428">
        <v>89041</v>
      </c>
    </row>
    <row r="429" spans="1:3" x14ac:dyDescent="0.25">
      <c r="A429" s="1">
        <v>42468</v>
      </c>
      <c r="B429">
        <v>82096</v>
      </c>
      <c r="C429">
        <v>82096</v>
      </c>
    </row>
    <row r="430" spans="1:3" x14ac:dyDescent="0.25">
      <c r="A430" s="1">
        <v>42461</v>
      </c>
      <c r="B430">
        <v>83810</v>
      </c>
      <c r="C430">
        <v>83810</v>
      </c>
    </row>
    <row r="431" spans="1:3" x14ac:dyDescent="0.25">
      <c r="A431" s="1">
        <v>42454</v>
      </c>
      <c r="B431">
        <v>63155</v>
      </c>
      <c r="C431">
        <v>63155</v>
      </c>
    </row>
    <row r="432" spans="1:3" x14ac:dyDescent="0.25">
      <c r="A432" s="1">
        <v>42447</v>
      </c>
      <c r="B432">
        <v>65309</v>
      </c>
      <c r="C432">
        <v>65309</v>
      </c>
    </row>
    <row r="433" spans="1:3" x14ac:dyDescent="0.25">
      <c r="A433" s="1">
        <v>42440</v>
      </c>
      <c r="B433">
        <v>77527</v>
      </c>
      <c r="C433">
        <v>77527</v>
      </c>
    </row>
    <row r="434" spans="1:3" x14ac:dyDescent="0.25">
      <c r="A434" s="1">
        <v>42433</v>
      </c>
      <c r="B434">
        <v>80938</v>
      </c>
      <c r="C434">
        <v>80938</v>
      </c>
    </row>
    <row r="435" spans="1:3" x14ac:dyDescent="0.25">
      <c r="A435" s="1">
        <v>42426</v>
      </c>
      <c r="B435">
        <v>83331</v>
      </c>
      <c r="C435">
        <v>83331</v>
      </c>
    </row>
    <row r="436" spans="1:3" x14ac:dyDescent="0.25">
      <c r="A436" s="1">
        <v>42419</v>
      </c>
      <c r="B436">
        <v>67604</v>
      </c>
      <c r="C436">
        <v>67604</v>
      </c>
    </row>
    <row r="437" spans="1:3" x14ac:dyDescent="0.25">
      <c r="A437" s="1">
        <v>42412</v>
      </c>
      <c r="B437">
        <v>74499</v>
      </c>
      <c r="C437">
        <v>74499</v>
      </c>
    </row>
    <row r="438" spans="1:3" x14ac:dyDescent="0.25">
      <c r="A438" s="1">
        <v>42405</v>
      </c>
      <c r="B438">
        <v>64343</v>
      </c>
      <c r="C438">
        <v>64343</v>
      </c>
    </row>
    <row r="439" spans="1:3" x14ac:dyDescent="0.25">
      <c r="A439" s="1">
        <v>42398</v>
      </c>
      <c r="B439">
        <v>60217</v>
      </c>
      <c r="C439">
        <v>60217</v>
      </c>
    </row>
    <row r="440" spans="1:3" x14ac:dyDescent="0.25">
      <c r="A440" s="1">
        <v>42391</v>
      </c>
      <c r="B440">
        <v>65492</v>
      </c>
      <c r="C440">
        <v>65492</v>
      </c>
    </row>
    <row r="441" spans="1:3" x14ac:dyDescent="0.25">
      <c r="A441" s="1">
        <v>42384</v>
      </c>
      <c r="B441">
        <v>53217</v>
      </c>
      <c r="C441">
        <v>53217</v>
      </c>
    </row>
    <row r="442" spans="1:3" x14ac:dyDescent="0.25">
      <c r="A442" s="1">
        <v>42377</v>
      </c>
      <c r="B442">
        <v>47260</v>
      </c>
      <c r="C442">
        <v>47260</v>
      </c>
    </row>
    <row r="443" spans="1:3" x14ac:dyDescent="0.25">
      <c r="A443" s="1">
        <v>42370</v>
      </c>
      <c r="B443">
        <v>58927</v>
      </c>
      <c r="C443">
        <v>58927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2021-03-22T12:23:47Z</dcterms:modified>
</cp:coreProperties>
</file>