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<sst xmlns="http://schemas.openxmlformats.org/spreadsheetml/2006/main" count="32" uniqueCount="12">
  <si>
    <t>Security</t>
  </si>
  <si>
    <t xml:space="preserve">SCP1 COMB Comdty                                                </t>
  </si>
  <si>
    <t>Start Date</t>
  </si>
  <si>
    <t>End Date</t>
  </si>
  <si>
    <t>Period</t>
  </si>
  <si>
    <t>D</t>
  </si>
  <si>
    <t>Currency</t>
  </si>
  <si>
    <t>CNY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</si>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</sst>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BDH|12391291923854124335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5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43185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_xll.BDH(B1,B7:C7,B2,B3,"Dir=V","Dts=S","Sort=D","Quote=C","QtTyp=P","Days=T",CONCATENATE("Per=c",B4),"DtFmt=D","UseDPDF=Y",CONCATENATE("FX=",B5),"cols=3;rows=718")</f>
        <v>44270</v>
      </c>
      <c r="B8">
        <v>420.4</v>
      </c>
      <c r="C8">
        <v>40253</v>
      </c>
    </row>
    <row r="9" spans="1:3" x14ac:dyDescent="0.25">
      <c r="A9" s="1">
        <v>44267</v>
      </c>
      <c r="B9">
        <v>421.2</v>
      </c>
      <c r="C9">
        <v>80530</v>
      </c>
    </row>
    <row r="10" spans="1:3" x14ac:dyDescent="0.25">
      <c r="A10" s="1">
        <v>44266</v>
      </c>
      <c r="B10">
        <v>416.3</v>
      </c>
      <c r="C10">
        <v>107405</v>
      </c>
    </row>
    <row r="11" spans="1:3" x14ac:dyDescent="0.25">
      <c r="A11" s="1">
        <v>44265</v>
      </c>
      <c r="B11">
        <v>417.9</v>
      </c>
      <c r="C11">
        <v>133296</v>
      </c>
    </row>
    <row r="12" spans="1:3" x14ac:dyDescent="0.25">
      <c r="A12" s="1">
        <v>44264</v>
      </c>
      <c r="B12">
        <v>428.1</v>
      </c>
      <c r="C12">
        <v>136609</v>
      </c>
    </row>
    <row r="13" spans="1:3" x14ac:dyDescent="0.25">
      <c r="A13" s="1">
        <v>44263</v>
      </c>
      <c r="B13">
        <v>433.6</v>
      </c>
      <c r="C13">
        <v>141785</v>
      </c>
    </row>
    <row r="14" spans="1:3" x14ac:dyDescent="0.25">
      <c r="A14" s="1">
        <v>44260</v>
      </c>
      <c r="B14">
        <v>411.7</v>
      </c>
      <c r="C14">
        <v>225414</v>
      </c>
    </row>
    <row r="15" spans="1:3" x14ac:dyDescent="0.25">
      <c r="A15" s="1">
        <v>44259</v>
      </c>
      <c r="B15">
        <v>396.5</v>
      </c>
      <c r="C15">
        <v>143111</v>
      </c>
    </row>
    <row r="16" spans="1:3" x14ac:dyDescent="0.25">
      <c r="A16" s="1">
        <v>44258</v>
      </c>
      <c r="B16">
        <v>392.9</v>
      </c>
      <c r="C16">
        <v>118187</v>
      </c>
    </row>
    <row r="17" spans="1:3" x14ac:dyDescent="0.25">
      <c r="A17" s="1">
        <v>44257</v>
      </c>
      <c r="B17">
        <v>397.2</v>
      </c>
      <c r="C17">
        <v>155349</v>
      </c>
    </row>
    <row r="18" spans="1:3" x14ac:dyDescent="0.25">
      <c r="A18" s="1">
        <v>44256</v>
      </c>
      <c r="B18">
        <v>407.2</v>
      </c>
      <c r="C18">
        <v>155225</v>
      </c>
    </row>
    <row r="19" spans="1:3" x14ac:dyDescent="0.25">
      <c r="A19" s="1">
        <v>44253</v>
      </c>
      <c r="B19">
        <v>410</v>
      </c>
      <c r="C19">
        <v>20</v>
      </c>
    </row>
    <row r="20" spans="1:3" x14ac:dyDescent="0.25">
      <c r="A20" s="1">
        <v>44252</v>
      </c>
      <c r="B20">
        <v>407.3</v>
      </c>
      <c r="C20">
        <v>2</v>
      </c>
    </row>
    <row r="21" spans="1:3" x14ac:dyDescent="0.25">
      <c r="A21" s="1">
        <v>44251</v>
      </c>
      <c r="B21">
        <v>407</v>
      </c>
      <c r="C21">
        <v>579</v>
      </c>
    </row>
    <row r="22" spans="1:3" x14ac:dyDescent="0.25">
      <c r="A22" s="1">
        <v>44250</v>
      </c>
      <c r="B22">
        <v>393.8</v>
      </c>
      <c r="C22">
        <v>243</v>
      </c>
    </row>
    <row r="23" spans="1:3" x14ac:dyDescent="0.25">
      <c r="A23" s="1">
        <v>44249</v>
      </c>
      <c r="B23">
        <v>384.8</v>
      </c>
      <c r="C23">
        <v>59</v>
      </c>
    </row>
    <row r="24" spans="1:3" x14ac:dyDescent="0.25">
      <c r="A24" s="1">
        <v>44246</v>
      </c>
      <c r="B24">
        <v>387</v>
      </c>
      <c r="C24">
        <v>304</v>
      </c>
    </row>
    <row r="25" spans="1:3" x14ac:dyDescent="0.25">
      <c r="A25" s="1">
        <v>44245</v>
      </c>
      <c r="B25">
        <v>395.8</v>
      </c>
      <c r="C25">
        <v>684</v>
      </c>
    </row>
    <row r="26" spans="1:3" x14ac:dyDescent="0.25">
      <c r="A26" s="1">
        <v>44237</v>
      </c>
      <c r="B26">
        <v>368.1</v>
      </c>
      <c r="C26">
        <v>1538</v>
      </c>
    </row>
    <row r="27" spans="1:3" x14ac:dyDescent="0.25">
      <c r="A27" s="1">
        <v>44236</v>
      </c>
      <c r="B27">
        <v>367.3</v>
      </c>
      <c r="C27">
        <v>34170</v>
      </c>
    </row>
    <row r="28" spans="1:3" x14ac:dyDescent="0.25">
      <c r="A28" s="1">
        <v>44235</v>
      </c>
      <c r="B28">
        <v>361.9</v>
      </c>
      <c r="C28">
        <v>74007</v>
      </c>
    </row>
    <row r="29" spans="1:3" x14ac:dyDescent="0.25">
      <c r="A29" s="1">
        <v>44232</v>
      </c>
      <c r="B29">
        <v>356.3</v>
      </c>
      <c r="C29">
        <v>84733</v>
      </c>
    </row>
    <row r="30" spans="1:3" x14ac:dyDescent="0.25">
      <c r="A30" s="1">
        <v>44231</v>
      </c>
      <c r="B30">
        <v>353.1</v>
      </c>
      <c r="C30">
        <v>127925</v>
      </c>
    </row>
    <row r="31" spans="1:3" x14ac:dyDescent="0.25">
      <c r="A31" s="1">
        <v>44230</v>
      </c>
      <c r="B31">
        <v>347.5</v>
      </c>
      <c r="C31">
        <v>110049</v>
      </c>
    </row>
    <row r="32" spans="1:3" x14ac:dyDescent="0.25">
      <c r="A32" s="1">
        <v>44229</v>
      </c>
      <c r="B32">
        <v>340.6</v>
      </c>
      <c r="C32">
        <v>117873</v>
      </c>
    </row>
    <row r="33" spans="1:3" x14ac:dyDescent="0.25">
      <c r="A33" s="1">
        <v>44228</v>
      </c>
      <c r="B33">
        <v>336</v>
      </c>
      <c r="C33">
        <v>134066</v>
      </c>
    </row>
    <row r="34" spans="1:3" x14ac:dyDescent="0.25">
      <c r="A34" s="1">
        <v>44225</v>
      </c>
      <c r="B34">
        <v>324</v>
      </c>
      <c r="C34" t="s">
        <v>11</v>
      </c>
    </row>
    <row r="35" spans="1:3" x14ac:dyDescent="0.25">
      <c r="A35" s="1">
        <v>44224</v>
      </c>
      <c r="B35">
        <v>324</v>
      </c>
      <c r="C35">
        <v>216</v>
      </c>
    </row>
    <row r="36" spans="1:3" x14ac:dyDescent="0.25">
      <c r="A36" s="1">
        <v>44223</v>
      </c>
      <c r="B36">
        <v>323.60000000000002</v>
      </c>
      <c r="C36">
        <v>297</v>
      </c>
    </row>
    <row r="37" spans="1:3" x14ac:dyDescent="0.25">
      <c r="A37" s="1">
        <v>44222</v>
      </c>
      <c r="B37">
        <v>322.60000000000002</v>
      </c>
      <c r="C37">
        <v>96</v>
      </c>
    </row>
    <row r="38" spans="1:3" x14ac:dyDescent="0.25">
      <c r="A38" s="1">
        <v>44221</v>
      </c>
      <c r="B38">
        <v>318.5</v>
      </c>
      <c r="C38">
        <v>180</v>
      </c>
    </row>
    <row r="39" spans="1:3" x14ac:dyDescent="0.25">
      <c r="A39" s="1">
        <v>44218</v>
      </c>
      <c r="B39">
        <v>324.5</v>
      </c>
      <c r="C39">
        <v>589</v>
      </c>
    </row>
    <row r="40" spans="1:3" x14ac:dyDescent="0.25">
      <c r="A40" s="1">
        <v>44217</v>
      </c>
      <c r="B40">
        <v>336.2</v>
      </c>
      <c r="C40">
        <v>265</v>
      </c>
    </row>
    <row r="41" spans="1:3" x14ac:dyDescent="0.25">
      <c r="A41" s="1">
        <v>44216</v>
      </c>
      <c r="B41">
        <v>337.3</v>
      </c>
      <c r="C41">
        <v>248</v>
      </c>
    </row>
    <row r="42" spans="1:3" x14ac:dyDescent="0.25">
      <c r="A42" s="1">
        <v>44215</v>
      </c>
      <c r="B42">
        <v>328.4</v>
      </c>
      <c r="C42">
        <v>6144</v>
      </c>
    </row>
    <row r="43" spans="1:3" x14ac:dyDescent="0.25">
      <c r="A43" s="1">
        <v>44214</v>
      </c>
      <c r="B43">
        <v>326.10000000000002</v>
      </c>
      <c r="C43">
        <v>19610</v>
      </c>
    </row>
    <row r="44" spans="1:3" x14ac:dyDescent="0.25">
      <c r="A44" s="1">
        <v>44211</v>
      </c>
      <c r="B44">
        <v>332.2</v>
      </c>
      <c r="C44">
        <v>34234</v>
      </c>
    </row>
    <row r="45" spans="1:3" x14ac:dyDescent="0.25">
      <c r="A45" s="1">
        <v>44210</v>
      </c>
      <c r="B45">
        <v>335.9</v>
      </c>
      <c r="C45">
        <v>49021</v>
      </c>
    </row>
    <row r="46" spans="1:3" x14ac:dyDescent="0.25">
      <c r="A46" s="1">
        <v>44209</v>
      </c>
      <c r="B46">
        <v>340</v>
      </c>
      <c r="C46">
        <v>76956</v>
      </c>
    </row>
    <row r="47" spans="1:3" x14ac:dyDescent="0.25">
      <c r="A47" s="1">
        <v>44208</v>
      </c>
      <c r="B47">
        <v>332.2</v>
      </c>
      <c r="C47">
        <v>104764</v>
      </c>
    </row>
    <row r="48" spans="1:3" x14ac:dyDescent="0.25">
      <c r="A48" s="1">
        <v>44207</v>
      </c>
      <c r="B48">
        <v>336</v>
      </c>
      <c r="C48">
        <v>147644</v>
      </c>
    </row>
    <row r="49" spans="1:3" x14ac:dyDescent="0.25">
      <c r="A49" s="1">
        <v>44204</v>
      </c>
      <c r="B49">
        <v>332.7</v>
      </c>
      <c r="C49">
        <v>123119</v>
      </c>
    </row>
    <row r="50" spans="1:3" x14ac:dyDescent="0.25">
      <c r="A50" s="1">
        <v>44203</v>
      </c>
      <c r="B50">
        <v>327.60000000000002</v>
      </c>
      <c r="C50">
        <v>137801</v>
      </c>
    </row>
    <row r="51" spans="1:3" x14ac:dyDescent="0.25">
      <c r="A51" s="1">
        <v>44202</v>
      </c>
      <c r="B51">
        <v>319.3</v>
      </c>
      <c r="C51">
        <v>158366</v>
      </c>
    </row>
    <row r="52" spans="1:3" x14ac:dyDescent="0.25">
      <c r="A52" s="1">
        <v>44201</v>
      </c>
      <c r="B52">
        <v>313.39999999999998</v>
      </c>
      <c r="C52">
        <v>152795</v>
      </c>
    </row>
    <row r="53" spans="1:3" x14ac:dyDescent="0.25">
      <c r="A53" s="1">
        <v>44200</v>
      </c>
      <c r="B53">
        <v>313.89999999999998</v>
      </c>
      <c r="C53">
        <v>91239</v>
      </c>
    </row>
    <row r="54" spans="1:3" x14ac:dyDescent="0.25">
      <c r="A54" s="1">
        <v>44196</v>
      </c>
      <c r="B54">
        <v>303.3</v>
      </c>
      <c r="C54">
        <v>123311</v>
      </c>
    </row>
    <row r="55" spans="1:3" x14ac:dyDescent="0.25">
      <c r="A55" s="1">
        <v>44195</v>
      </c>
      <c r="B55">
        <v>304.7</v>
      </c>
      <c r="C55">
        <v>136755</v>
      </c>
    </row>
    <row r="56" spans="1:3" x14ac:dyDescent="0.25">
      <c r="A56" s="1">
        <v>44194</v>
      </c>
      <c r="B56">
        <v>307.2</v>
      </c>
      <c r="C56">
        <v>131801</v>
      </c>
    </row>
    <row r="57" spans="1:3" x14ac:dyDescent="0.25">
      <c r="A57" s="1">
        <v>44193</v>
      </c>
      <c r="B57">
        <v>308.3</v>
      </c>
      <c r="C57">
        <v>105510</v>
      </c>
    </row>
    <row r="58" spans="1:3" x14ac:dyDescent="0.25">
      <c r="A58" s="1">
        <v>44190</v>
      </c>
      <c r="B58">
        <v>306.89999999999998</v>
      </c>
      <c r="C58">
        <v>129456</v>
      </c>
    </row>
    <row r="59" spans="1:3" x14ac:dyDescent="0.25">
      <c r="A59" s="1">
        <v>44189</v>
      </c>
      <c r="B59">
        <v>279.8</v>
      </c>
      <c r="C59">
        <v>2</v>
      </c>
    </row>
    <row r="60" spans="1:3" x14ac:dyDescent="0.25">
      <c r="A60" s="1">
        <v>44188</v>
      </c>
      <c r="B60">
        <v>278.3</v>
      </c>
      <c r="C60">
        <v>68</v>
      </c>
    </row>
    <row r="61" spans="1:3" x14ac:dyDescent="0.25">
      <c r="A61" s="1">
        <v>44187</v>
      </c>
      <c r="B61">
        <v>291.60000000000002</v>
      </c>
      <c r="C61">
        <v>59</v>
      </c>
    </row>
    <row r="62" spans="1:3" x14ac:dyDescent="0.25">
      <c r="A62" s="1">
        <v>44186</v>
      </c>
      <c r="B62">
        <v>298.60000000000002</v>
      </c>
      <c r="C62">
        <v>646</v>
      </c>
    </row>
    <row r="63" spans="1:3" x14ac:dyDescent="0.25">
      <c r="A63" s="1">
        <v>44183</v>
      </c>
      <c r="B63">
        <v>303.10000000000002</v>
      </c>
      <c r="C63">
        <v>711</v>
      </c>
    </row>
    <row r="64" spans="1:3" x14ac:dyDescent="0.25">
      <c r="A64" s="1">
        <v>44182</v>
      </c>
      <c r="B64">
        <v>297.7</v>
      </c>
      <c r="C64">
        <v>826</v>
      </c>
    </row>
    <row r="65" spans="1:3" x14ac:dyDescent="0.25">
      <c r="A65" s="1">
        <v>44181</v>
      </c>
      <c r="B65">
        <v>290.2</v>
      </c>
      <c r="C65">
        <v>1410</v>
      </c>
    </row>
    <row r="66" spans="1:3" x14ac:dyDescent="0.25">
      <c r="A66" s="1">
        <v>44180</v>
      </c>
      <c r="B66">
        <v>288.5</v>
      </c>
      <c r="C66">
        <v>2542</v>
      </c>
    </row>
    <row r="67" spans="1:3" x14ac:dyDescent="0.25">
      <c r="A67" s="1">
        <v>44179</v>
      </c>
      <c r="B67">
        <v>289.3</v>
      </c>
      <c r="C67">
        <v>29072</v>
      </c>
    </row>
    <row r="68" spans="1:3" x14ac:dyDescent="0.25">
      <c r="A68" s="1">
        <v>44176</v>
      </c>
      <c r="B68">
        <v>290.60000000000002</v>
      </c>
      <c r="C68">
        <v>107277</v>
      </c>
    </row>
    <row r="69" spans="1:3" x14ac:dyDescent="0.25">
      <c r="A69" s="1">
        <v>44175</v>
      </c>
      <c r="B69">
        <v>285</v>
      </c>
      <c r="C69">
        <v>99799</v>
      </c>
    </row>
    <row r="70" spans="1:3" x14ac:dyDescent="0.25">
      <c r="A70" s="1">
        <v>44174</v>
      </c>
      <c r="B70">
        <v>284.7</v>
      </c>
      <c r="C70">
        <v>99923</v>
      </c>
    </row>
    <row r="71" spans="1:3" x14ac:dyDescent="0.25">
      <c r="A71" s="1">
        <v>44173</v>
      </c>
      <c r="B71">
        <v>290.3</v>
      </c>
      <c r="C71">
        <v>115823</v>
      </c>
    </row>
    <row r="72" spans="1:3" x14ac:dyDescent="0.25">
      <c r="A72" s="1">
        <v>44172</v>
      </c>
      <c r="B72">
        <v>293.8</v>
      </c>
      <c r="C72">
        <v>126004</v>
      </c>
    </row>
    <row r="73" spans="1:3" x14ac:dyDescent="0.25">
      <c r="A73" s="1">
        <v>44169</v>
      </c>
      <c r="B73">
        <v>292.2</v>
      </c>
      <c r="C73">
        <v>205620</v>
      </c>
    </row>
    <row r="74" spans="1:3" x14ac:dyDescent="0.25">
      <c r="A74" s="1">
        <v>44168</v>
      </c>
      <c r="B74">
        <v>288</v>
      </c>
      <c r="C74">
        <v>141883</v>
      </c>
    </row>
    <row r="75" spans="1:3" x14ac:dyDescent="0.25">
      <c r="A75" s="1">
        <v>44167</v>
      </c>
      <c r="B75">
        <v>284.7</v>
      </c>
      <c r="C75">
        <v>130209</v>
      </c>
    </row>
    <row r="76" spans="1:3" x14ac:dyDescent="0.25">
      <c r="A76" s="1">
        <v>44166</v>
      </c>
      <c r="B76">
        <v>286.8</v>
      </c>
      <c r="C76">
        <v>161983</v>
      </c>
    </row>
    <row r="77" spans="1:3" x14ac:dyDescent="0.25">
      <c r="A77" s="1">
        <v>44165</v>
      </c>
      <c r="B77">
        <v>279.8</v>
      </c>
      <c r="C77">
        <v>264</v>
      </c>
    </row>
    <row r="78" spans="1:3" x14ac:dyDescent="0.25">
      <c r="A78" s="1">
        <v>44162</v>
      </c>
      <c r="B78">
        <v>279.3</v>
      </c>
      <c r="C78">
        <v>116</v>
      </c>
    </row>
    <row r="79" spans="1:3" x14ac:dyDescent="0.25">
      <c r="A79" s="1">
        <v>44161</v>
      </c>
      <c r="B79">
        <v>279.60000000000002</v>
      </c>
      <c r="C79">
        <v>1090</v>
      </c>
    </row>
    <row r="80" spans="1:3" x14ac:dyDescent="0.25">
      <c r="A80" s="1">
        <v>44160</v>
      </c>
      <c r="B80">
        <v>271.39999999999998</v>
      </c>
      <c r="C80">
        <v>2517</v>
      </c>
    </row>
    <row r="81" spans="1:3" x14ac:dyDescent="0.25">
      <c r="A81" s="1">
        <v>44159</v>
      </c>
      <c r="B81">
        <v>260.8</v>
      </c>
      <c r="C81">
        <v>104</v>
      </c>
    </row>
    <row r="82" spans="1:3" x14ac:dyDescent="0.25">
      <c r="A82" s="1">
        <v>44158</v>
      </c>
      <c r="B82">
        <v>254.6</v>
      </c>
      <c r="C82">
        <v>264</v>
      </c>
    </row>
    <row r="83" spans="1:3" x14ac:dyDescent="0.25">
      <c r="A83" s="1">
        <v>44155</v>
      </c>
      <c r="B83">
        <v>252.1</v>
      </c>
      <c r="C83">
        <v>773</v>
      </c>
    </row>
    <row r="84" spans="1:3" x14ac:dyDescent="0.25">
      <c r="A84" s="1">
        <v>44154</v>
      </c>
      <c r="B84">
        <v>251.4</v>
      </c>
      <c r="C84">
        <v>581</v>
      </c>
    </row>
    <row r="85" spans="1:3" x14ac:dyDescent="0.25">
      <c r="A85" s="1">
        <v>44153</v>
      </c>
      <c r="B85">
        <v>249.7</v>
      </c>
      <c r="C85">
        <v>15155</v>
      </c>
    </row>
    <row r="86" spans="1:3" x14ac:dyDescent="0.25">
      <c r="A86" s="1">
        <v>44152</v>
      </c>
      <c r="B86">
        <v>253</v>
      </c>
      <c r="C86">
        <v>21582</v>
      </c>
    </row>
    <row r="87" spans="1:3" x14ac:dyDescent="0.25">
      <c r="A87" s="1">
        <v>44151</v>
      </c>
      <c r="B87">
        <v>250.9</v>
      </c>
      <c r="C87">
        <v>44415</v>
      </c>
    </row>
    <row r="88" spans="1:3" x14ac:dyDescent="0.25">
      <c r="A88" s="1">
        <v>44148</v>
      </c>
      <c r="B88">
        <v>252.2</v>
      </c>
      <c r="C88">
        <v>78380</v>
      </c>
    </row>
    <row r="89" spans="1:3" x14ac:dyDescent="0.25">
      <c r="A89" s="1">
        <v>44147</v>
      </c>
      <c r="B89">
        <v>254</v>
      </c>
      <c r="C89">
        <v>100166</v>
      </c>
    </row>
    <row r="90" spans="1:3" x14ac:dyDescent="0.25">
      <c r="A90" s="1">
        <v>44146</v>
      </c>
      <c r="B90">
        <v>251.5</v>
      </c>
      <c r="C90">
        <v>96826</v>
      </c>
    </row>
    <row r="91" spans="1:3" x14ac:dyDescent="0.25">
      <c r="A91" s="1">
        <v>44145</v>
      </c>
      <c r="B91">
        <v>248.3</v>
      </c>
      <c r="C91">
        <v>128326</v>
      </c>
    </row>
    <row r="92" spans="1:3" x14ac:dyDescent="0.25">
      <c r="A92" s="1">
        <v>44144</v>
      </c>
      <c r="B92">
        <v>234.1</v>
      </c>
      <c r="C92">
        <v>120189</v>
      </c>
    </row>
    <row r="93" spans="1:3" x14ac:dyDescent="0.25">
      <c r="A93" s="1">
        <v>44141</v>
      </c>
      <c r="B93">
        <v>234.6</v>
      </c>
      <c r="C93">
        <v>114047</v>
      </c>
    </row>
    <row r="94" spans="1:3" x14ac:dyDescent="0.25">
      <c r="A94" s="1">
        <v>44140</v>
      </c>
      <c r="B94">
        <v>236.4</v>
      </c>
      <c r="C94">
        <v>122597</v>
      </c>
    </row>
    <row r="95" spans="1:3" x14ac:dyDescent="0.25">
      <c r="A95" s="1">
        <v>44139</v>
      </c>
      <c r="B95">
        <v>235</v>
      </c>
      <c r="C95">
        <v>154057</v>
      </c>
    </row>
    <row r="96" spans="1:3" x14ac:dyDescent="0.25">
      <c r="A96" s="1">
        <v>44138</v>
      </c>
      <c r="B96">
        <v>229.6</v>
      </c>
      <c r="C96">
        <v>153542</v>
      </c>
    </row>
    <row r="97" spans="1:3" x14ac:dyDescent="0.25">
      <c r="A97" s="1">
        <v>44137</v>
      </c>
      <c r="B97">
        <v>224.3</v>
      </c>
      <c r="C97">
        <v>168258</v>
      </c>
    </row>
    <row r="98" spans="1:3" x14ac:dyDescent="0.25">
      <c r="A98" s="1">
        <v>44134</v>
      </c>
      <c r="B98">
        <v>211.8</v>
      </c>
      <c r="C98">
        <v>31</v>
      </c>
    </row>
    <row r="99" spans="1:3" x14ac:dyDescent="0.25">
      <c r="A99" s="1">
        <v>44133</v>
      </c>
      <c r="B99">
        <v>229.4</v>
      </c>
      <c r="C99">
        <v>177</v>
      </c>
    </row>
    <row r="100" spans="1:3" x14ac:dyDescent="0.25">
      <c r="A100" s="1">
        <v>44132</v>
      </c>
      <c r="B100">
        <v>243.7</v>
      </c>
      <c r="C100">
        <v>1281</v>
      </c>
    </row>
    <row r="101" spans="1:3" x14ac:dyDescent="0.25">
      <c r="A101" s="1">
        <v>44131</v>
      </c>
      <c r="B101">
        <v>243.6</v>
      </c>
      <c r="C101">
        <v>82</v>
      </c>
    </row>
    <row r="102" spans="1:3" x14ac:dyDescent="0.25">
      <c r="A102" s="1">
        <v>44130</v>
      </c>
      <c r="B102">
        <v>249.3</v>
      </c>
      <c r="C102">
        <v>156</v>
      </c>
    </row>
    <row r="103" spans="1:3" x14ac:dyDescent="0.25">
      <c r="A103" s="1">
        <v>44127</v>
      </c>
      <c r="B103">
        <v>253.8</v>
      </c>
      <c r="C103">
        <v>368</v>
      </c>
    </row>
    <row r="104" spans="1:3" x14ac:dyDescent="0.25">
      <c r="A104" s="1">
        <v>44126</v>
      </c>
      <c r="B104">
        <v>253.5</v>
      </c>
      <c r="C104">
        <v>275</v>
      </c>
    </row>
    <row r="105" spans="1:3" x14ac:dyDescent="0.25">
      <c r="A105" s="1">
        <v>44125</v>
      </c>
      <c r="B105">
        <v>257.5</v>
      </c>
      <c r="C105">
        <v>689</v>
      </c>
    </row>
    <row r="106" spans="1:3" x14ac:dyDescent="0.25">
      <c r="A106" s="1">
        <v>44124</v>
      </c>
      <c r="B106">
        <v>258.3</v>
      </c>
      <c r="C106">
        <v>13919</v>
      </c>
    </row>
    <row r="107" spans="1:3" x14ac:dyDescent="0.25">
      <c r="A107" s="1">
        <v>44123</v>
      </c>
      <c r="B107">
        <v>259.89999999999998</v>
      </c>
      <c r="C107">
        <v>18381</v>
      </c>
    </row>
    <row r="108" spans="1:3" x14ac:dyDescent="0.25">
      <c r="A108" s="1">
        <v>44120</v>
      </c>
      <c r="B108">
        <v>257.5</v>
      </c>
      <c r="C108">
        <v>47394</v>
      </c>
    </row>
    <row r="109" spans="1:3" x14ac:dyDescent="0.25">
      <c r="A109" s="1">
        <v>44119</v>
      </c>
      <c r="B109">
        <v>260.60000000000002</v>
      </c>
      <c r="C109">
        <v>53939</v>
      </c>
    </row>
    <row r="110" spans="1:3" x14ac:dyDescent="0.25">
      <c r="A110" s="1">
        <v>44118</v>
      </c>
      <c r="B110">
        <v>257.89999999999998</v>
      </c>
      <c r="C110">
        <v>59095</v>
      </c>
    </row>
    <row r="111" spans="1:3" x14ac:dyDescent="0.25">
      <c r="A111" s="1">
        <v>44117</v>
      </c>
      <c r="B111">
        <v>259.60000000000002</v>
      </c>
      <c r="C111">
        <v>69027</v>
      </c>
    </row>
    <row r="112" spans="1:3" x14ac:dyDescent="0.25">
      <c r="A112" s="1">
        <v>44116</v>
      </c>
      <c r="B112">
        <v>263</v>
      </c>
      <c r="C112">
        <v>63450</v>
      </c>
    </row>
    <row r="113" spans="1:3" x14ac:dyDescent="0.25">
      <c r="A113" s="1">
        <v>44113</v>
      </c>
      <c r="B113">
        <v>264.3</v>
      </c>
      <c r="C113">
        <v>35866</v>
      </c>
    </row>
    <row r="114" spans="1:3" x14ac:dyDescent="0.25">
      <c r="A114" s="1">
        <v>44104</v>
      </c>
      <c r="B114">
        <v>258.2</v>
      </c>
      <c r="C114">
        <v>124120</v>
      </c>
    </row>
    <row r="115" spans="1:3" x14ac:dyDescent="0.25">
      <c r="A115" s="1">
        <v>44103</v>
      </c>
      <c r="B115">
        <v>264.89999999999998</v>
      </c>
      <c r="C115">
        <v>77124</v>
      </c>
    </row>
    <row r="116" spans="1:3" x14ac:dyDescent="0.25">
      <c r="A116" s="1">
        <v>44102</v>
      </c>
      <c r="B116">
        <v>264.39999999999998</v>
      </c>
      <c r="C116">
        <v>104302</v>
      </c>
    </row>
    <row r="117" spans="1:3" x14ac:dyDescent="0.25">
      <c r="A117" s="1">
        <v>44099</v>
      </c>
      <c r="B117">
        <v>265.60000000000002</v>
      </c>
      <c r="C117">
        <v>106874</v>
      </c>
    </row>
    <row r="118" spans="1:3" x14ac:dyDescent="0.25">
      <c r="A118" s="1">
        <v>44098</v>
      </c>
      <c r="B118">
        <v>265</v>
      </c>
      <c r="C118">
        <v>138030</v>
      </c>
    </row>
    <row r="119" spans="1:3" x14ac:dyDescent="0.25">
      <c r="A119" s="1">
        <v>44097</v>
      </c>
      <c r="B119">
        <v>249.1</v>
      </c>
      <c r="C119">
        <v>735</v>
      </c>
    </row>
    <row r="120" spans="1:3" x14ac:dyDescent="0.25">
      <c r="A120" s="1">
        <v>44096</v>
      </c>
      <c r="B120">
        <v>255</v>
      </c>
      <c r="C120">
        <v>1005</v>
      </c>
    </row>
    <row r="121" spans="1:3" x14ac:dyDescent="0.25">
      <c r="A121" s="1">
        <v>44095</v>
      </c>
      <c r="B121">
        <v>262.60000000000002</v>
      </c>
      <c r="C121">
        <v>149</v>
      </c>
    </row>
    <row r="122" spans="1:3" x14ac:dyDescent="0.25">
      <c r="A122" s="1">
        <v>44092</v>
      </c>
      <c r="B122">
        <v>259.2</v>
      </c>
      <c r="C122">
        <v>802</v>
      </c>
    </row>
    <row r="123" spans="1:3" x14ac:dyDescent="0.25">
      <c r="A123" s="1">
        <v>44091</v>
      </c>
      <c r="B123">
        <v>255.4</v>
      </c>
      <c r="C123">
        <v>969</v>
      </c>
    </row>
    <row r="124" spans="1:3" x14ac:dyDescent="0.25">
      <c r="A124" s="1">
        <v>44090</v>
      </c>
      <c r="B124">
        <v>248.7</v>
      </c>
      <c r="C124">
        <v>2296</v>
      </c>
    </row>
    <row r="125" spans="1:3" x14ac:dyDescent="0.25">
      <c r="A125" s="1">
        <v>44089</v>
      </c>
      <c r="B125">
        <v>245.5</v>
      </c>
      <c r="C125">
        <v>1059</v>
      </c>
    </row>
    <row r="126" spans="1:3" x14ac:dyDescent="0.25">
      <c r="A126" s="1">
        <v>44088</v>
      </c>
      <c r="B126">
        <v>245.1</v>
      </c>
      <c r="C126">
        <v>2798</v>
      </c>
    </row>
    <row r="127" spans="1:3" x14ac:dyDescent="0.25">
      <c r="A127" s="1">
        <v>44085</v>
      </c>
      <c r="B127">
        <v>247.5</v>
      </c>
      <c r="C127">
        <v>46671</v>
      </c>
    </row>
    <row r="128" spans="1:3" x14ac:dyDescent="0.25">
      <c r="A128" s="1">
        <v>44084</v>
      </c>
      <c r="B128">
        <v>250.1</v>
      </c>
      <c r="C128">
        <v>111942</v>
      </c>
    </row>
    <row r="129" spans="1:3" x14ac:dyDescent="0.25">
      <c r="A129" s="1">
        <v>44083</v>
      </c>
      <c r="B129">
        <v>252.7</v>
      </c>
      <c r="C129">
        <v>82119</v>
      </c>
    </row>
    <row r="130" spans="1:3" x14ac:dyDescent="0.25">
      <c r="A130" s="1">
        <v>44082</v>
      </c>
      <c r="B130">
        <v>272.89999999999998</v>
      </c>
      <c r="C130">
        <v>68528</v>
      </c>
    </row>
    <row r="131" spans="1:3" x14ac:dyDescent="0.25">
      <c r="A131" s="1">
        <v>44081</v>
      </c>
      <c r="B131">
        <v>278.60000000000002</v>
      </c>
      <c r="C131">
        <v>123291</v>
      </c>
    </row>
    <row r="132" spans="1:3" x14ac:dyDescent="0.25">
      <c r="A132" s="1">
        <v>44078</v>
      </c>
      <c r="B132">
        <v>284.89999999999998</v>
      </c>
      <c r="C132">
        <v>77223</v>
      </c>
    </row>
    <row r="133" spans="1:3" x14ac:dyDescent="0.25">
      <c r="A133" s="1">
        <v>44077</v>
      </c>
      <c r="B133">
        <v>288.2</v>
      </c>
      <c r="C133">
        <v>89085</v>
      </c>
    </row>
    <row r="134" spans="1:3" x14ac:dyDescent="0.25">
      <c r="A134" s="1">
        <v>44076</v>
      </c>
      <c r="B134">
        <v>293.7</v>
      </c>
      <c r="C134">
        <v>53465</v>
      </c>
    </row>
    <row r="135" spans="1:3" x14ac:dyDescent="0.25">
      <c r="A135" s="1">
        <v>44075</v>
      </c>
      <c r="B135">
        <v>295.5</v>
      </c>
      <c r="C135">
        <v>65373</v>
      </c>
    </row>
    <row r="136" spans="1:3" x14ac:dyDescent="0.25">
      <c r="A136" s="1">
        <v>44074</v>
      </c>
      <c r="B136">
        <v>284.60000000000002</v>
      </c>
      <c r="C136">
        <v>813</v>
      </c>
    </row>
    <row r="137" spans="1:3" x14ac:dyDescent="0.25">
      <c r="A137" s="1">
        <v>44071</v>
      </c>
      <c r="B137">
        <v>283.5</v>
      </c>
      <c r="C137">
        <v>203</v>
      </c>
    </row>
    <row r="138" spans="1:3" x14ac:dyDescent="0.25">
      <c r="A138" s="1">
        <v>44070</v>
      </c>
      <c r="B138">
        <v>284</v>
      </c>
      <c r="C138">
        <v>88</v>
      </c>
    </row>
    <row r="139" spans="1:3" x14ac:dyDescent="0.25">
      <c r="A139" s="1">
        <v>44069</v>
      </c>
      <c r="B139">
        <v>285.10000000000002</v>
      </c>
      <c r="C139">
        <v>87</v>
      </c>
    </row>
    <row r="140" spans="1:3" x14ac:dyDescent="0.25">
      <c r="A140" s="1">
        <v>44068</v>
      </c>
      <c r="B140">
        <v>280.2</v>
      </c>
      <c r="C140">
        <v>885</v>
      </c>
    </row>
    <row r="141" spans="1:3" x14ac:dyDescent="0.25">
      <c r="A141" s="1">
        <v>44067</v>
      </c>
      <c r="B141">
        <v>278.10000000000002</v>
      </c>
      <c r="C141">
        <v>869</v>
      </c>
    </row>
    <row r="142" spans="1:3" x14ac:dyDescent="0.25">
      <c r="A142" s="1">
        <v>44064</v>
      </c>
      <c r="B142">
        <v>277.2</v>
      </c>
      <c r="C142">
        <v>2226</v>
      </c>
    </row>
    <row r="143" spans="1:3" x14ac:dyDescent="0.25">
      <c r="A143" s="1">
        <v>44063</v>
      </c>
      <c r="B143">
        <v>278</v>
      </c>
      <c r="C143">
        <v>1579</v>
      </c>
    </row>
    <row r="144" spans="1:3" x14ac:dyDescent="0.25">
      <c r="A144" s="1">
        <v>44062</v>
      </c>
      <c r="B144">
        <v>277.2</v>
      </c>
      <c r="C144">
        <v>20101</v>
      </c>
    </row>
    <row r="145" spans="1:3" x14ac:dyDescent="0.25">
      <c r="A145" s="1">
        <v>44061</v>
      </c>
      <c r="B145">
        <v>278.2</v>
      </c>
      <c r="C145">
        <v>37320</v>
      </c>
    </row>
    <row r="146" spans="1:3" x14ac:dyDescent="0.25">
      <c r="A146" s="1">
        <v>44060</v>
      </c>
      <c r="B146">
        <v>280.2</v>
      </c>
      <c r="C146">
        <v>42429</v>
      </c>
    </row>
    <row r="147" spans="1:3" x14ac:dyDescent="0.25">
      <c r="A147" s="1">
        <v>44057</v>
      </c>
      <c r="B147">
        <v>282.2</v>
      </c>
      <c r="C147">
        <v>38429</v>
      </c>
    </row>
    <row r="148" spans="1:3" x14ac:dyDescent="0.25">
      <c r="A148" s="1">
        <v>44056</v>
      </c>
      <c r="B148">
        <v>283.7</v>
      </c>
      <c r="C148">
        <v>49570</v>
      </c>
    </row>
    <row r="149" spans="1:3" x14ac:dyDescent="0.25">
      <c r="A149" s="1">
        <v>44055</v>
      </c>
      <c r="B149">
        <v>283.7</v>
      </c>
      <c r="C149">
        <v>93924</v>
      </c>
    </row>
    <row r="150" spans="1:3" x14ac:dyDescent="0.25">
      <c r="A150" s="1">
        <v>44054</v>
      </c>
      <c r="B150">
        <v>284.8</v>
      </c>
      <c r="C150">
        <v>71810</v>
      </c>
    </row>
    <row r="151" spans="1:3" x14ac:dyDescent="0.25">
      <c r="A151" s="1">
        <v>44053</v>
      </c>
      <c r="B151">
        <v>282.39999999999998</v>
      </c>
      <c r="C151">
        <v>85035</v>
      </c>
    </row>
    <row r="152" spans="1:3" x14ac:dyDescent="0.25">
      <c r="A152" s="1">
        <v>44050</v>
      </c>
      <c r="B152">
        <v>282.60000000000002</v>
      </c>
      <c r="C152">
        <v>81399</v>
      </c>
    </row>
    <row r="153" spans="1:3" x14ac:dyDescent="0.25">
      <c r="A153" s="1">
        <v>44049</v>
      </c>
      <c r="B153">
        <v>283.2</v>
      </c>
      <c r="C153">
        <v>133190</v>
      </c>
    </row>
    <row r="154" spans="1:3" x14ac:dyDescent="0.25">
      <c r="A154" s="1">
        <v>44048</v>
      </c>
      <c r="B154">
        <v>280.2</v>
      </c>
      <c r="C154">
        <v>97875</v>
      </c>
    </row>
    <row r="155" spans="1:3" x14ac:dyDescent="0.25">
      <c r="A155" s="1">
        <v>44047</v>
      </c>
      <c r="B155">
        <v>282.3</v>
      </c>
      <c r="C155">
        <v>96822</v>
      </c>
    </row>
    <row r="156" spans="1:3" x14ac:dyDescent="0.25">
      <c r="A156" s="1">
        <v>44046</v>
      </c>
      <c r="B156">
        <v>281.89999999999998</v>
      </c>
      <c r="C156">
        <v>120129</v>
      </c>
    </row>
    <row r="157" spans="1:3" x14ac:dyDescent="0.25">
      <c r="A157" s="1">
        <v>44043</v>
      </c>
      <c r="B157">
        <v>277.3</v>
      </c>
      <c r="C157">
        <v>560</v>
      </c>
    </row>
    <row r="158" spans="1:3" x14ac:dyDescent="0.25">
      <c r="A158" s="1">
        <v>44042</v>
      </c>
      <c r="B158">
        <v>279.10000000000002</v>
      </c>
      <c r="C158">
        <v>89</v>
      </c>
    </row>
    <row r="159" spans="1:3" x14ac:dyDescent="0.25">
      <c r="A159" s="1">
        <v>44041</v>
      </c>
      <c r="B159">
        <v>276.5</v>
      </c>
      <c r="C159">
        <v>814</v>
      </c>
    </row>
    <row r="160" spans="1:3" x14ac:dyDescent="0.25">
      <c r="A160" s="1">
        <v>44040</v>
      </c>
      <c r="B160">
        <v>283.10000000000002</v>
      </c>
      <c r="C160">
        <v>1563</v>
      </c>
    </row>
    <row r="161" spans="1:3" x14ac:dyDescent="0.25">
      <c r="A161" s="1">
        <v>44039</v>
      </c>
      <c r="B161">
        <v>281.89999999999998</v>
      </c>
      <c r="C161">
        <v>403</v>
      </c>
    </row>
    <row r="162" spans="1:3" x14ac:dyDescent="0.25">
      <c r="A162" s="1">
        <v>44036</v>
      </c>
      <c r="B162">
        <v>285.60000000000002</v>
      </c>
      <c r="C162">
        <v>331</v>
      </c>
    </row>
    <row r="163" spans="1:3" x14ac:dyDescent="0.25">
      <c r="A163" s="1">
        <v>44035</v>
      </c>
      <c r="B163">
        <v>286.5</v>
      </c>
      <c r="C163">
        <v>497</v>
      </c>
    </row>
    <row r="164" spans="1:3" x14ac:dyDescent="0.25">
      <c r="A164" s="1">
        <v>44034</v>
      </c>
      <c r="B164">
        <v>288.89999999999998</v>
      </c>
      <c r="C164">
        <v>1336</v>
      </c>
    </row>
    <row r="165" spans="1:3" x14ac:dyDescent="0.25">
      <c r="A165" s="1">
        <v>44033</v>
      </c>
      <c r="B165">
        <v>284.7</v>
      </c>
      <c r="C165">
        <v>15002</v>
      </c>
    </row>
    <row r="166" spans="1:3" x14ac:dyDescent="0.25">
      <c r="A166" s="1">
        <v>44032</v>
      </c>
      <c r="B166">
        <v>283.7</v>
      </c>
      <c r="C166">
        <v>26942</v>
      </c>
    </row>
    <row r="167" spans="1:3" x14ac:dyDescent="0.25">
      <c r="A167" s="1">
        <v>44029</v>
      </c>
      <c r="B167">
        <v>289.89999999999998</v>
      </c>
      <c r="C167">
        <v>39351</v>
      </c>
    </row>
    <row r="168" spans="1:3" x14ac:dyDescent="0.25">
      <c r="A168" s="1">
        <v>44028</v>
      </c>
      <c r="B168">
        <v>292.8</v>
      </c>
      <c r="C168">
        <v>98245</v>
      </c>
    </row>
    <row r="169" spans="1:3" x14ac:dyDescent="0.25">
      <c r="A169" s="1">
        <v>44027</v>
      </c>
      <c r="B169">
        <v>294.5</v>
      </c>
      <c r="C169">
        <v>75469</v>
      </c>
    </row>
    <row r="170" spans="1:3" x14ac:dyDescent="0.25">
      <c r="A170" s="1">
        <v>44026</v>
      </c>
      <c r="B170">
        <v>292.89999999999998</v>
      </c>
      <c r="C170">
        <v>87480</v>
      </c>
    </row>
    <row r="171" spans="1:3" x14ac:dyDescent="0.25">
      <c r="A171" s="1">
        <v>44025</v>
      </c>
      <c r="B171">
        <v>296.10000000000002</v>
      </c>
      <c r="C171">
        <v>84905</v>
      </c>
    </row>
    <row r="172" spans="1:3" x14ac:dyDescent="0.25">
      <c r="A172" s="1">
        <v>44022</v>
      </c>
      <c r="B172">
        <v>293.89999999999998</v>
      </c>
      <c r="C172">
        <v>113440</v>
      </c>
    </row>
    <row r="173" spans="1:3" x14ac:dyDescent="0.25">
      <c r="A173" s="1">
        <v>44021</v>
      </c>
      <c r="B173">
        <v>299.10000000000002</v>
      </c>
      <c r="C173">
        <v>74149</v>
      </c>
    </row>
    <row r="174" spans="1:3" x14ac:dyDescent="0.25">
      <c r="A174" s="1">
        <v>44020</v>
      </c>
      <c r="B174">
        <v>298.89999999999998</v>
      </c>
      <c r="C174">
        <v>94168</v>
      </c>
    </row>
    <row r="175" spans="1:3" x14ac:dyDescent="0.25">
      <c r="A175" s="1">
        <v>44019</v>
      </c>
      <c r="B175">
        <v>297.60000000000002</v>
      </c>
      <c r="C175">
        <v>89389</v>
      </c>
    </row>
    <row r="176" spans="1:3" x14ac:dyDescent="0.25">
      <c r="A176" s="1">
        <v>44018</v>
      </c>
      <c r="B176">
        <v>296.8</v>
      </c>
      <c r="C176">
        <v>82133</v>
      </c>
    </row>
    <row r="177" spans="1:3" x14ac:dyDescent="0.25">
      <c r="A177" s="1">
        <v>44015</v>
      </c>
      <c r="B177">
        <v>298.60000000000002</v>
      </c>
      <c r="C177">
        <v>104822</v>
      </c>
    </row>
    <row r="178" spans="1:3" x14ac:dyDescent="0.25">
      <c r="A178" s="1">
        <v>44014</v>
      </c>
      <c r="B178">
        <v>294.7</v>
      </c>
      <c r="C178">
        <v>126720</v>
      </c>
    </row>
    <row r="179" spans="1:3" x14ac:dyDescent="0.25">
      <c r="A179" s="1">
        <v>44013</v>
      </c>
      <c r="B179">
        <v>291.39999999999998</v>
      </c>
      <c r="C179">
        <v>105446</v>
      </c>
    </row>
    <row r="180" spans="1:3" x14ac:dyDescent="0.25">
      <c r="A180" s="1">
        <v>44012</v>
      </c>
      <c r="B180">
        <v>283.7</v>
      </c>
      <c r="C180">
        <v>967</v>
      </c>
    </row>
    <row r="181" spans="1:3" x14ac:dyDescent="0.25">
      <c r="A181" s="1">
        <v>44011</v>
      </c>
      <c r="B181">
        <v>285.10000000000002</v>
      </c>
      <c r="C181">
        <v>688</v>
      </c>
    </row>
    <row r="182" spans="1:3" x14ac:dyDescent="0.25">
      <c r="A182" s="1">
        <v>44006</v>
      </c>
      <c r="B182">
        <v>284.2</v>
      </c>
      <c r="C182">
        <v>561</v>
      </c>
    </row>
    <row r="183" spans="1:3" x14ac:dyDescent="0.25">
      <c r="A183" s="1">
        <v>44005</v>
      </c>
      <c r="B183">
        <v>284.5</v>
      </c>
      <c r="C183">
        <v>347</v>
      </c>
    </row>
    <row r="184" spans="1:3" x14ac:dyDescent="0.25">
      <c r="A184" s="1">
        <v>44004</v>
      </c>
      <c r="B184">
        <v>284.39999999999998</v>
      </c>
      <c r="C184">
        <v>4200</v>
      </c>
    </row>
    <row r="185" spans="1:3" x14ac:dyDescent="0.25">
      <c r="A185" s="1">
        <v>44001</v>
      </c>
      <c r="B185">
        <v>282.7</v>
      </c>
      <c r="C185">
        <v>1067</v>
      </c>
    </row>
    <row r="186" spans="1:3" x14ac:dyDescent="0.25">
      <c r="A186" s="1">
        <v>44000</v>
      </c>
      <c r="B186">
        <v>279.2</v>
      </c>
      <c r="C186">
        <v>1388</v>
      </c>
    </row>
    <row r="187" spans="1:3" x14ac:dyDescent="0.25">
      <c r="A187" s="1">
        <v>43999</v>
      </c>
      <c r="B187">
        <v>279.89999999999998</v>
      </c>
      <c r="C187">
        <v>3494</v>
      </c>
    </row>
    <row r="188" spans="1:3" x14ac:dyDescent="0.25">
      <c r="A188" s="1">
        <v>43998</v>
      </c>
      <c r="B188">
        <v>268.60000000000002</v>
      </c>
      <c r="C188">
        <v>65322</v>
      </c>
    </row>
    <row r="189" spans="1:3" x14ac:dyDescent="0.25">
      <c r="A189" s="1">
        <v>43997</v>
      </c>
      <c r="B189">
        <v>268.39999999999998</v>
      </c>
      <c r="C189">
        <v>165122</v>
      </c>
    </row>
    <row r="190" spans="1:3" x14ac:dyDescent="0.25">
      <c r="A190" s="1">
        <v>43994</v>
      </c>
      <c r="B190">
        <v>270.5</v>
      </c>
      <c r="C190">
        <v>194488</v>
      </c>
    </row>
    <row r="191" spans="1:3" x14ac:dyDescent="0.25">
      <c r="A191" s="1">
        <v>43993</v>
      </c>
      <c r="B191">
        <v>285</v>
      </c>
      <c r="C191">
        <v>142765</v>
      </c>
    </row>
    <row r="192" spans="1:3" x14ac:dyDescent="0.25">
      <c r="A192" s="1">
        <v>43992</v>
      </c>
      <c r="B192">
        <v>288.10000000000002</v>
      </c>
      <c r="C192">
        <v>121846</v>
      </c>
    </row>
    <row r="193" spans="1:3" x14ac:dyDescent="0.25">
      <c r="A193" s="1">
        <v>43991</v>
      </c>
      <c r="B193">
        <v>290.3</v>
      </c>
      <c r="C193">
        <v>157648</v>
      </c>
    </row>
    <row r="194" spans="1:3" x14ac:dyDescent="0.25">
      <c r="A194" s="1">
        <v>43990</v>
      </c>
      <c r="B194">
        <v>292.2</v>
      </c>
      <c r="C194">
        <v>210566</v>
      </c>
    </row>
    <row r="195" spans="1:3" x14ac:dyDescent="0.25">
      <c r="A195" s="1">
        <v>43987</v>
      </c>
      <c r="B195">
        <v>282.2</v>
      </c>
      <c r="C195">
        <v>140924</v>
      </c>
    </row>
    <row r="196" spans="1:3" x14ac:dyDescent="0.25">
      <c r="A196" s="1">
        <v>43986</v>
      </c>
      <c r="B196">
        <v>283.8</v>
      </c>
      <c r="C196">
        <v>200082</v>
      </c>
    </row>
    <row r="197" spans="1:3" x14ac:dyDescent="0.25">
      <c r="A197" s="1">
        <v>43985</v>
      </c>
      <c r="B197">
        <v>286</v>
      </c>
      <c r="C197">
        <v>204652</v>
      </c>
    </row>
    <row r="198" spans="1:3" x14ac:dyDescent="0.25">
      <c r="A198" s="1">
        <v>43984</v>
      </c>
      <c r="B198">
        <v>278.10000000000002</v>
      </c>
      <c r="C198">
        <v>122956</v>
      </c>
    </row>
    <row r="199" spans="1:3" x14ac:dyDescent="0.25">
      <c r="A199" s="1">
        <v>43983</v>
      </c>
      <c r="B199">
        <v>276.8</v>
      </c>
      <c r="C199">
        <v>157039</v>
      </c>
    </row>
    <row r="200" spans="1:3" x14ac:dyDescent="0.25">
      <c r="A200" s="1">
        <v>43980</v>
      </c>
      <c r="B200">
        <v>260.10000000000002</v>
      </c>
      <c r="C200">
        <v>207</v>
      </c>
    </row>
    <row r="201" spans="1:3" x14ac:dyDescent="0.25">
      <c r="A201" s="1">
        <v>43979</v>
      </c>
      <c r="B201">
        <v>258.60000000000002</v>
      </c>
      <c r="C201">
        <v>712</v>
      </c>
    </row>
    <row r="202" spans="1:3" x14ac:dyDescent="0.25">
      <c r="A202" s="1">
        <v>43978</v>
      </c>
      <c r="B202">
        <v>259.60000000000002</v>
      </c>
      <c r="C202">
        <v>1554</v>
      </c>
    </row>
    <row r="203" spans="1:3" x14ac:dyDescent="0.25">
      <c r="A203" s="1">
        <v>43977</v>
      </c>
      <c r="B203">
        <v>258.7</v>
      </c>
      <c r="C203">
        <v>1505</v>
      </c>
    </row>
    <row r="204" spans="1:3" x14ac:dyDescent="0.25">
      <c r="A204" s="1">
        <v>43976</v>
      </c>
      <c r="B204">
        <v>236.1</v>
      </c>
      <c r="C204">
        <v>1783</v>
      </c>
    </row>
    <row r="205" spans="1:3" x14ac:dyDescent="0.25">
      <c r="A205" s="1">
        <v>43973</v>
      </c>
      <c r="B205">
        <v>256.7</v>
      </c>
      <c r="C205">
        <v>762</v>
      </c>
    </row>
    <row r="206" spans="1:3" x14ac:dyDescent="0.25">
      <c r="A206" s="1">
        <v>43972</v>
      </c>
      <c r="B206">
        <v>260.89999999999998</v>
      </c>
      <c r="C206">
        <v>1364</v>
      </c>
    </row>
    <row r="207" spans="1:3" x14ac:dyDescent="0.25">
      <c r="A207" s="1">
        <v>43971</v>
      </c>
      <c r="B207">
        <v>254.8</v>
      </c>
      <c r="C207">
        <v>808</v>
      </c>
    </row>
    <row r="208" spans="1:3" x14ac:dyDescent="0.25">
      <c r="A208" s="1">
        <v>43970</v>
      </c>
      <c r="B208">
        <v>257.89999999999998</v>
      </c>
      <c r="C208">
        <v>24646</v>
      </c>
    </row>
    <row r="209" spans="1:3" x14ac:dyDescent="0.25">
      <c r="A209" s="1">
        <v>43969</v>
      </c>
      <c r="B209">
        <v>247.3</v>
      </c>
      <c r="C209">
        <v>26097</v>
      </c>
    </row>
    <row r="210" spans="1:3" x14ac:dyDescent="0.25">
      <c r="A210" s="1">
        <v>43966</v>
      </c>
      <c r="B210">
        <v>238.5</v>
      </c>
      <c r="C210">
        <v>36811</v>
      </c>
    </row>
    <row r="211" spans="1:3" x14ac:dyDescent="0.25">
      <c r="A211" s="1">
        <v>43965</v>
      </c>
      <c r="B211">
        <v>230.9</v>
      </c>
      <c r="C211">
        <v>45388</v>
      </c>
    </row>
    <row r="212" spans="1:3" x14ac:dyDescent="0.25">
      <c r="A212" s="1">
        <v>43964</v>
      </c>
      <c r="B212">
        <v>237.7</v>
      </c>
      <c r="C212">
        <v>64195</v>
      </c>
    </row>
    <row r="213" spans="1:3" x14ac:dyDescent="0.25">
      <c r="A213" s="1">
        <v>43963</v>
      </c>
      <c r="B213">
        <v>241.1</v>
      </c>
      <c r="C213">
        <v>98726</v>
      </c>
    </row>
    <row r="214" spans="1:3" x14ac:dyDescent="0.25">
      <c r="A214" s="1">
        <v>43962</v>
      </c>
      <c r="B214">
        <v>243.8</v>
      </c>
      <c r="C214">
        <v>184514</v>
      </c>
    </row>
    <row r="215" spans="1:3" x14ac:dyDescent="0.25">
      <c r="A215" s="1">
        <v>43959</v>
      </c>
      <c r="B215">
        <v>247.4</v>
      </c>
      <c r="C215">
        <v>204272</v>
      </c>
    </row>
    <row r="216" spans="1:3" x14ac:dyDescent="0.25">
      <c r="A216" s="1">
        <v>43958</v>
      </c>
      <c r="B216">
        <v>246.3</v>
      </c>
      <c r="C216">
        <v>167485</v>
      </c>
    </row>
    <row r="217" spans="1:3" x14ac:dyDescent="0.25">
      <c r="A217" s="1">
        <v>43957</v>
      </c>
      <c r="B217">
        <v>248.9</v>
      </c>
      <c r="C217">
        <v>97571</v>
      </c>
    </row>
    <row r="218" spans="1:3" x14ac:dyDescent="0.25">
      <c r="A218" s="1">
        <v>43951</v>
      </c>
      <c r="B218">
        <v>220.4</v>
      </c>
      <c r="C218">
        <v>401</v>
      </c>
    </row>
    <row r="219" spans="1:3" x14ac:dyDescent="0.25">
      <c r="A219" s="1">
        <v>43950</v>
      </c>
      <c r="B219">
        <v>211.2</v>
      </c>
      <c r="C219">
        <v>117</v>
      </c>
    </row>
    <row r="220" spans="1:3" x14ac:dyDescent="0.25">
      <c r="A220" s="1">
        <v>43949</v>
      </c>
      <c r="B220">
        <v>203.9</v>
      </c>
      <c r="C220">
        <v>855</v>
      </c>
    </row>
    <row r="221" spans="1:3" x14ac:dyDescent="0.25">
      <c r="A221" s="1">
        <v>43948</v>
      </c>
      <c r="B221">
        <v>221.5</v>
      </c>
      <c r="C221">
        <v>800</v>
      </c>
    </row>
    <row r="222" spans="1:3" x14ac:dyDescent="0.25">
      <c r="A222" s="1">
        <v>43945</v>
      </c>
      <c r="B222">
        <v>225.3</v>
      </c>
      <c r="C222">
        <v>295</v>
      </c>
    </row>
    <row r="223" spans="1:3" x14ac:dyDescent="0.25">
      <c r="A223" s="1">
        <v>43944</v>
      </c>
      <c r="B223">
        <v>211.8</v>
      </c>
      <c r="C223">
        <v>1459</v>
      </c>
    </row>
    <row r="224" spans="1:3" x14ac:dyDescent="0.25">
      <c r="A224" s="1">
        <v>43943</v>
      </c>
      <c r="B224">
        <v>205.3</v>
      </c>
      <c r="C224">
        <v>111</v>
      </c>
    </row>
    <row r="225" spans="1:3" x14ac:dyDescent="0.25">
      <c r="A225" s="1">
        <v>43942</v>
      </c>
      <c r="B225">
        <v>228.2</v>
      </c>
      <c r="C225">
        <v>270</v>
      </c>
    </row>
    <row r="226" spans="1:3" x14ac:dyDescent="0.25">
      <c r="A226" s="1">
        <v>43941</v>
      </c>
      <c r="B226">
        <v>233.1</v>
      </c>
      <c r="C226">
        <v>3199</v>
      </c>
    </row>
    <row r="227" spans="1:3" x14ac:dyDescent="0.25">
      <c r="A227" s="1">
        <v>43938</v>
      </c>
      <c r="B227">
        <v>248.1</v>
      </c>
      <c r="C227">
        <v>7278</v>
      </c>
    </row>
    <row r="228" spans="1:3" x14ac:dyDescent="0.25">
      <c r="A228" s="1">
        <v>43937</v>
      </c>
      <c r="B228">
        <v>255.7</v>
      </c>
      <c r="C228">
        <v>6889</v>
      </c>
    </row>
    <row r="229" spans="1:3" x14ac:dyDescent="0.25">
      <c r="A229" s="1">
        <v>43936</v>
      </c>
      <c r="B229">
        <v>267.3</v>
      </c>
      <c r="C229">
        <v>4369</v>
      </c>
    </row>
    <row r="230" spans="1:3" x14ac:dyDescent="0.25">
      <c r="A230" s="1">
        <v>43935</v>
      </c>
      <c r="B230">
        <v>275.7</v>
      </c>
      <c r="C230">
        <v>4988</v>
      </c>
    </row>
    <row r="231" spans="1:3" x14ac:dyDescent="0.25">
      <c r="A231" s="1">
        <v>43934</v>
      </c>
      <c r="B231">
        <v>287.8</v>
      </c>
      <c r="C231">
        <v>7713</v>
      </c>
    </row>
    <row r="232" spans="1:3" x14ac:dyDescent="0.25">
      <c r="A232" s="1">
        <v>43931</v>
      </c>
      <c r="B232">
        <v>284.5</v>
      </c>
      <c r="C232">
        <v>4482</v>
      </c>
    </row>
    <row r="233" spans="1:3" x14ac:dyDescent="0.25">
      <c r="A233" s="1">
        <v>43930</v>
      </c>
      <c r="B233">
        <v>293.3</v>
      </c>
      <c r="C233">
        <v>7978</v>
      </c>
    </row>
    <row r="234" spans="1:3" x14ac:dyDescent="0.25">
      <c r="A234" s="1">
        <v>43929</v>
      </c>
      <c r="B234">
        <v>285.3</v>
      </c>
      <c r="C234">
        <v>9917</v>
      </c>
    </row>
    <row r="235" spans="1:3" x14ac:dyDescent="0.25">
      <c r="A235" s="1">
        <v>43928</v>
      </c>
      <c r="B235">
        <v>289</v>
      </c>
      <c r="C235">
        <v>10640</v>
      </c>
    </row>
    <row r="236" spans="1:3" x14ac:dyDescent="0.25">
      <c r="A236" s="1">
        <v>43924</v>
      </c>
      <c r="B236">
        <v>278.39999999999998</v>
      </c>
      <c r="C236">
        <v>27896</v>
      </c>
    </row>
    <row r="237" spans="1:3" x14ac:dyDescent="0.25">
      <c r="A237" s="1">
        <v>43923</v>
      </c>
      <c r="B237">
        <v>268.60000000000002</v>
      </c>
      <c r="C237">
        <v>35621</v>
      </c>
    </row>
    <row r="238" spans="1:3" x14ac:dyDescent="0.25">
      <c r="A238" s="1">
        <v>43922</v>
      </c>
      <c r="B238">
        <v>256.89999999999998</v>
      </c>
      <c r="C238">
        <v>24008</v>
      </c>
    </row>
    <row r="239" spans="1:3" x14ac:dyDescent="0.25">
      <c r="A239" s="1">
        <v>43921</v>
      </c>
      <c r="B239">
        <v>248</v>
      </c>
      <c r="C239">
        <v>2</v>
      </c>
    </row>
    <row r="240" spans="1:3" x14ac:dyDescent="0.25">
      <c r="A240" s="1">
        <v>43920</v>
      </c>
      <c r="B240">
        <v>234.9</v>
      </c>
      <c r="C240">
        <v>13</v>
      </c>
    </row>
    <row r="241" spans="1:3" x14ac:dyDescent="0.25">
      <c r="A241" s="1">
        <v>43917</v>
      </c>
      <c r="B241">
        <v>244.6</v>
      </c>
      <c r="C241">
        <v>37</v>
      </c>
    </row>
    <row r="242" spans="1:3" x14ac:dyDescent="0.25">
      <c r="A242" s="1">
        <v>43916</v>
      </c>
      <c r="B242">
        <v>253.6</v>
      </c>
      <c r="C242">
        <v>431</v>
      </c>
    </row>
    <row r="243" spans="1:3" x14ac:dyDescent="0.25">
      <c r="A243" s="1">
        <v>43915</v>
      </c>
      <c r="B243">
        <v>244.9</v>
      </c>
      <c r="C243">
        <v>1514</v>
      </c>
    </row>
    <row r="244" spans="1:3" x14ac:dyDescent="0.25">
      <c r="A244" s="1">
        <v>43914</v>
      </c>
      <c r="B244">
        <v>239.5</v>
      </c>
      <c r="C244">
        <v>606</v>
      </c>
    </row>
    <row r="245" spans="1:3" x14ac:dyDescent="0.25">
      <c r="A245" s="1">
        <v>43913</v>
      </c>
      <c r="B245">
        <v>229.5</v>
      </c>
      <c r="C245">
        <v>231</v>
      </c>
    </row>
    <row r="246" spans="1:3" x14ac:dyDescent="0.25">
      <c r="A246" s="1">
        <v>43910</v>
      </c>
      <c r="B246">
        <v>231.8</v>
      </c>
      <c r="C246">
        <v>153</v>
      </c>
    </row>
    <row r="247" spans="1:3" x14ac:dyDescent="0.25">
      <c r="A247" s="1">
        <v>43909</v>
      </c>
      <c r="B247">
        <v>214</v>
      </c>
      <c r="C247">
        <v>1585</v>
      </c>
    </row>
    <row r="248" spans="1:3" x14ac:dyDescent="0.25">
      <c r="A248" s="1">
        <v>43908</v>
      </c>
      <c r="B248">
        <v>229</v>
      </c>
      <c r="C248">
        <v>1474</v>
      </c>
    </row>
    <row r="249" spans="1:3" x14ac:dyDescent="0.25">
      <c r="A249" s="1">
        <v>43907</v>
      </c>
      <c r="B249">
        <v>239.5</v>
      </c>
      <c r="C249">
        <v>1266</v>
      </c>
    </row>
    <row r="250" spans="1:3" x14ac:dyDescent="0.25">
      <c r="A250" s="1">
        <v>43906</v>
      </c>
      <c r="B250">
        <v>248.4</v>
      </c>
      <c r="C250">
        <v>3359</v>
      </c>
    </row>
    <row r="251" spans="1:3" x14ac:dyDescent="0.25">
      <c r="A251" s="1">
        <v>43903</v>
      </c>
      <c r="B251">
        <v>253.2</v>
      </c>
      <c r="C251">
        <v>4621</v>
      </c>
    </row>
    <row r="252" spans="1:3" x14ac:dyDescent="0.25">
      <c r="A252" s="1">
        <v>43902</v>
      </c>
      <c r="B252">
        <v>254</v>
      </c>
      <c r="C252">
        <v>6272</v>
      </c>
    </row>
    <row r="253" spans="1:3" x14ac:dyDescent="0.25">
      <c r="A253" s="1">
        <v>43901</v>
      </c>
      <c r="B253">
        <v>276.8</v>
      </c>
      <c r="C253">
        <v>21994</v>
      </c>
    </row>
    <row r="254" spans="1:3" x14ac:dyDescent="0.25">
      <c r="A254" s="1">
        <v>43900</v>
      </c>
      <c r="B254">
        <v>301.39999999999998</v>
      </c>
      <c r="C254">
        <v>123</v>
      </c>
    </row>
    <row r="255" spans="1:3" x14ac:dyDescent="0.25">
      <c r="A255" s="1">
        <v>43899</v>
      </c>
      <c r="B255">
        <v>331.3</v>
      </c>
      <c r="C255">
        <v>55</v>
      </c>
    </row>
    <row r="256" spans="1:3" x14ac:dyDescent="0.25">
      <c r="A256" s="1">
        <v>43896</v>
      </c>
      <c r="B256">
        <v>352.5</v>
      </c>
      <c r="C256">
        <v>12748</v>
      </c>
    </row>
    <row r="257" spans="1:3" x14ac:dyDescent="0.25">
      <c r="A257" s="1">
        <v>43895</v>
      </c>
      <c r="B257">
        <v>366.5</v>
      </c>
      <c r="C257">
        <v>11050</v>
      </c>
    </row>
    <row r="258" spans="1:3" x14ac:dyDescent="0.25">
      <c r="A258" s="1">
        <v>43894</v>
      </c>
      <c r="B258">
        <v>368.7</v>
      </c>
      <c r="C258">
        <v>23389</v>
      </c>
    </row>
    <row r="259" spans="1:3" x14ac:dyDescent="0.25">
      <c r="A259" s="1">
        <v>43893</v>
      </c>
      <c r="B259">
        <v>372.7</v>
      </c>
      <c r="C259">
        <v>37140</v>
      </c>
    </row>
    <row r="260" spans="1:3" x14ac:dyDescent="0.25">
      <c r="A260" s="1">
        <v>43892</v>
      </c>
      <c r="B260">
        <v>358.6</v>
      </c>
      <c r="C260">
        <v>57185</v>
      </c>
    </row>
    <row r="261" spans="1:3" x14ac:dyDescent="0.25">
      <c r="A261" s="1">
        <v>43889</v>
      </c>
      <c r="B261">
        <v>349.9</v>
      </c>
      <c r="C261">
        <v>41</v>
      </c>
    </row>
    <row r="262" spans="1:3" x14ac:dyDescent="0.25">
      <c r="A262" s="1">
        <v>43888</v>
      </c>
      <c r="B262">
        <v>361.3</v>
      </c>
      <c r="C262">
        <v>43</v>
      </c>
    </row>
    <row r="263" spans="1:3" x14ac:dyDescent="0.25">
      <c r="A263" s="1">
        <v>43887</v>
      </c>
      <c r="B263">
        <v>377.8</v>
      </c>
      <c r="C263">
        <v>32</v>
      </c>
    </row>
    <row r="264" spans="1:3" x14ac:dyDescent="0.25">
      <c r="A264" s="1">
        <v>43886</v>
      </c>
      <c r="B264">
        <v>389.8</v>
      </c>
      <c r="C264">
        <v>74</v>
      </c>
    </row>
    <row r="265" spans="1:3" x14ac:dyDescent="0.25">
      <c r="A265" s="1">
        <v>43885</v>
      </c>
      <c r="B265">
        <v>395.4</v>
      </c>
      <c r="C265">
        <v>99</v>
      </c>
    </row>
    <row r="266" spans="1:3" x14ac:dyDescent="0.25">
      <c r="A266" s="1">
        <v>43882</v>
      </c>
      <c r="B266">
        <v>411.8</v>
      </c>
      <c r="C266">
        <v>214</v>
      </c>
    </row>
    <row r="267" spans="1:3" x14ac:dyDescent="0.25">
      <c r="A267" s="1">
        <v>43881</v>
      </c>
      <c r="B267">
        <v>412.9</v>
      </c>
      <c r="C267">
        <v>1283</v>
      </c>
    </row>
    <row r="268" spans="1:3" x14ac:dyDescent="0.25">
      <c r="A268" s="1">
        <v>43880</v>
      </c>
      <c r="B268">
        <v>399.6</v>
      </c>
      <c r="C268">
        <v>632</v>
      </c>
    </row>
    <row r="269" spans="1:3" x14ac:dyDescent="0.25">
      <c r="A269" s="1">
        <v>43879</v>
      </c>
      <c r="B269">
        <v>400.4</v>
      </c>
      <c r="C269">
        <v>2084</v>
      </c>
    </row>
    <row r="270" spans="1:3" x14ac:dyDescent="0.25">
      <c r="A270" s="1">
        <v>43878</v>
      </c>
      <c r="B270">
        <v>401.7</v>
      </c>
      <c r="C270">
        <v>1274</v>
      </c>
    </row>
    <row r="271" spans="1:3" x14ac:dyDescent="0.25">
      <c r="A271" s="1">
        <v>43875</v>
      </c>
      <c r="B271">
        <v>400.5</v>
      </c>
      <c r="C271">
        <v>1565</v>
      </c>
    </row>
    <row r="272" spans="1:3" x14ac:dyDescent="0.25">
      <c r="A272" s="1">
        <v>43874</v>
      </c>
      <c r="B272">
        <v>400.1</v>
      </c>
      <c r="C272">
        <v>2059</v>
      </c>
    </row>
    <row r="273" spans="1:3" x14ac:dyDescent="0.25">
      <c r="A273" s="1">
        <v>43873</v>
      </c>
      <c r="B273">
        <v>393.8</v>
      </c>
      <c r="C273">
        <v>2974</v>
      </c>
    </row>
    <row r="274" spans="1:3" x14ac:dyDescent="0.25">
      <c r="A274" s="1">
        <v>43872</v>
      </c>
      <c r="B274">
        <v>391.5</v>
      </c>
      <c r="C274">
        <v>2750</v>
      </c>
    </row>
    <row r="275" spans="1:3" x14ac:dyDescent="0.25">
      <c r="A275" s="1">
        <v>43871</v>
      </c>
      <c r="B275">
        <v>393.1</v>
      </c>
      <c r="C275">
        <v>3651</v>
      </c>
    </row>
    <row r="276" spans="1:3" x14ac:dyDescent="0.25">
      <c r="A276" s="1">
        <v>43868</v>
      </c>
      <c r="B276">
        <v>398.5</v>
      </c>
      <c r="C276">
        <v>5207</v>
      </c>
    </row>
    <row r="277" spans="1:3" x14ac:dyDescent="0.25">
      <c r="A277" s="1">
        <v>43867</v>
      </c>
      <c r="B277">
        <v>402.2</v>
      </c>
      <c r="C277">
        <v>11770</v>
      </c>
    </row>
    <row r="278" spans="1:3" x14ac:dyDescent="0.25">
      <c r="A278" s="1">
        <v>43866</v>
      </c>
      <c r="B278">
        <v>396.4</v>
      </c>
      <c r="C278">
        <v>16003</v>
      </c>
    </row>
    <row r="279" spans="1:3" x14ac:dyDescent="0.25">
      <c r="A279" s="1">
        <v>43865</v>
      </c>
      <c r="B279">
        <v>394.4</v>
      </c>
      <c r="C279">
        <v>24178</v>
      </c>
    </row>
    <row r="280" spans="1:3" x14ac:dyDescent="0.25">
      <c r="A280" s="1">
        <v>43864</v>
      </c>
      <c r="B280">
        <v>415.5</v>
      </c>
      <c r="C280">
        <v>771</v>
      </c>
    </row>
    <row r="281" spans="1:3" x14ac:dyDescent="0.25">
      <c r="A281" s="1">
        <v>43853</v>
      </c>
      <c r="B281">
        <v>451.7</v>
      </c>
      <c r="C281">
        <v>66758</v>
      </c>
    </row>
    <row r="282" spans="1:3" x14ac:dyDescent="0.25">
      <c r="A282" s="1">
        <v>43852</v>
      </c>
      <c r="B282">
        <v>461</v>
      </c>
      <c r="C282">
        <v>54377</v>
      </c>
    </row>
    <row r="283" spans="1:3" x14ac:dyDescent="0.25">
      <c r="A283" s="1">
        <v>43851</v>
      </c>
      <c r="B283">
        <v>463.8</v>
      </c>
      <c r="C283">
        <v>47983</v>
      </c>
    </row>
    <row r="284" spans="1:3" x14ac:dyDescent="0.25">
      <c r="A284" s="1">
        <v>43850</v>
      </c>
      <c r="B284">
        <v>466</v>
      </c>
      <c r="C284">
        <v>65715</v>
      </c>
    </row>
    <row r="285" spans="1:3" x14ac:dyDescent="0.25">
      <c r="A285" s="1">
        <v>43847</v>
      </c>
      <c r="B285">
        <v>465.4</v>
      </c>
      <c r="C285">
        <v>72015</v>
      </c>
    </row>
    <row r="286" spans="1:3" x14ac:dyDescent="0.25">
      <c r="A286" s="1">
        <v>43846</v>
      </c>
      <c r="B286">
        <v>469.2</v>
      </c>
      <c r="C286">
        <v>175</v>
      </c>
    </row>
    <row r="287" spans="1:3" x14ac:dyDescent="0.25">
      <c r="A287" s="1">
        <v>43845</v>
      </c>
      <c r="B287">
        <v>458</v>
      </c>
      <c r="C287">
        <v>80</v>
      </c>
    </row>
    <row r="288" spans="1:3" x14ac:dyDescent="0.25">
      <c r="A288" s="1">
        <v>43844</v>
      </c>
      <c r="B288">
        <v>464.1</v>
      </c>
      <c r="C288">
        <v>403</v>
      </c>
    </row>
    <row r="289" spans="1:3" x14ac:dyDescent="0.25">
      <c r="A289" s="1">
        <v>43843</v>
      </c>
      <c r="B289">
        <v>467.4</v>
      </c>
      <c r="C289">
        <v>153</v>
      </c>
    </row>
    <row r="290" spans="1:3" x14ac:dyDescent="0.25">
      <c r="A290" s="1">
        <v>43840</v>
      </c>
      <c r="B290">
        <v>474.3</v>
      </c>
      <c r="C290">
        <v>3082</v>
      </c>
    </row>
    <row r="291" spans="1:3" x14ac:dyDescent="0.25">
      <c r="A291" s="1">
        <v>43839</v>
      </c>
      <c r="B291">
        <v>481.9</v>
      </c>
      <c r="C291">
        <v>217</v>
      </c>
    </row>
    <row r="292" spans="1:3" x14ac:dyDescent="0.25">
      <c r="A292" s="1">
        <v>43838</v>
      </c>
      <c r="B292">
        <v>501.5</v>
      </c>
      <c r="C292">
        <v>531</v>
      </c>
    </row>
    <row r="293" spans="1:3" x14ac:dyDescent="0.25">
      <c r="A293" s="1">
        <v>43837</v>
      </c>
      <c r="B293">
        <v>500.6</v>
      </c>
      <c r="C293">
        <v>1369</v>
      </c>
    </row>
    <row r="294" spans="1:3" x14ac:dyDescent="0.25">
      <c r="A294" s="1">
        <v>43836</v>
      </c>
      <c r="B294">
        <v>507.4</v>
      </c>
      <c r="C294">
        <v>32949</v>
      </c>
    </row>
    <row r="295" spans="1:3" x14ac:dyDescent="0.25">
      <c r="A295" s="1">
        <v>43833</v>
      </c>
      <c r="B295">
        <v>487.1</v>
      </c>
      <c r="C295">
        <v>76237</v>
      </c>
    </row>
    <row r="296" spans="1:3" x14ac:dyDescent="0.25">
      <c r="A296" s="1">
        <v>43832</v>
      </c>
      <c r="B296">
        <v>481.8</v>
      </c>
      <c r="C296">
        <v>11787</v>
      </c>
    </row>
    <row r="297" spans="1:3" x14ac:dyDescent="0.25">
      <c r="A297" s="1">
        <v>43830</v>
      </c>
      <c r="B297">
        <v>488.1</v>
      </c>
      <c r="C297">
        <v>166386</v>
      </c>
    </row>
    <row r="298" spans="1:3" x14ac:dyDescent="0.25">
      <c r="A298" s="1">
        <v>43829</v>
      </c>
      <c r="B298">
        <v>490.1</v>
      </c>
      <c r="C298">
        <v>152836</v>
      </c>
    </row>
    <row r="299" spans="1:3" x14ac:dyDescent="0.25">
      <c r="A299" s="1">
        <v>43826</v>
      </c>
      <c r="B299">
        <v>486.5</v>
      </c>
      <c r="C299">
        <v>126412</v>
      </c>
    </row>
    <row r="300" spans="1:3" x14ac:dyDescent="0.25">
      <c r="A300" s="1">
        <v>43825</v>
      </c>
      <c r="B300">
        <v>484.2</v>
      </c>
      <c r="C300">
        <v>46628</v>
      </c>
    </row>
    <row r="301" spans="1:3" x14ac:dyDescent="0.25">
      <c r="A301" s="1">
        <v>43824</v>
      </c>
      <c r="B301">
        <v>483.3</v>
      </c>
      <c r="C301">
        <v>104448</v>
      </c>
    </row>
    <row r="302" spans="1:3" x14ac:dyDescent="0.25">
      <c r="A302" s="1">
        <v>43823</v>
      </c>
      <c r="B302">
        <v>478.8</v>
      </c>
      <c r="C302">
        <v>96150</v>
      </c>
    </row>
    <row r="303" spans="1:3" x14ac:dyDescent="0.25">
      <c r="A303" s="1">
        <v>43822</v>
      </c>
      <c r="B303">
        <v>478.4</v>
      </c>
      <c r="C303">
        <v>139382</v>
      </c>
    </row>
    <row r="304" spans="1:3" x14ac:dyDescent="0.25">
      <c r="A304" s="1">
        <v>43819</v>
      </c>
      <c r="B304">
        <v>467</v>
      </c>
      <c r="C304">
        <v>14</v>
      </c>
    </row>
    <row r="305" spans="1:3" x14ac:dyDescent="0.25">
      <c r="A305" s="1">
        <v>43818</v>
      </c>
      <c r="B305">
        <v>470.6</v>
      </c>
      <c r="C305">
        <v>22</v>
      </c>
    </row>
    <row r="306" spans="1:3" x14ac:dyDescent="0.25">
      <c r="A306" s="1">
        <v>43817</v>
      </c>
      <c r="B306">
        <v>493.7</v>
      </c>
      <c r="C306">
        <v>88</v>
      </c>
    </row>
    <row r="307" spans="1:3" x14ac:dyDescent="0.25">
      <c r="A307" s="1">
        <v>43816</v>
      </c>
      <c r="B307">
        <v>481.1</v>
      </c>
      <c r="C307">
        <v>1820</v>
      </c>
    </row>
    <row r="308" spans="1:3" x14ac:dyDescent="0.25">
      <c r="A308" s="1">
        <v>43815</v>
      </c>
      <c r="B308">
        <v>468.8</v>
      </c>
      <c r="C308">
        <v>364</v>
      </c>
    </row>
    <row r="309" spans="1:3" x14ac:dyDescent="0.25">
      <c r="A309" s="1">
        <v>43812</v>
      </c>
      <c r="B309">
        <v>462.5</v>
      </c>
      <c r="C309">
        <v>432</v>
      </c>
    </row>
    <row r="310" spans="1:3" x14ac:dyDescent="0.25">
      <c r="A310" s="1">
        <v>43811</v>
      </c>
      <c r="B310">
        <v>465.2</v>
      </c>
      <c r="C310">
        <v>630</v>
      </c>
    </row>
    <row r="311" spans="1:3" x14ac:dyDescent="0.25">
      <c r="A311" s="1">
        <v>43810</v>
      </c>
      <c r="B311">
        <v>470.1</v>
      </c>
      <c r="C311">
        <v>1552</v>
      </c>
    </row>
    <row r="312" spans="1:3" x14ac:dyDescent="0.25">
      <c r="A312" s="1">
        <v>43809</v>
      </c>
      <c r="B312">
        <v>468</v>
      </c>
      <c r="C312">
        <v>71106</v>
      </c>
    </row>
    <row r="313" spans="1:3" x14ac:dyDescent="0.25">
      <c r="A313" s="1">
        <v>43808</v>
      </c>
      <c r="B313">
        <v>463.5</v>
      </c>
      <c r="C313">
        <v>200508</v>
      </c>
    </row>
    <row r="314" spans="1:3" x14ac:dyDescent="0.25">
      <c r="A314" s="1">
        <v>43805</v>
      </c>
      <c r="B314">
        <v>458.2</v>
      </c>
      <c r="C314">
        <v>165356</v>
      </c>
    </row>
    <row r="315" spans="1:3" x14ac:dyDescent="0.25">
      <c r="A315" s="1">
        <v>43804</v>
      </c>
      <c r="B315">
        <v>455.5</v>
      </c>
      <c r="C315">
        <v>191952</v>
      </c>
    </row>
    <row r="316" spans="1:3" x14ac:dyDescent="0.25">
      <c r="A316" s="1">
        <v>43803</v>
      </c>
      <c r="B316">
        <v>448.5</v>
      </c>
      <c r="C316">
        <v>173306</v>
      </c>
    </row>
    <row r="317" spans="1:3" x14ac:dyDescent="0.25">
      <c r="A317" s="1">
        <v>43802</v>
      </c>
      <c r="B317">
        <v>452</v>
      </c>
      <c r="C317">
        <v>168514</v>
      </c>
    </row>
    <row r="318" spans="1:3" x14ac:dyDescent="0.25">
      <c r="A318" s="1">
        <v>43801</v>
      </c>
      <c r="B318">
        <v>456.1</v>
      </c>
      <c r="C318">
        <v>215772</v>
      </c>
    </row>
    <row r="319" spans="1:3" x14ac:dyDescent="0.25">
      <c r="A319" s="1">
        <v>43798</v>
      </c>
      <c r="B319">
        <v>458.4</v>
      </c>
      <c r="C319">
        <v>1004</v>
      </c>
    </row>
    <row r="320" spans="1:3" x14ac:dyDescent="0.25">
      <c r="A320" s="1">
        <v>43797</v>
      </c>
      <c r="B320">
        <v>457.5</v>
      </c>
      <c r="C320">
        <v>40</v>
      </c>
    </row>
    <row r="321" spans="1:3" x14ac:dyDescent="0.25">
      <c r="A321" s="1">
        <v>43796</v>
      </c>
      <c r="B321">
        <v>456</v>
      </c>
      <c r="C321">
        <v>2116</v>
      </c>
    </row>
    <row r="322" spans="1:3" x14ac:dyDescent="0.25">
      <c r="A322" s="1">
        <v>43795</v>
      </c>
      <c r="B322">
        <v>456.4</v>
      </c>
      <c r="C322">
        <v>114</v>
      </c>
    </row>
    <row r="323" spans="1:3" x14ac:dyDescent="0.25">
      <c r="A323" s="1">
        <v>43794</v>
      </c>
      <c r="B323">
        <v>453.8</v>
      </c>
      <c r="C323">
        <v>1956</v>
      </c>
    </row>
    <row r="324" spans="1:3" x14ac:dyDescent="0.25">
      <c r="A324" s="1">
        <v>43791</v>
      </c>
      <c r="B324">
        <v>449.9</v>
      </c>
      <c r="C324">
        <v>1530</v>
      </c>
    </row>
    <row r="325" spans="1:3" x14ac:dyDescent="0.25">
      <c r="A325" s="1">
        <v>43790</v>
      </c>
      <c r="B325">
        <v>454.8</v>
      </c>
      <c r="C325">
        <v>406</v>
      </c>
    </row>
    <row r="326" spans="1:3" x14ac:dyDescent="0.25">
      <c r="A326" s="1">
        <v>43789</v>
      </c>
      <c r="B326">
        <v>451.5</v>
      </c>
      <c r="C326">
        <v>838</v>
      </c>
    </row>
    <row r="327" spans="1:3" x14ac:dyDescent="0.25">
      <c r="A327" s="1">
        <v>43788</v>
      </c>
      <c r="B327">
        <v>453.6</v>
      </c>
      <c r="C327">
        <v>46266</v>
      </c>
    </row>
    <row r="328" spans="1:3" x14ac:dyDescent="0.25">
      <c r="A328" s="1">
        <v>43787</v>
      </c>
      <c r="B328">
        <v>452.4</v>
      </c>
      <c r="C328">
        <v>140076</v>
      </c>
    </row>
    <row r="329" spans="1:3" x14ac:dyDescent="0.25">
      <c r="A329" s="1">
        <v>43784</v>
      </c>
      <c r="B329">
        <v>454.4</v>
      </c>
      <c r="C329">
        <v>135756</v>
      </c>
    </row>
    <row r="330" spans="1:3" x14ac:dyDescent="0.25">
      <c r="A330" s="1">
        <v>43783</v>
      </c>
      <c r="B330">
        <v>452.8</v>
      </c>
      <c r="C330">
        <v>159752</v>
      </c>
    </row>
    <row r="331" spans="1:3" x14ac:dyDescent="0.25">
      <c r="A331" s="1">
        <v>43782</v>
      </c>
      <c r="B331">
        <v>454.5</v>
      </c>
      <c r="C331">
        <v>160808</v>
      </c>
    </row>
    <row r="332" spans="1:3" x14ac:dyDescent="0.25">
      <c r="A332" s="1">
        <v>43781</v>
      </c>
      <c r="B332">
        <v>455.6</v>
      </c>
      <c r="C332">
        <v>150168</v>
      </c>
    </row>
    <row r="333" spans="1:3" x14ac:dyDescent="0.25">
      <c r="A333" s="1">
        <v>43780</v>
      </c>
      <c r="B333">
        <v>452.1</v>
      </c>
      <c r="C333">
        <v>178388</v>
      </c>
    </row>
    <row r="334" spans="1:3" x14ac:dyDescent="0.25">
      <c r="A334" s="1">
        <v>43777</v>
      </c>
      <c r="B334">
        <v>456.1</v>
      </c>
      <c r="C334">
        <v>156504</v>
      </c>
    </row>
    <row r="335" spans="1:3" x14ac:dyDescent="0.25">
      <c r="A335" s="1">
        <v>43776</v>
      </c>
      <c r="B335">
        <v>458</v>
      </c>
      <c r="C335">
        <v>186856</v>
      </c>
    </row>
    <row r="336" spans="1:3" x14ac:dyDescent="0.25">
      <c r="A336" s="1">
        <v>43775</v>
      </c>
      <c r="B336">
        <v>459.6</v>
      </c>
      <c r="C336">
        <v>117880</v>
      </c>
    </row>
    <row r="337" spans="1:3" x14ac:dyDescent="0.25">
      <c r="A337" s="1">
        <v>43774</v>
      </c>
      <c r="B337">
        <v>458</v>
      </c>
      <c r="C337">
        <v>151540</v>
      </c>
    </row>
    <row r="338" spans="1:3" x14ac:dyDescent="0.25">
      <c r="A338" s="1">
        <v>43773</v>
      </c>
      <c r="B338">
        <v>449.1</v>
      </c>
      <c r="C338">
        <v>145370</v>
      </c>
    </row>
    <row r="339" spans="1:3" x14ac:dyDescent="0.25">
      <c r="A339" s="1">
        <v>43770</v>
      </c>
      <c r="B339">
        <v>444.4</v>
      </c>
      <c r="C339">
        <v>135110</v>
      </c>
    </row>
    <row r="340" spans="1:3" x14ac:dyDescent="0.25">
      <c r="A340" s="1">
        <v>43769</v>
      </c>
      <c r="B340">
        <v>445.9</v>
      </c>
      <c r="C340">
        <v>266</v>
      </c>
    </row>
    <row r="341" spans="1:3" x14ac:dyDescent="0.25">
      <c r="A341" s="1">
        <v>43768</v>
      </c>
      <c r="B341">
        <v>447.2</v>
      </c>
      <c r="C341">
        <v>2024</v>
      </c>
    </row>
    <row r="342" spans="1:3" x14ac:dyDescent="0.25">
      <c r="A342" s="1">
        <v>43767</v>
      </c>
      <c r="B342">
        <v>484.8</v>
      </c>
      <c r="C342">
        <v>2250</v>
      </c>
    </row>
    <row r="343" spans="1:3" x14ac:dyDescent="0.25">
      <c r="A343" s="1">
        <v>43766</v>
      </c>
      <c r="B343">
        <v>446.9</v>
      </c>
      <c r="C343">
        <v>2176</v>
      </c>
    </row>
    <row r="344" spans="1:3" x14ac:dyDescent="0.25">
      <c r="A344" s="1">
        <v>43763</v>
      </c>
      <c r="B344">
        <v>446</v>
      </c>
      <c r="C344">
        <v>692</v>
      </c>
    </row>
    <row r="345" spans="1:3" x14ac:dyDescent="0.25">
      <c r="A345" s="1">
        <v>43762</v>
      </c>
      <c r="B345">
        <v>441.9</v>
      </c>
      <c r="C345">
        <v>432</v>
      </c>
    </row>
    <row r="346" spans="1:3" x14ac:dyDescent="0.25">
      <c r="A346" s="1">
        <v>43761</v>
      </c>
      <c r="B346">
        <v>438.8</v>
      </c>
      <c r="C346">
        <v>564</v>
      </c>
    </row>
    <row r="347" spans="1:3" x14ac:dyDescent="0.25">
      <c r="A347" s="1">
        <v>43760</v>
      </c>
      <c r="B347">
        <v>432</v>
      </c>
      <c r="C347">
        <v>1922</v>
      </c>
    </row>
    <row r="348" spans="1:3" x14ac:dyDescent="0.25">
      <c r="A348" s="1">
        <v>43759</v>
      </c>
      <c r="B348">
        <v>444.5</v>
      </c>
      <c r="C348">
        <v>33276</v>
      </c>
    </row>
    <row r="349" spans="1:3" x14ac:dyDescent="0.25">
      <c r="A349" s="1">
        <v>43756</v>
      </c>
      <c r="B349">
        <v>444.8</v>
      </c>
      <c r="C349">
        <v>94554</v>
      </c>
    </row>
    <row r="350" spans="1:3" x14ac:dyDescent="0.25">
      <c r="A350" s="1">
        <v>43755</v>
      </c>
      <c r="B350">
        <v>452.2</v>
      </c>
      <c r="C350">
        <v>169120</v>
      </c>
    </row>
    <row r="351" spans="1:3" x14ac:dyDescent="0.25">
      <c r="A351" s="1">
        <v>43754</v>
      </c>
      <c r="B351">
        <v>465.4</v>
      </c>
      <c r="C351">
        <v>164656</v>
      </c>
    </row>
    <row r="352" spans="1:3" x14ac:dyDescent="0.25">
      <c r="A352" s="1">
        <v>43753</v>
      </c>
      <c r="B352">
        <v>466.8</v>
      </c>
      <c r="C352">
        <v>144324</v>
      </c>
    </row>
    <row r="353" spans="1:3" x14ac:dyDescent="0.25">
      <c r="A353" s="1">
        <v>43752</v>
      </c>
      <c r="B353">
        <v>471.7</v>
      </c>
      <c r="C353">
        <v>211288</v>
      </c>
    </row>
    <row r="354" spans="1:3" x14ac:dyDescent="0.25">
      <c r="A354" s="1">
        <v>43749</v>
      </c>
      <c r="B354">
        <v>458.5</v>
      </c>
      <c r="C354">
        <v>228592</v>
      </c>
    </row>
    <row r="355" spans="1:3" x14ac:dyDescent="0.25">
      <c r="A355" s="1">
        <v>43748</v>
      </c>
      <c r="B355">
        <v>452.4</v>
      </c>
      <c r="C355">
        <v>211586</v>
      </c>
    </row>
    <row r="356" spans="1:3" x14ac:dyDescent="0.25">
      <c r="A356" s="1">
        <v>43747</v>
      </c>
      <c r="B356">
        <v>445.3</v>
      </c>
      <c r="C356">
        <v>254332</v>
      </c>
    </row>
    <row r="357" spans="1:3" x14ac:dyDescent="0.25">
      <c r="A357" s="1">
        <v>43746</v>
      </c>
      <c r="B357">
        <v>437.2</v>
      </c>
      <c r="C357">
        <v>44698</v>
      </c>
    </row>
    <row r="358" spans="1:3" x14ac:dyDescent="0.25">
      <c r="A358" s="1">
        <v>43738</v>
      </c>
      <c r="B358">
        <v>447.9</v>
      </c>
      <c r="C358">
        <v>197200</v>
      </c>
    </row>
    <row r="359" spans="1:3" x14ac:dyDescent="0.25">
      <c r="A359" s="1">
        <v>43735</v>
      </c>
      <c r="B359">
        <v>448.4</v>
      </c>
      <c r="C359">
        <v>203472</v>
      </c>
    </row>
    <row r="360" spans="1:3" x14ac:dyDescent="0.25">
      <c r="A360" s="1">
        <v>43734</v>
      </c>
      <c r="B360">
        <v>449.3</v>
      </c>
      <c r="C360">
        <v>242942</v>
      </c>
    </row>
    <row r="361" spans="1:3" x14ac:dyDescent="0.25">
      <c r="A361" s="1">
        <v>43733</v>
      </c>
      <c r="B361">
        <v>458.2</v>
      </c>
      <c r="C361">
        <v>231796</v>
      </c>
    </row>
    <row r="362" spans="1:3" x14ac:dyDescent="0.25">
      <c r="A362" s="1">
        <v>43732</v>
      </c>
      <c r="B362">
        <v>464.2</v>
      </c>
      <c r="C362">
        <v>205690</v>
      </c>
    </row>
    <row r="363" spans="1:3" x14ac:dyDescent="0.25">
      <c r="A363" s="1">
        <v>43731</v>
      </c>
      <c r="B363">
        <v>440</v>
      </c>
      <c r="C363" t="s">
        <v>11</v>
      </c>
    </row>
    <row r="364" spans="1:3" x14ac:dyDescent="0.25">
      <c r="A364" s="1">
        <v>43728</v>
      </c>
      <c r="B364">
        <v>440</v>
      </c>
      <c r="C364">
        <v>4</v>
      </c>
    </row>
    <row r="365" spans="1:3" x14ac:dyDescent="0.25">
      <c r="A365" s="1">
        <v>43727</v>
      </c>
      <c r="B365">
        <v>477.7</v>
      </c>
      <c r="C365">
        <v>6</v>
      </c>
    </row>
    <row r="366" spans="1:3" x14ac:dyDescent="0.25">
      <c r="A366" s="1">
        <v>43726</v>
      </c>
      <c r="B366">
        <v>493.1</v>
      </c>
      <c r="C366">
        <v>318</v>
      </c>
    </row>
    <row r="367" spans="1:3" x14ac:dyDescent="0.25">
      <c r="A367" s="1">
        <v>43725</v>
      </c>
      <c r="B367">
        <v>493.2</v>
      </c>
      <c r="C367">
        <v>832</v>
      </c>
    </row>
    <row r="368" spans="1:3" x14ac:dyDescent="0.25">
      <c r="A368" s="1">
        <v>43724</v>
      </c>
      <c r="B368">
        <v>487</v>
      </c>
      <c r="C368">
        <v>442</v>
      </c>
    </row>
    <row r="369" spans="1:3" x14ac:dyDescent="0.25">
      <c r="A369" s="1">
        <v>43720</v>
      </c>
      <c r="B369">
        <v>451.9</v>
      </c>
      <c r="C369">
        <v>1110</v>
      </c>
    </row>
    <row r="370" spans="1:3" x14ac:dyDescent="0.25">
      <c r="A370" s="1">
        <v>43719</v>
      </c>
      <c r="B370">
        <v>461.4</v>
      </c>
      <c r="C370">
        <v>5372</v>
      </c>
    </row>
    <row r="371" spans="1:3" x14ac:dyDescent="0.25">
      <c r="A371" s="1">
        <v>43718</v>
      </c>
      <c r="B371">
        <v>450</v>
      </c>
      <c r="C371">
        <v>124248</v>
      </c>
    </row>
    <row r="372" spans="1:3" x14ac:dyDescent="0.25">
      <c r="A372" s="1">
        <v>43717</v>
      </c>
      <c r="B372">
        <v>442.4</v>
      </c>
      <c r="C372">
        <v>218572</v>
      </c>
    </row>
    <row r="373" spans="1:3" x14ac:dyDescent="0.25">
      <c r="A373" s="1">
        <v>43714</v>
      </c>
      <c r="B373">
        <v>446</v>
      </c>
      <c r="C373">
        <v>237732</v>
      </c>
    </row>
    <row r="374" spans="1:3" x14ac:dyDescent="0.25">
      <c r="A374" s="1">
        <v>43713</v>
      </c>
      <c r="B374">
        <v>438.4</v>
      </c>
      <c r="C374">
        <v>224896</v>
      </c>
    </row>
    <row r="375" spans="1:3" x14ac:dyDescent="0.25">
      <c r="A375" s="1">
        <v>43712</v>
      </c>
      <c r="B375">
        <v>424.1</v>
      </c>
      <c r="C375">
        <v>204192</v>
      </c>
    </row>
    <row r="376" spans="1:3" x14ac:dyDescent="0.25">
      <c r="A376" s="1">
        <v>43711</v>
      </c>
      <c r="B376">
        <v>429.7</v>
      </c>
      <c r="C376">
        <v>168258</v>
      </c>
    </row>
    <row r="377" spans="1:3" x14ac:dyDescent="0.25">
      <c r="A377" s="1">
        <v>43710</v>
      </c>
      <c r="B377">
        <v>433.3</v>
      </c>
      <c r="C377">
        <v>251734</v>
      </c>
    </row>
    <row r="378" spans="1:3" x14ac:dyDescent="0.25">
      <c r="A378" s="1">
        <v>43707</v>
      </c>
      <c r="B378">
        <v>419.5</v>
      </c>
      <c r="C378">
        <v>34</v>
      </c>
    </row>
    <row r="379" spans="1:3" x14ac:dyDescent="0.25">
      <c r="A379" s="1">
        <v>43706</v>
      </c>
      <c r="B379">
        <v>428.4</v>
      </c>
      <c r="C379">
        <v>32</v>
      </c>
    </row>
    <row r="380" spans="1:3" x14ac:dyDescent="0.25">
      <c r="A380" s="1">
        <v>43705</v>
      </c>
      <c r="B380">
        <v>421.6</v>
      </c>
      <c r="C380">
        <v>666</v>
      </c>
    </row>
    <row r="381" spans="1:3" x14ac:dyDescent="0.25">
      <c r="A381" s="1">
        <v>43704</v>
      </c>
      <c r="B381">
        <v>424.7</v>
      </c>
      <c r="C381">
        <v>30</v>
      </c>
    </row>
    <row r="382" spans="1:3" x14ac:dyDescent="0.25">
      <c r="A382" s="1">
        <v>43703</v>
      </c>
      <c r="B382">
        <v>423.3</v>
      </c>
      <c r="C382">
        <v>240</v>
      </c>
    </row>
    <row r="383" spans="1:3" x14ac:dyDescent="0.25">
      <c r="A383" s="1">
        <v>43700</v>
      </c>
      <c r="B383">
        <v>429</v>
      </c>
      <c r="C383">
        <v>232</v>
      </c>
    </row>
    <row r="384" spans="1:3" x14ac:dyDescent="0.25">
      <c r="A384" s="1">
        <v>43699</v>
      </c>
      <c r="B384">
        <v>431.5</v>
      </c>
      <c r="C384">
        <v>2816</v>
      </c>
    </row>
    <row r="385" spans="1:3" x14ac:dyDescent="0.25">
      <c r="A385" s="1">
        <v>43698</v>
      </c>
      <c r="B385">
        <v>429.3</v>
      </c>
      <c r="C385">
        <v>2158</v>
      </c>
    </row>
    <row r="386" spans="1:3" x14ac:dyDescent="0.25">
      <c r="A386" s="1">
        <v>43697</v>
      </c>
      <c r="B386">
        <v>432.6</v>
      </c>
      <c r="C386">
        <v>75246</v>
      </c>
    </row>
    <row r="387" spans="1:3" x14ac:dyDescent="0.25">
      <c r="A387" s="1">
        <v>43696</v>
      </c>
      <c r="B387">
        <v>424.6</v>
      </c>
      <c r="C387">
        <v>180420</v>
      </c>
    </row>
    <row r="388" spans="1:3" x14ac:dyDescent="0.25">
      <c r="A388" s="1">
        <v>43693</v>
      </c>
      <c r="B388">
        <v>418.1</v>
      </c>
      <c r="C388">
        <v>233128</v>
      </c>
    </row>
    <row r="389" spans="1:3" x14ac:dyDescent="0.25">
      <c r="A389" s="1">
        <v>43692</v>
      </c>
      <c r="B389">
        <v>421.2</v>
      </c>
      <c r="C389">
        <v>266324</v>
      </c>
    </row>
    <row r="390" spans="1:3" x14ac:dyDescent="0.25">
      <c r="A390" s="1">
        <v>43691</v>
      </c>
      <c r="B390">
        <v>428.8</v>
      </c>
      <c r="C390">
        <v>283820</v>
      </c>
    </row>
    <row r="391" spans="1:3" x14ac:dyDescent="0.25">
      <c r="A391" s="1">
        <v>43690</v>
      </c>
      <c r="B391">
        <v>419.8</v>
      </c>
      <c r="C391">
        <v>183256</v>
      </c>
    </row>
    <row r="392" spans="1:3" x14ac:dyDescent="0.25">
      <c r="A392" s="1">
        <v>43689</v>
      </c>
      <c r="B392">
        <v>419.2</v>
      </c>
      <c r="C392">
        <v>235946</v>
      </c>
    </row>
    <row r="393" spans="1:3" x14ac:dyDescent="0.25">
      <c r="A393" s="1">
        <v>43686</v>
      </c>
      <c r="B393">
        <v>409.7</v>
      </c>
      <c r="C393">
        <v>217562</v>
      </c>
    </row>
    <row r="394" spans="1:3" x14ac:dyDescent="0.25">
      <c r="A394" s="1">
        <v>43685</v>
      </c>
      <c r="B394">
        <v>408.1</v>
      </c>
      <c r="C394">
        <v>390538</v>
      </c>
    </row>
    <row r="395" spans="1:3" x14ac:dyDescent="0.25">
      <c r="A395" s="1">
        <v>43684</v>
      </c>
      <c r="B395">
        <v>423.7</v>
      </c>
      <c r="C395">
        <v>216468</v>
      </c>
    </row>
    <row r="396" spans="1:3" x14ac:dyDescent="0.25">
      <c r="A396" s="1">
        <v>43683</v>
      </c>
      <c r="B396">
        <v>429.5</v>
      </c>
      <c r="C396">
        <v>261790</v>
      </c>
    </row>
    <row r="397" spans="1:3" x14ac:dyDescent="0.25">
      <c r="A397" s="1">
        <v>43682</v>
      </c>
      <c r="B397">
        <v>433.4</v>
      </c>
      <c r="C397">
        <v>294686</v>
      </c>
    </row>
    <row r="398" spans="1:3" x14ac:dyDescent="0.25">
      <c r="A398" s="1">
        <v>43679</v>
      </c>
      <c r="B398">
        <v>431.5</v>
      </c>
      <c r="C398">
        <v>329664</v>
      </c>
    </row>
    <row r="399" spans="1:3" x14ac:dyDescent="0.25">
      <c r="A399" s="1">
        <v>43678</v>
      </c>
      <c r="B399">
        <v>444.6</v>
      </c>
      <c r="C399">
        <v>243008</v>
      </c>
    </row>
    <row r="400" spans="1:3" x14ac:dyDescent="0.25">
      <c r="A400" s="1">
        <v>43677</v>
      </c>
      <c r="B400">
        <v>442.6</v>
      </c>
      <c r="C400">
        <v>12</v>
      </c>
    </row>
    <row r="401" spans="1:3" x14ac:dyDescent="0.25">
      <c r="A401" s="1">
        <v>43676</v>
      </c>
      <c r="B401">
        <v>432.3</v>
      </c>
      <c r="C401">
        <v>1226</v>
      </c>
    </row>
    <row r="402" spans="1:3" x14ac:dyDescent="0.25">
      <c r="A402" s="1">
        <v>43675</v>
      </c>
      <c r="B402">
        <v>433.5</v>
      </c>
      <c r="C402">
        <v>240</v>
      </c>
    </row>
    <row r="403" spans="1:3" x14ac:dyDescent="0.25">
      <c r="A403" s="1">
        <v>43672</v>
      </c>
      <c r="B403">
        <v>433.7</v>
      </c>
      <c r="C403">
        <v>2550</v>
      </c>
    </row>
    <row r="404" spans="1:3" x14ac:dyDescent="0.25">
      <c r="A404" s="1">
        <v>43671</v>
      </c>
      <c r="B404">
        <v>432</v>
      </c>
      <c r="C404">
        <v>4278</v>
      </c>
    </row>
    <row r="405" spans="1:3" x14ac:dyDescent="0.25">
      <c r="A405" s="1">
        <v>43670</v>
      </c>
      <c r="B405">
        <v>431</v>
      </c>
      <c r="C405">
        <v>2312</v>
      </c>
    </row>
    <row r="406" spans="1:3" x14ac:dyDescent="0.25">
      <c r="A406" s="1">
        <v>43669</v>
      </c>
      <c r="B406">
        <v>414.2</v>
      </c>
      <c r="C406">
        <v>2080</v>
      </c>
    </row>
    <row r="407" spans="1:3" x14ac:dyDescent="0.25">
      <c r="A407" s="1">
        <v>43668</v>
      </c>
      <c r="B407">
        <v>423</v>
      </c>
      <c r="C407">
        <v>1972</v>
      </c>
    </row>
    <row r="408" spans="1:3" x14ac:dyDescent="0.25">
      <c r="A408" s="1">
        <v>43665</v>
      </c>
      <c r="B408">
        <v>422.3</v>
      </c>
      <c r="C408">
        <v>114216</v>
      </c>
    </row>
    <row r="409" spans="1:3" x14ac:dyDescent="0.25">
      <c r="A409" s="1">
        <v>43664</v>
      </c>
      <c r="B409">
        <v>435</v>
      </c>
      <c r="C409">
        <v>241640</v>
      </c>
    </row>
    <row r="410" spans="1:3" x14ac:dyDescent="0.25">
      <c r="A410" s="1">
        <v>43663</v>
      </c>
      <c r="B410">
        <v>445.4</v>
      </c>
      <c r="C410">
        <v>259566</v>
      </c>
    </row>
    <row r="411" spans="1:3" x14ac:dyDescent="0.25">
      <c r="A411" s="1">
        <v>43662</v>
      </c>
      <c r="B411">
        <v>454.1</v>
      </c>
      <c r="C411">
        <v>265858</v>
      </c>
    </row>
    <row r="412" spans="1:3" x14ac:dyDescent="0.25">
      <c r="A412" s="1">
        <v>43661</v>
      </c>
      <c r="B412">
        <v>454.9</v>
      </c>
      <c r="C412">
        <v>215574</v>
      </c>
    </row>
    <row r="413" spans="1:3" x14ac:dyDescent="0.25">
      <c r="A413" s="1">
        <v>43658</v>
      </c>
      <c r="B413">
        <v>458.2</v>
      </c>
      <c r="C413">
        <v>246716</v>
      </c>
    </row>
    <row r="414" spans="1:3" x14ac:dyDescent="0.25">
      <c r="A414" s="1">
        <v>43657</v>
      </c>
      <c r="B414">
        <v>454.3</v>
      </c>
      <c r="C414">
        <v>320884</v>
      </c>
    </row>
    <row r="415" spans="1:3" x14ac:dyDescent="0.25">
      <c r="A415" s="1">
        <v>43656</v>
      </c>
      <c r="B415">
        <v>441.6</v>
      </c>
      <c r="C415">
        <v>246040</v>
      </c>
    </row>
    <row r="416" spans="1:3" x14ac:dyDescent="0.25">
      <c r="A416" s="1">
        <v>43655</v>
      </c>
      <c r="B416">
        <v>444.3</v>
      </c>
      <c r="C416">
        <v>295342</v>
      </c>
    </row>
    <row r="417" spans="1:3" x14ac:dyDescent="0.25">
      <c r="A417" s="1">
        <v>43654</v>
      </c>
      <c r="B417">
        <v>438</v>
      </c>
      <c r="C417">
        <v>297186</v>
      </c>
    </row>
    <row r="418" spans="1:3" x14ac:dyDescent="0.25">
      <c r="A418" s="1">
        <v>43651</v>
      </c>
      <c r="B418">
        <v>431.3</v>
      </c>
      <c r="C418">
        <v>200982</v>
      </c>
    </row>
    <row r="419" spans="1:3" x14ac:dyDescent="0.25">
      <c r="A419" s="1">
        <v>43650</v>
      </c>
      <c r="B419">
        <v>431.1</v>
      </c>
      <c r="C419">
        <v>369456</v>
      </c>
    </row>
    <row r="420" spans="1:3" x14ac:dyDescent="0.25">
      <c r="A420" s="1">
        <v>43649</v>
      </c>
      <c r="B420">
        <v>432</v>
      </c>
      <c r="C420">
        <v>428314</v>
      </c>
    </row>
    <row r="421" spans="1:3" x14ac:dyDescent="0.25">
      <c r="A421" s="1">
        <v>43648</v>
      </c>
      <c r="B421">
        <v>443</v>
      </c>
      <c r="C421">
        <v>369098</v>
      </c>
    </row>
    <row r="422" spans="1:3" x14ac:dyDescent="0.25">
      <c r="A422" s="1">
        <v>43647</v>
      </c>
      <c r="B422">
        <v>447.1</v>
      </c>
      <c r="C422">
        <v>307400</v>
      </c>
    </row>
    <row r="423" spans="1:3" x14ac:dyDescent="0.25">
      <c r="A423" s="1">
        <v>43644</v>
      </c>
      <c r="B423">
        <v>441.3</v>
      </c>
      <c r="C423">
        <v>384</v>
      </c>
    </row>
    <row r="424" spans="1:3" x14ac:dyDescent="0.25">
      <c r="A424" s="1">
        <v>43643</v>
      </c>
      <c r="B424">
        <v>438.7</v>
      </c>
      <c r="C424">
        <v>74</v>
      </c>
    </row>
    <row r="425" spans="1:3" x14ac:dyDescent="0.25">
      <c r="A425" s="1">
        <v>43642</v>
      </c>
      <c r="B425">
        <v>434.7</v>
      </c>
      <c r="C425">
        <v>804</v>
      </c>
    </row>
    <row r="426" spans="1:3" x14ac:dyDescent="0.25">
      <c r="A426" s="1">
        <v>43641</v>
      </c>
      <c r="B426">
        <v>432.6</v>
      </c>
      <c r="C426">
        <v>228</v>
      </c>
    </row>
    <row r="427" spans="1:3" x14ac:dyDescent="0.25">
      <c r="A427" s="1">
        <v>43640</v>
      </c>
      <c r="B427">
        <v>437.9</v>
      </c>
      <c r="C427">
        <v>690</v>
      </c>
    </row>
    <row r="428" spans="1:3" x14ac:dyDescent="0.25">
      <c r="A428" s="1">
        <v>43637</v>
      </c>
      <c r="B428">
        <v>427.7</v>
      </c>
      <c r="C428">
        <v>2336</v>
      </c>
    </row>
    <row r="429" spans="1:3" x14ac:dyDescent="0.25">
      <c r="A429" s="1">
        <v>43636</v>
      </c>
      <c r="B429">
        <v>420.2</v>
      </c>
      <c r="C429">
        <v>2736</v>
      </c>
    </row>
    <row r="430" spans="1:3" x14ac:dyDescent="0.25">
      <c r="A430" s="1">
        <v>43635</v>
      </c>
      <c r="B430">
        <v>418.1</v>
      </c>
      <c r="C430">
        <v>1556</v>
      </c>
    </row>
    <row r="431" spans="1:3" x14ac:dyDescent="0.25">
      <c r="A431" s="1">
        <v>43634</v>
      </c>
      <c r="B431">
        <v>420.4</v>
      </c>
      <c r="C431">
        <v>103180</v>
      </c>
    </row>
    <row r="432" spans="1:3" x14ac:dyDescent="0.25">
      <c r="A432" s="1">
        <v>43633</v>
      </c>
      <c r="B432">
        <v>427.4</v>
      </c>
      <c r="C432">
        <v>263798</v>
      </c>
    </row>
    <row r="433" spans="1:3" x14ac:dyDescent="0.25">
      <c r="A433" s="1">
        <v>43630</v>
      </c>
      <c r="B433">
        <v>426.3</v>
      </c>
      <c r="C433">
        <v>342788</v>
      </c>
    </row>
    <row r="434" spans="1:3" x14ac:dyDescent="0.25">
      <c r="A434" s="1">
        <v>43629</v>
      </c>
      <c r="B434">
        <v>422</v>
      </c>
      <c r="C434">
        <v>412346</v>
      </c>
    </row>
    <row r="435" spans="1:3" x14ac:dyDescent="0.25">
      <c r="A435" s="1">
        <v>43628</v>
      </c>
      <c r="B435">
        <v>427.3</v>
      </c>
      <c r="C435">
        <v>309622</v>
      </c>
    </row>
    <row r="436" spans="1:3" x14ac:dyDescent="0.25">
      <c r="A436" s="1">
        <v>43627</v>
      </c>
      <c r="B436">
        <v>430.3</v>
      </c>
      <c r="C436">
        <v>355748</v>
      </c>
    </row>
    <row r="437" spans="1:3" x14ac:dyDescent="0.25">
      <c r="A437" s="1">
        <v>43626</v>
      </c>
      <c r="B437">
        <v>434.2</v>
      </c>
      <c r="C437">
        <v>88062</v>
      </c>
    </row>
    <row r="438" spans="1:3" x14ac:dyDescent="0.25">
      <c r="A438" s="1">
        <v>43622</v>
      </c>
      <c r="B438">
        <v>417.6</v>
      </c>
      <c r="C438">
        <v>426258</v>
      </c>
    </row>
    <row r="439" spans="1:3" x14ac:dyDescent="0.25">
      <c r="A439" s="1">
        <v>43621</v>
      </c>
      <c r="B439">
        <v>425.2</v>
      </c>
      <c r="C439">
        <v>373720</v>
      </c>
    </row>
    <row r="440" spans="1:3" x14ac:dyDescent="0.25">
      <c r="A440" s="1">
        <v>43620</v>
      </c>
      <c r="B440">
        <v>427.2</v>
      </c>
      <c r="C440">
        <v>351034</v>
      </c>
    </row>
    <row r="441" spans="1:3" x14ac:dyDescent="0.25">
      <c r="A441" s="1">
        <v>43619</v>
      </c>
      <c r="B441">
        <v>439</v>
      </c>
      <c r="C441">
        <v>309890</v>
      </c>
    </row>
    <row r="442" spans="1:3" x14ac:dyDescent="0.25">
      <c r="A442" s="1">
        <v>43616</v>
      </c>
      <c r="B442">
        <v>450</v>
      </c>
      <c r="C442">
        <v>162</v>
      </c>
    </row>
    <row r="443" spans="1:3" x14ac:dyDescent="0.25">
      <c r="A443" s="1">
        <v>43615</v>
      </c>
      <c r="B443">
        <v>468.7</v>
      </c>
      <c r="C443">
        <v>386</v>
      </c>
    </row>
    <row r="444" spans="1:3" x14ac:dyDescent="0.25">
      <c r="A444" s="1">
        <v>43614</v>
      </c>
      <c r="B444">
        <v>471.8</v>
      </c>
      <c r="C444">
        <v>28</v>
      </c>
    </row>
    <row r="445" spans="1:3" x14ac:dyDescent="0.25">
      <c r="A445" s="1">
        <v>43613</v>
      </c>
      <c r="B445">
        <v>471.6</v>
      </c>
      <c r="C445">
        <v>96</v>
      </c>
    </row>
    <row r="446" spans="1:3" x14ac:dyDescent="0.25">
      <c r="A446" s="1">
        <v>43612</v>
      </c>
      <c r="B446">
        <v>470.8</v>
      </c>
      <c r="C446">
        <v>224</v>
      </c>
    </row>
    <row r="447" spans="1:3" x14ac:dyDescent="0.25">
      <c r="A447" s="1">
        <v>43609</v>
      </c>
      <c r="B447">
        <v>470.2</v>
      </c>
      <c r="C447">
        <v>1632</v>
      </c>
    </row>
    <row r="448" spans="1:3" x14ac:dyDescent="0.25">
      <c r="A448" s="1">
        <v>43608</v>
      </c>
      <c r="B448">
        <v>496.7</v>
      </c>
      <c r="C448">
        <v>470</v>
      </c>
    </row>
    <row r="449" spans="1:3" x14ac:dyDescent="0.25">
      <c r="A449" s="1">
        <v>43607</v>
      </c>
      <c r="B449">
        <v>506.2</v>
      </c>
      <c r="C449">
        <v>1566</v>
      </c>
    </row>
    <row r="450" spans="1:3" x14ac:dyDescent="0.25">
      <c r="A450" s="1">
        <v>43606</v>
      </c>
      <c r="B450">
        <v>508.4</v>
      </c>
      <c r="C450">
        <v>130408</v>
      </c>
    </row>
    <row r="451" spans="1:3" x14ac:dyDescent="0.25">
      <c r="A451" s="1">
        <v>43605</v>
      </c>
      <c r="B451">
        <v>513.5</v>
      </c>
      <c r="C451">
        <v>222208</v>
      </c>
    </row>
    <row r="452" spans="1:3" x14ac:dyDescent="0.25">
      <c r="A452" s="1">
        <v>43602</v>
      </c>
      <c r="B452">
        <v>511.7</v>
      </c>
      <c r="C452">
        <v>258828</v>
      </c>
    </row>
    <row r="453" spans="1:3" x14ac:dyDescent="0.25">
      <c r="A453" s="1">
        <v>43601</v>
      </c>
      <c r="B453">
        <v>504.6</v>
      </c>
      <c r="C453">
        <v>266284</v>
      </c>
    </row>
    <row r="454" spans="1:3" x14ac:dyDescent="0.25">
      <c r="A454" s="1">
        <v>43600</v>
      </c>
      <c r="B454">
        <v>500.9</v>
      </c>
      <c r="C454">
        <v>249164</v>
      </c>
    </row>
    <row r="455" spans="1:3" x14ac:dyDescent="0.25">
      <c r="A455" s="1">
        <v>43599</v>
      </c>
      <c r="B455">
        <v>499.8</v>
      </c>
      <c r="C455">
        <v>380802</v>
      </c>
    </row>
    <row r="456" spans="1:3" x14ac:dyDescent="0.25">
      <c r="A456" s="1">
        <v>43598</v>
      </c>
      <c r="B456">
        <v>490.8</v>
      </c>
      <c r="C456">
        <v>260830</v>
      </c>
    </row>
    <row r="457" spans="1:3" x14ac:dyDescent="0.25">
      <c r="A457" s="1">
        <v>43595</v>
      </c>
      <c r="B457">
        <v>485.5</v>
      </c>
      <c r="C457">
        <v>333746</v>
      </c>
    </row>
    <row r="458" spans="1:3" x14ac:dyDescent="0.25">
      <c r="A458" s="1">
        <v>43594</v>
      </c>
      <c r="B458">
        <v>482.1</v>
      </c>
      <c r="C458">
        <v>324868</v>
      </c>
    </row>
    <row r="459" spans="1:3" x14ac:dyDescent="0.25">
      <c r="A459" s="1">
        <v>43593</v>
      </c>
      <c r="B459">
        <v>479.4</v>
      </c>
      <c r="C459">
        <v>312368</v>
      </c>
    </row>
    <row r="460" spans="1:3" x14ac:dyDescent="0.25">
      <c r="A460" s="1">
        <v>43592</v>
      </c>
      <c r="B460">
        <v>482.5</v>
      </c>
      <c r="C460">
        <v>263596</v>
      </c>
    </row>
    <row r="461" spans="1:3" x14ac:dyDescent="0.25">
      <c r="A461" s="1">
        <v>43591</v>
      </c>
      <c r="B461">
        <v>471.7</v>
      </c>
      <c r="C461">
        <v>100108</v>
      </c>
    </row>
    <row r="462" spans="1:3" x14ac:dyDescent="0.25">
      <c r="A462" s="1">
        <v>43585</v>
      </c>
      <c r="B462">
        <v>482.4</v>
      </c>
      <c r="C462">
        <v>120</v>
      </c>
    </row>
    <row r="463" spans="1:3" x14ac:dyDescent="0.25">
      <c r="A463" s="1">
        <v>43584</v>
      </c>
      <c r="B463">
        <v>480.3</v>
      </c>
      <c r="C463">
        <v>110</v>
      </c>
    </row>
    <row r="464" spans="1:3" x14ac:dyDescent="0.25">
      <c r="A464" s="1">
        <v>43581</v>
      </c>
      <c r="B464">
        <v>495.9</v>
      </c>
      <c r="C464">
        <v>132</v>
      </c>
    </row>
    <row r="465" spans="1:3" x14ac:dyDescent="0.25">
      <c r="A465" s="1">
        <v>43580</v>
      </c>
      <c r="B465">
        <v>494.8</v>
      </c>
      <c r="C465">
        <v>92</v>
      </c>
    </row>
    <row r="466" spans="1:3" x14ac:dyDescent="0.25">
      <c r="A466" s="1">
        <v>43579</v>
      </c>
      <c r="B466">
        <v>492.3</v>
      </c>
      <c r="C466">
        <v>208</v>
      </c>
    </row>
    <row r="467" spans="1:3" x14ac:dyDescent="0.25">
      <c r="A467" s="1">
        <v>43578</v>
      </c>
      <c r="B467">
        <v>488.9</v>
      </c>
      <c r="C467">
        <v>360</v>
      </c>
    </row>
    <row r="468" spans="1:3" x14ac:dyDescent="0.25">
      <c r="A468" s="1">
        <v>43577</v>
      </c>
      <c r="B468">
        <v>482.5</v>
      </c>
      <c r="C468">
        <v>1160</v>
      </c>
    </row>
    <row r="469" spans="1:3" x14ac:dyDescent="0.25">
      <c r="A469" s="1">
        <v>43574</v>
      </c>
      <c r="B469">
        <v>473.5</v>
      </c>
      <c r="C469">
        <v>3278</v>
      </c>
    </row>
    <row r="470" spans="1:3" x14ac:dyDescent="0.25">
      <c r="A470" s="1">
        <v>43573</v>
      </c>
      <c r="B470">
        <v>471.7</v>
      </c>
      <c r="C470">
        <v>125802</v>
      </c>
    </row>
    <row r="471" spans="1:3" x14ac:dyDescent="0.25">
      <c r="A471" s="1">
        <v>43572</v>
      </c>
      <c r="B471">
        <v>469.7</v>
      </c>
      <c r="C471">
        <v>207348</v>
      </c>
    </row>
    <row r="472" spans="1:3" x14ac:dyDescent="0.25">
      <c r="A472" s="1">
        <v>43571</v>
      </c>
      <c r="B472">
        <v>468.3</v>
      </c>
      <c r="C472">
        <v>247434</v>
      </c>
    </row>
    <row r="473" spans="1:3" x14ac:dyDescent="0.25">
      <c r="A473" s="1">
        <v>43570</v>
      </c>
      <c r="B473">
        <v>473.8</v>
      </c>
      <c r="C473">
        <v>240048</v>
      </c>
    </row>
    <row r="474" spans="1:3" x14ac:dyDescent="0.25">
      <c r="A474" s="1">
        <v>43567</v>
      </c>
      <c r="B474">
        <v>476.5</v>
      </c>
      <c r="C474">
        <v>237404</v>
      </c>
    </row>
    <row r="475" spans="1:3" x14ac:dyDescent="0.25">
      <c r="A475" s="1">
        <v>43566</v>
      </c>
      <c r="B475">
        <v>479.4</v>
      </c>
      <c r="C475">
        <v>254698</v>
      </c>
    </row>
    <row r="476" spans="1:3" x14ac:dyDescent="0.25">
      <c r="A476" s="1">
        <v>43565</v>
      </c>
      <c r="B476">
        <v>475.7</v>
      </c>
      <c r="C476">
        <v>268000</v>
      </c>
    </row>
    <row r="477" spans="1:3" x14ac:dyDescent="0.25">
      <c r="A477" s="1">
        <v>43564</v>
      </c>
      <c r="B477">
        <v>478.9</v>
      </c>
      <c r="C477">
        <v>277158</v>
      </c>
    </row>
    <row r="478" spans="1:3" x14ac:dyDescent="0.25">
      <c r="A478" s="1">
        <v>43563</v>
      </c>
      <c r="B478">
        <v>477.9</v>
      </c>
      <c r="C478">
        <v>89040</v>
      </c>
    </row>
    <row r="479" spans="1:3" x14ac:dyDescent="0.25">
      <c r="A479" s="1">
        <v>43559</v>
      </c>
      <c r="B479">
        <v>469.7</v>
      </c>
      <c r="C479">
        <v>288444</v>
      </c>
    </row>
    <row r="480" spans="1:3" x14ac:dyDescent="0.25">
      <c r="A480" s="1">
        <v>43558</v>
      </c>
      <c r="B480">
        <v>471.3</v>
      </c>
      <c r="C480">
        <v>259958</v>
      </c>
    </row>
    <row r="481" spans="1:3" x14ac:dyDescent="0.25">
      <c r="A481" s="1">
        <v>43557</v>
      </c>
      <c r="B481">
        <v>466.5</v>
      </c>
      <c r="C481">
        <v>315862</v>
      </c>
    </row>
    <row r="482" spans="1:3" x14ac:dyDescent="0.25">
      <c r="A482" s="1">
        <v>43556</v>
      </c>
      <c r="B482">
        <v>459.3</v>
      </c>
      <c r="C482">
        <v>245490</v>
      </c>
    </row>
    <row r="483" spans="1:3" x14ac:dyDescent="0.25">
      <c r="A483" s="1">
        <v>43553</v>
      </c>
      <c r="B483">
        <v>455.2</v>
      </c>
      <c r="C483">
        <v>252</v>
      </c>
    </row>
    <row r="484" spans="1:3" x14ac:dyDescent="0.25">
      <c r="A484" s="1">
        <v>43552</v>
      </c>
      <c r="B484">
        <v>459</v>
      </c>
      <c r="C484">
        <v>682</v>
      </c>
    </row>
    <row r="485" spans="1:3" x14ac:dyDescent="0.25">
      <c r="A485" s="1">
        <v>43551</v>
      </c>
      <c r="B485">
        <v>457.6</v>
      </c>
      <c r="C485">
        <v>50</v>
      </c>
    </row>
    <row r="486" spans="1:3" x14ac:dyDescent="0.25">
      <c r="A486" s="1">
        <v>43550</v>
      </c>
      <c r="B486">
        <v>459</v>
      </c>
      <c r="C486">
        <v>124</v>
      </c>
    </row>
    <row r="487" spans="1:3" x14ac:dyDescent="0.25">
      <c r="A487" s="1">
        <v>43549</v>
      </c>
      <c r="B487">
        <v>462</v>
      </c>
      <c r="C487">
        <v>1288</v>
      </c>
    </row>
    <row r="488" spans="1:3" x14ac:dyDescent="0.25">
      <c r="A488" s="1">
        <v>43546</v>
      </c>
      <c r="B488">
        <v>471.2</v>
      </c>
      <c r="C488">
        <v>3066</v>
      </c>
    </row>
    <row r="489" spans="1:3" x14ac:dyDescent="0.25">
      <c r="A489" s="1">
        <v>43545</v>
      </c>
      <c r="B489">
        <v>467.1</v>
      </c>
      <c r="C489">
        <v>1790</v>
      </c>
    </row>
    <row r="490" spans="1:3" x14ac:dyDescent="0.25">
      <c r="A490" s="1">
        <v>43544</v>
      </c>
      <c r="B490">
        <v>464.5</v>
      </c>
      <c r="C490">
        <v>3874</v>
      </c>
    </row>
    <row r="491" spans="1:3" x14ac:dyDescent="0.25">
      <c r="A491" s="1">
        <v>43543</v>
      </c>
      <c r="B491">
        <v>460.1</v>
      </c>
      <c r="C491">
        <v>99844</v>
      </c>
    </row>
    <row r="492" spans="1:3" x14ac:dyDescent="0.25">
      <c r="A492" s="1">
        <v>43542</v>
      </c>
      <c r="B492">
        <v>448.9</v>
      </c>
      <c r="C492">
        <v>210524</v>
      </c>
    </row>
    <row r="493" spans="1:3" x14ac:dyDescent="0.25">
      <c r="A493" s="1">
        <v>43539</v>
      </c>
      <c r="B493">
        <v>452.2</v>
      </c>
      <c r="C493">
        <v>257276</v>
      </c>
    </row>
    <row r="494" spans="1:3" x14ac:dyDescent="0.25">
      <c r="A494" s="1">
        <v>43538</v>
      </c>
      <c r="B494">
        <v>450</v>
      </c>
      <c r="C494">
        <v>258524</v>
      </c>
    </row>
    <row r="495" spans="1:3" x14ac:dyDescent="0.25">
      <c r="A495" s="1">
        <v>43537</v>
      </c>
      <c r="B495">
        <v>444.4</v>
      </c>
      <c r="C495">
        <v>240012</v>
      </c>
    </row>
    <row r="496" spans="1:3" x14ac:dyDescent="0.25">
      <c r="A496" s="1">
        <v>43536</v>
      </c>
      <c r="B496">
        <v>444.7</v>
      </c>
      <c r="C496">
        <v>287550</v>
      </c>
    </row>
    <row r="497" spans="1:3" x14ac:dyDescent="0.25">
      <c r="A497" s="1">
        <v>43535</v>
      </c>
      <c r="B497">
        <v>432.1</v>
      </c>
      <c r="C497">
        <v>286090</v>
      </c>
    </row>
    <row r="498" spans="1:3" x14ac:dyDescent="0.25">
      <c r="A498" s="1">
        <v>43532</v>
      </c>
      <c r="B498">
        <v>440.2</v>
      </c>
      <c r="C498">
        <v>278732</v>
      </c>
    </row>
    <row r="499" spans="1:3" x14ac:dyDescent="0.25">
      <c r="A499" s="1">
        <v>43531</v>
      </c>
      <c r="B499">
        <v>439.4</v>
      </c>
      <c r="C499">
        <v>349816</v>
      </c>
    </row>
    <row r="500" spans="1:3" x14ac:dyDescent="0.25">
      <c r="A500" s="1">
        <v>43530</v>
      </c>
      <c r="B500">
        <v>434.2</v>
      </c>
      <c r="C500">
        <v>327370</v>
      </c>
    </row>
    <row r="501" spans="1:3" x14ac:dyDescent="0.25">
      <c r="A501" s="1">
        <v>43529</v>
      </c>
      <c r="B501">
        <v>439</v>
      </c>
      <c r="C501">
        <v>251926</v>
      </c>
    </row>
    <row r="502" spans="1:3" x14ac:dyDescent="0.25">
      <c r="A502" s="1">
        <v>43528</v>
      </c>
      <c r="B502">
        <v>439.3</v>
      </c>
      <c r="C502">
        <v>336684</v>
      </c>
    </row>
    <row r="503" spans="1:3" x14ac:dyDescent="0.25">
      <c r="A503" s="1">
        <v>43525</v>
      </c>
      <c r="B503">
        <v>443.2</v>
      </c>
      <c r="C503">
        <v>246056</v>
      </c>
    </row>
    <row r="504" spans="1:3" x14ac:dyDescent="0.25">
      <c r="A504" s="1">
        <v>43524</v>
      </c>
      <c r="B504">
        <v>428.3</v>
      </c>
      <c r="C504">
        <v>56</v>
      </c>
    </row>
    <row r="505" spans="1:3" x14ac:dyDescent="0.25">
      <c r="A505" s="1">
        <v>43523</v>
      </c>
      <c r="B505">
        <v>429.3</v>
      </c>
      <c r="C505">
        <v>344</v>
      </c>
    </row>
    <row r="506" spans="1:3" x14ac:dyDescent="0.25">
      <c r="A506" s="1">
        <v>43522</v>
      </c>
      <c r="B506">
        <v>425.4</v>
      </c>
      <c r="C506">
        <v>540</v>
      </c>
    </row>
    <row r="507" spans="1:3" x14ac:dyDescent="0.25">
      <c r="A507" s="1">
        <v>43521</v>
      </c>
      <c r="B507">
        <v>446.9</v>
      </c>
      <c r="C507">
        <v>2338</v>
      </c>
    </row>
    <row r="508" spans="1:3" x14ac:dyDescent="0.25">
      <c r="A508" s="1">
        <v>43518</v>
      </c>
      <c r="B508">
        <v>447</v>
      </c>
      <c r="C508">
        <v>300</v>
      </c>
    </row>
    <row r="509" spans="1:3" x14ac:dyDescent="0.25">
      <c r="A509" s="1">
        <v>43517</v>
      </c>
      <c r="B509">
        <v>447.2</v>
      </c>
      <c r="C509">
        <v>3814</v>
      </c>
    </row>
    <row r="510" spans="1:3" x14ac:dyDescent="0.25">
      <c r="A510" s="1">
        <v>43516</v>
      </c>
      <c r="B510">
        <v>454.3</v>
      </c>
      <c r="C510">
        <v>4564</v>
      </c>
    </row>
    <row r="511" spans="1:3" x14ac:dyDescent="0.25">
      <c r="A511" s="1">
        <v>43515</v>
      </c>
      <c r="B511">
        <v>452.2</v>
      </c>
      <c r="C511">
        <v>5128</v>
      </c>
    </row>
    <row r="512" spans="1:3" x14ac:dyDescent="0.25">
      <c r="A512" s="1">
        <v>43514</v>
      </c>
      <c r="B512">
        <v>449.8</v>
      </c>
      <c r="C512">
        <v>162896</v>
      </c>
    </row>
    <row r="513" spans="1:3" x14ac:dyDescent="0.25">
      <c r="A513" s="1">
        <v>43511</v>
      </c>
      <c r="B513">
        <v>440.5</v>
      </c>
      <c r="C513">
        <v>289782</v>
      </c>
    </row>
    <row r="514" spans="1:3" x14ac:dyDescent="0.25">
      <c r="A514" s="1">
        <v>43510</v>
      </c>
      <c r="B514">
        <v>435.8</v>
      </c>
      <c r="C514">
        <v>286410</v>
      </c>
    </row>
    <row r="515" spans="1:3" x14ac:dyDescent="0.25">
      <c r="A515" s="1">
        <v>43509</v>
      </c>
      <c r="B515">
        <v>433.7</v>
      </c>
      <c r="C515">
        <v>314590</v>
      </c>
    </row>
    <row r="516" spans="1:3" x14ac:dyDescent="0.25">
      <c r="A516" s="1">
        <v>43508</v>
      </c>
      <c r="B516">
        <v>428.5</v>
      </c>
      <c r="C516">
        <v>237138</v>
      </c>
    </row>
    <row r="517" spans="1:3" x14ac:dyDescent="0.25">
      <c r="A517" s="1">
        <v>43507</v>
      </c>
      <c r="B517">
        <v>427.9</v>
      </c>
      <c r="C517">
        <v>72378</v>
      </c>
    </row>
    <row r="518" spans="1:3" x14ac:dyDescent="0.25">
      <c r="A518" s="1">
        <v>43497</v>
      </c>
      <c r="B518">
        <v>430.9</v>
      </c>
      <c r="C518">
        <v>312950</v>
      </c>
    </row>
    <row r="519" spans="1:3" x14ac:dyDescent="0.25">
      <c r="A519" s="1">
        <v>43490</v>
      </c>
      <c r="B519">
        <v>421.5</v>
      </c>
      <c r="C519" t="s">
        <v>11</v>
      </c>
    </row>
    <row r="520" spans="1:3" x14ac:dyDescent="0.25">
      <c r="A520" s="1">
        <v>43489</v>
      </c>
      <c r="B520">
        <v>421.5</v>
      </c>
      <c r="C520" t="s">
        <v>11</v>
      </c>
    </row>
    <row r="521" spans="1:3" x14ac:dyDescent="0.25">
      <c r="A521" s="1">
        <v>43488</v>
      </c>
      <c r="B521">
        <v>421.5</v>
      </c>
      <c r="C521">
        <v>76</v>
      </c>
    </row>
    <row r="522" spans="1:3" x14ac:dyDescent="0.25">
      <c r="A522" s="1">
        <v>43487</v>
      </c>
      <c r="B522">
        <v>422.1</v>
      </c>
      <c r="C522" t="s">
        <v>11</v>
      </c>
    </row>
    <row r="523" spans="1:3" x14ac:dyDescent="0.25">
      <c r="A523" s="1">
        <v>43486</v>
      </c>
      <c r="B523">
        <v>422.1</v>
      </c>
      <c r="C523" t="s">
        <v>11</v>
      </c>
    </row>
    <row r="524" spans="1:3" x14ac:dyDescent="0.25">
      <c r="A524" s="1">
        <v>43483</v>
      </c>
      <c r="B524">
        <v>422.1</v>
      </c>
      <c r="C524">
        <v>10</v>
      </c>
    </row>
    <row r="525" spans="1:3" x14ac:dyDescent="0.25">
      <c r="A525" s="1">
        <v>43482</v>
      </c>
      <c r="B525">
        <v>417.6</v>
      </c>
      <c r="C525">
        <v>28</v>
      </c>
    </row>
    <row r="526" spans="1:3" x14ac:dyDescent="0.25">
      <c r="A526" s="1">
        <v>43481</v>
      </c>
      <c r="B526">
        <v>415.9</v>
      </c>
      <c r="C526">
        <v>156</v>
      </c>
    </row>
    <row r="527" spans="1:3" x14ac:dyDescent="0.25">
      <c r="A527" s="1">
        <v>43480</v>
      </c>
      <c r="B527">
        <v>407.1</v>
      </c>
      <c r="C527">
        <v>104</v>
      </c>
    </row>
    <row r="528" spans="1:3" x14ac:dyDescent="0.25">
      <c r="A528" s="1">
        <v>43479</v>
      </c>
      <c r="B528">
        <v>415.6</v>
      </c>
      <c r="C528">
        <v>60</v>
      </c>
    </row>
    <row r="529" spans="1:3" x14ac:dyDescent="0.25">
      <c r="A529" s="1">
        <v>43476</v>
      </c>
      <c r="B529">
        <v>423.6</v>
      </c>
      <c r="C529">
        <v>210</v>
      </c>
    </row>
    <row r="530" spans="1:3" x14ac:dyDescent="0.25">
      <c r="A530" s="1">
        <v>43475</v>
      </c>
      <c r="B530">
        <v>421.8</v>
      </c>
      <c r="C530">
        <v>258</v>
      </c>
    </row>
    <row r="531" spans="1:3" x14ac:dyDescent="0.25">
      <c r="A531" s="1">
        <v>43474</v>
      </c>
      <c r="B531">
        <v>410.4</v>
      </c>
      <c r="C531">
        <v>738</v>
      </c>
    </row>
    <row r="532" spans="1:3" x14ac:dyDescent="0.25">
      <c r="A532" s="1">
        <v>43473</v>
      </c>
      <c r="B532">
        <v>405</v>
      </c>
      <c r="C532">
        <v>520</v>
      </c>
    </row>
    <row r="533" spans="1:3" x14ac:dyDescent="0.25">
      <c r="A533" s="1">
        <v>43472</v>
      </c>
      <c r="B533">
        <v>402.9</v>
      </c>
      <c r="C533">
        <v>1390</v>
      </c>
    </row>
    <row r="534" spans="1:3" x14ac:dyDescent="0.25">
      <c r="A534" s="1">
        <v>43469</v>
      </c>
      <c r="B534">
        <v>388.2</v>
      </c>
      <c r="C534">
        <v>2002</v>
      </c>
    </row>
    <row r="535" spans="1:3" x14ac:dyDescent="0.25">
      <c r="A535" s="1">
        <v>43468</v>
      </c>
      <c r="B535">
        <v>379.3</v>
      </c>
      <c r="C535">
        <v>928</v>
      </c>
    </row>
    <row r="536" spans="1:3" x14ac:dyDescent="0.25">
      <c r="A536" s="1">
        <v>43467</v>
      </c>
      <c r="B536">
        <v>371.2</v>
      </c>
      <c r="C536">
        <v>1190</v>
      </c>
    </row>
    <row r="537" spans="1:3" x14ac:dyDescent="0.25">
      <c r="A537" s="1">
        <v>43462</v>
      </c>
      <c r="B537">
        <v>380.1</v>
      </c>
      <c r="C537">
        <v>488</v>
      </c>
    </row>
    <row r="538" spans="1:3" x14ac:dyDescent="0.25">
      <c r="A538" s="1">
        <v>43461</v>
      </c>
      <c r="B538">
        <v>380.1</v>
      </c>
      <c r="C538">
        <v>294</v>
      </c>
    </row>
    <row r="539" spans="1:3" x14ac:dyDescent="0.25">
      <c r="A539" s="1">
        <v>43460</v>
      </c>
      <c r="B539">
        <v>371.4</v>
      </c>
      <c r="C539">
        <v>290</v>
      </c>
    </row>
    <row r="540" spans="1:3" x14ac:dyDescent="0.25">
      <c r="A540" s="1">
        <v>43459</v>
      </c>
      <c r="B540">
        <v>379.2</v>
      </c>
      <c r="C540">
        <v>1144</v>
      </c>
    </row>
    <row r="541" spans="1:3" x14ac:dyDescent="0.25">
      <c r="A541" s="1">
        <v>43458</v>
      </c>
      <c r="B541">
        <v>398.5</v>
      </c>
      <c r="C541">
        <v>682</v>
      </c>
    </row>
    <row r="542" spans="1:3" x14ac:dyDescent="0.25">
      <c r="A542" s="1">
        <v>43455</v>
      </c>
      <c r="B542">
        <v>403.8</v>
      </c>
      <c r="C542">
        <v>2570</v>
      </c>
    </row>
    <row r="543" spans="1:3" x14ac:dyDescent="0.25">
      <c r="A543" s="1">
        <v>43454</v>
      </c>
      <c r="B543">
        <v>406.1</v>
      </c>
      <c r="C543">
        <v>3858</v>
      </c>
    </row>
    <row r="544" spans="1:3" x14ac:dyDescent="0.25">
      <c r="A544" s="1">
        <v>43453</v>
      </c>
      <c r="B544">
        <v>396.8</v>
      </c>
      <c r="C544">
        <v>7450</v>
      </c>
    </row>
    <row r="545" spans="1:3" x14ac:dyDescent="0.25">
      <c r="A545" s="1">
        <v>43452</v>
      </c>
      <c r="B545">
        <v>413.5</v>
      </c>
      <c r="C545">
        <v>167888</v>
      </c>
    </row>
    <row r="546" spans="1:3" x14ac:dyDescent="0.25">
      <c r="A546" s="1">
        <v>43451</v>
      </c>
      <c r="B546">
        <v>419.7</v>
      </c>
      <c r="C546">
        <v>380772</v>
      </c>
    </row>
    <row r="547" spans="1:3" x14ac:dyDescent="0.25">
      <c r="A547" s="1">
        <v>43448</v>
      </c>
      <c r="B547">
        <v>421.7</v>
      </c>
      <c r="C547">
        <v>414486</v>
      </c>
    </row>
    <row r="548" spans="1:3" x14ac:dyDescent="0.25">
      <c r="A548" s="1">
        <v>43447</v>
      </c>
      <c r="B548">
        <v>424.9</v>
      </c>
      <c r="C548">
        <v>438682</v>
      </c>
    </row>
    <row r="549" spans="1:3" x14ac:dyDescent="0.25">
      <c r="A549" s="1">
        <v>43446</v>
      </c>
      <c r="B549">
        <v>423.6</v>
      </c>
      <c r="C549">
        <v>357260</v>
      </c>
    </row>
    <row r="550" spans="1:3" x14ac:dyDescent="0.25">
      <c r="A550" s="1">
        <v>43445</v>
      </c>
      <c r="B550">
        <v>422.1</v>
      </c>
      <c r="C550">
        <v>426988</v>
      </c>
    </row>
    <row r="551" spans="1:3" x14ac:dyDescent="0.25">
      <c r="A551" s="1">
        <v>43444</v>
      </c>
      <c r="B551">
        <v>429.8</v>
      </c>
      <c r="C551">
        <v>605088</v>
      </c>
    </row>
    <row r="552" spans="1:3" x14ac:dyDescent="0.25">
      <c r="A552" s="1">
        <v>43441</v>
      </c>
      <c r="B552">
        <v>413.9</v>
      </c>
      <c r="C552">
        <v>685326</v>
      </c>
    </row>
    <row r="553" spans="1:3" x14ac:dyDescent="0.25">
      <c r="A553" s="1">
        <v>43440</v>
      </c>
      <c r="B553">
        <v>428.5</v>
      </c>
      <c r="C553">
        <v>506466</v>
      </c>
    </row>
    <row r="554" spans="1:3" x14ac:dyDescent="0.25">
      <c r="A554" s="1">
        <v>43439</v>
      </c>
      <c r="B554">
        <v>428.8</v>
      </c>
      <c r="C554">
        <v>493992</v>
      </c>
    </row>
    <row r="555" spans="1:3" x14ac:dyDescent="0.25">
      <c r="A555" s="1">
        <v>43438</v>
      </c>
      <c r="B555">
        <v>428.7</v>
      </c>
      <c r="C555">
        <v>456904</v>
      </c>
    </row>
    <row r="556" spans="1:3" x14ac:dyDescent="0.25">
      <c r="A556" s="1">
        <v>43437</v>
      </c>
      <c r="B556">
        <v>417</v>
      </c>
      <c r="C556">
        <v>648264</v>
      </c>
    </row>
    <row r="557" spans="1:3" x14ac:dyDescent="0.25">
      <c r="A557" s="1">
        <v>43434</v>
      </c>
      <c r="B557">
        <v>403</v>
      </c>
      <c r="C557">
        <v>4</v>
      </c>
    </row>
    <row r="558" spans="1:3" x14ac:dyDescent="0.25">
      <c r="A558" s="1">
        <v>43433</v>
      </c>
      <c r="B558">
        <v>402.4</v>
      </c>
      <c r="C558">
        <v>260</v>
      </c>
    </row>
    <row r="559" spans="1:3" x14ac:dyDescent="0.25">
      <c r="A559" s="1">
        <v>43432</v>
      </c>
      <c r="B559">
        <v>416.4</v>
      </c>
      <c r="C559">
        <v>96</v>
      </c>
    </row>
    <row r="560" spans="1:3" x14ac:dyDescent="0.25">
      <c r="A560" s="1">
        <v>43431</v>
      </c>
      <c r="B560">
        <v>411.7</v>
      </c>
      <c r="C560">
        <v>254</v>
      </c>
    </row>
    <row r="561" spans="1:3" x14ac:dyDescent="0.25">
      <c r="A561" s="1">
        <v>43430</v>
      </c>
      <c r="B561">
        <v>413</v>
      </c>
      <c r="C561">
        <v>86</v>
      </c>
    </row>
    <row r="562" spans="1:3" x14ac:dyDescent="0.25">
      <c r="A562" s="1">
        <v>43427</v>
      </c>
      <c r="B562">
        <v>430.5</v>
      </c>
      <c r="C562">
        <v>392</v>
      </c>
    </row>
    <row r="563" spans="1:3" x14ac:dyDescent="0.25">
      <c r="A563" s="1">
        <v>43426</v>
      </c>
      <c r="B563">
        <v>437.6</v>
      </c>
      <c r="C563">
        <v>1870</v>
      </c>
    </row>
    <row r="564" spans="1:3" x14ac:dyDescent="0.25">
      <c r="A564" s="1">
        <v>43425</v>
      </c>
      <c r="B564">
        <v>444.4</v>
      </c>
      <c r="C564">
        <v>7030</v>
      </c>
    </row>
    <row r="565" spans="1:3" x14ac:dyDescent="0.25">
      <c r="A565" s="1">
        <v>43424</v>
      </c>
      <c r="B565">
        <v>459.4</v>
      </c>
      <c r="C565">
        <v>99200</v>
      </c>
    </row>
    <row r="566" spans="1:3" x14ac:dyDescent="0.25">
      <c r="A566" s="1">
        <v>43423</v>
      </c>
      <c r="B566">
        <v>467.4</v>
      </c>
      <c r="C566">
        <v>244146</v>
      </c>
    </row>
    <row r="567" spans="1:3" x14ac:dyDescent="0.25">
      <c r="A567" s="1">
        <v>43420</v>
      </c>
      <c r="B567">
        <v>465.4</v>
      </c>
      <c r="C567">
        <v>286342</v>
      </c>
    </row>
    <row r="568" spans="1:3" x14ac:dyDescent="0.25">
      <c r="A568" s="1">
        <v>43419</v>
      </c>
      <c r="B568">
        <v>462.2</v>
      </c>
      <c r="C568">
        <v>368964</v>
      </c>
    </row>
    <row r="569" spans="1:3" x14ac:dyDescent="0.25">
      <c r="A569" s="1">
        <v>43418</v>
      </c>
      <c r="B569">
        <v>478.5</v>
      </c>
      <c r="C569">
        <v>296062</v>
      </c>
    </row>
    <row r="570" spans="1:3" x14ac:dyDescent="0.25">
      <c r="A570" s="1">
        <v>43417</v>
      </c>
      <c r="B570">
        <v>492.7</v>
      </c>
      <c r="C570">
        <v>274046</v>
      </c>
    </row>
    <row r="571" spans="1:3" x14ac:dyDescent="0.25">
      <c r="A571" s="1">
        <v>43416</v>
      </c>
      <c r="B571">
        <v>491.6</v>
      </c>
      <c r="C571">
        <v>339006</v>
      </c>
    </row>
    <row r="572" spans="1:3" x14ac:dyDescent="0.25">
      <c r="A572" s="1">
        <v>43413</v>
      </c>
      <c r="B572">
        <v>498.5</v>
      </c>
      <c r="C572">
        <v>319338</v>
      </c>
    </row>
    <row r="573" spans="1:3" x14ac:dyDescent="0.25">
      <c r="A573" s="1">
        <v>43412</v>
      </c>
      <c r="B573">
        <v>503</v>
      </c>
      <c r="C573">
        <v>326460</v>
      </c>
    </row>
    <row r="574" spans="1:3" x14ac:dyDescent="0.25">
      <c r="A574" s="1">
        <v>43411</v>
      </c>
      <c r="B574">
        <v>505.1</v>
      </c>
      <c r="C574">
        <v>344536</v>
      </c>
    </row>
    <row r="575" spans="1:3" x14ac:dyDescent="0.25">
      <c r="A575" s="1">
        <v>43410</v>
      </c>
      <c r="B575">
        <v>512.70000000000005</v>
      </c>
      <c r="C575">
        <v>278600</v>
      </c>
    </row>
    <row r="576" spans="1:3" x14ac:dyDescent="0.25">
      <c r="A576" s="1">
        <v>43409</v>
      </c>
      <c r="B576">
        <v>507.9</v>
      </c>
      <c r="C576">
        <v>284116</v>
      </c>
    </row>
    <row r="577" spans="1:3" x14ac:dyDescent="0.25">
      <c r="A577" s="1">
        <v>43406</v>
      </c>
      <c r="B577">
        <v>515.6</v>
      </c>
      <c r="C577">
        <v>396644</v>
      </c>
    </row>
    <row r="578" spans="1:3" x14ac:dyDescent="0.25">
      <c r="A578" s="1">
        <v>43405</v>
      </c>
      <c r="B578">
        <v>528.29999999999995</v>
      </c>
      <c r="C578">
        <v>344550</v>
      </c>
    </row>
    <row r="579" spans="1:3" x14ac:dyDescent="0.25">
      <c r="A579" s="1">
        <v>43404</v>
      </c>
      <c r="B579">
        <v>579</v>
      </c>
      <c r="C579" t="s">
        <v>11</v>
      </c>
    </row>
    <row r="580" spans="1:3" x14ac:dyDescent="0.25">
      <c r="A580" s="1">
        <v>43403</v>
      </c>
      <c r="B580">
        <v>579</v>
      </c>
      <c r="C580" t="s">
        <v>11</v>
      </c>
    </row>
    <row r="581" spans="1:3" x14ac:dyDescent="0.25">
      <c r="A581" s="1">
        <v>43402</v>
      </c>
      <c r="B581">
        <v>579</v>
      </c>
      <c r="C581" t="s">
        <v>11</v>
      </c>
    </row>
    <row r="582" spans="1:3" x14ac:dyDescent="0.25">
      <c r="A582" s="1">
        <v>43399</v>
      </c>
      <c r="B582">
        <v>579</v>
      </c>
      <c r="C582" t="s">
        <v>11</v>
      </c>
    </row>
    <row r="583" spans="1:3" x14ac:dyDescent="0.25">
      <c r="A583" s="1">
        <v>43398</v>
      </c>
      <c r="B583">
        <v>579</v>
      </c>
      <c r="C583" t="s">
        <v>11</v>
      </c>
    </row>
    <row r="584" spans="1:3" x14ac:dyDescent="0.25">
      <c r="A584" s="1">
        <v>43397</v>
      </c>
      <c r="B584">
        <v>579</v>
      </c>
      <c r="C584" t="s">
        <v>11</v>
      </c>
    </row>
    <row r="585" spans="1:3" x14ac:dyDescent="0.25">
      <c r="A585" s="1">
        <v>43396</v>
      </c>
      <c r="B585">
        <v>579</v>
      </c>
      <c r="C585" t="s">
        <v>11</v>
      </c>
    </row>
    <row r="586" spans="1:3" x14ac:dyDescent="0.25">
      <c r="A586" s="1">
        <v>43395</v>
      </c>
      <c r="B586">
        <v>579</v>
      </c>
      <c r="C586" t="s">
        <v>11</v>
      </c>
    </row>
    <row r="587" spans="1:3" x14ac:dyDescent="0.25">
      <c r="A587" s="1">
        <v>43392</v>
      </c>
      <c r="B587">
        <v>579</v>
      </c>
      <c r="C587">
        <v>2</v>
      </c>
    </row>
    <row r="588" spans="1:3" x14ac:dyDescent="0.25">
      <c r="A588" s="1">
        <v>43391</v>
      </c>
      <c r="B588">
        <v>554.6</v>
      </c>
      <c r="C588">
        <v>16</v>
      </c>
    </row>
    <row r="589" spans="1:3" x14ac:dyDescent="0.25">
      <c r="A589" s="1">
        <v>43390</v>
      </c>
      <c r="B589">
        <v>550</v>
      </c>
      <c r="C589">
        <v>2</v>
      </c>
    </row>
    <row r="590" spans="1:3" x14ac:dyDescent="0.25">
      <c r="A590" s="1">
        <v>43389</v>
      </c>
      <c r="B590">
        <v>556.20000000000005</v>
      </c>
      <c r="C590">
        <v>8</v>
      </c>
    </row>
    <row r="591" spans="1:3" x14ac:dyDescent="0.25">
      <c r="A591" s="1">
        <v>43388</v>
      </c>
      <c r="B591">
        <v>567.9</v>
      </c>
      <c r="C591" t="s">
        <v>11</v>
      </c>
    </row>
    <row r="592" spans="1:3" x14ac:dyDescent="0.25">
      <c r="A592" s="1">
        <v>43385</v>
      </c>
      <c r="B592">
        <v>569.70000000000005</v>
      </c>
      <c r="C592">
        <v>4</v>
      </c>
    </row>
    <row r="593" spans="1:3" x14ac:dyDescent="0.25">
      <c r="A593" s="1">
        <v>43384</v>
      </c>
      <c r="B593">
        <v>562.79999999999995</v>
      </c>
      <c r="C593">
        <v>2</v>
      </c>
    </row>
    <row r="594" spans="1:3" x14ac:dyDescent="0.25">
      <c r="A594" s="1">
        <v>43383</v>
      </c>
      <c r="B594">
        <v>584.79999999999995</v>
      </c>
      <c r="C594">
        <v>4</v>
      </c>
    </row>
    <row r="595" spans="1:3" x14ac:dyDescent="0.25">
      <c r="A595" s="1">
        <v>43382</v>
      </c>
      <c r="B595">
        <v>579.4</v>
      </c>
      <c r="C595">
        <v>2</v>
      </c>
    </row>
    <row r="596" spans="1:3" x14ac:dyDescent="0.25">
      <c r="A596" s="1">
        <v>43381</v>
      </c>
      <c r="B596">
        <v>562.20000000000005</v>
      </c>
      <c r="C596" t="s">
        <v>11</v>
      </c>
    </row>
    <row r="597" spans="1:3" x14ac:dyDescent="0.25">
      <c r="A597" s="1">
        <v>43371</v>
      </c>
      <c r="B597">
        <v>546.20000000000005</v>
      </c>
      <c r="C597">
        <v>6</v>
      </c>
    </row>
    <row r="598" spans="1:3" x14ac:dyDescent="0.25">
      <c r="A598" s="1">
        <v>43370</v>
      </c>
      <c r="B598">
        <v>548.4</v>
      </c>
      <c r="C598">
        <v>4</v>
      </c>
    </row>
    <row r="599" spans="1:3" x14ac:dyDescent="0.25">
      <c r="A599" s="1">
        <v>43369</v>
      </c>
      <c r="B599">
        <v>544</v>
      </c>
      <c r="C599" t="s">
        <v>11</v>
      </c>
    </row>
    <row r="600" spans="1:3" x14ac:dyDescent="0.25">
      <c r="A600" s="1">
        <v>43368</v>
      </c>
      <c r="B600">
        <v>539.79999999999995</v>
      </c>
      <c r="C600" t="s">
        <v>11</v>
      </c>
    </row>
    <row r="601" spans="1:3" x14ac:dyDescent="0.25">
      <c r="A601" s="1">
        <v>43364</v>
      </c>
      <c r="B601">
        <v>520</v>
      </c>
      <c r="C601">
        <v>2</v>
      </c>
    </row>
    <row r="602" spans="1:3" x14ac:dyDescent="0.25">
      <c r="A602" s="1">
        <v>43363</v>
      </c>
      <c r="B602">
        <v>508</v>
      </c>
      <c r="C602" t="s">
        <v>11</v>
      </c>
    </row>
    <row r="603" spans="1:3" x14ac:dyDescent="0.25">
      <c r="A603" s="1">
        <v>43362</v>
      </c>
      <c r="B603">
        <v>508</v>
      </c>
      <c r="C603">
        <v>2</v>
      </c>
    </row>
    <row r="604" spans="1:3" x14ac:dyDescent="0.25">
      <c r="A604" s="1">
        <v>43361</v>
      </c>
      <c r="B604">
        <v>519.79999999999995</v>
      </c>
      <c r="C604" t="s">
        <v>11</v>
      </c>
    </row>
    <row r="605" spans="1:3" x14ac:dyDescent="0.25">
      <c r="A605" s="1">
        <v>43360</v>
      </c>
      <c r="B605">
        <v>520</v>
      </c>
      <c r="C605">
        <v>34</v>
      </c>
    </row>
    <row r="606" spans="1:3" x14ac:dyDescent="0.25">
      <c r="A606" s="1">
        <v>43357</v>
      </c>
      <c r="B606">
        <v>508.7</v>
      </c>
      <c r="C606">
        <v>22</v>
      </c>
    </row>
    <row r="607" spans="1:3" x14ac:dyDescent="0.25">
      <c r="A607" s="1">
        <v>43356</v>
      </c>
      <c r="B607">
        <v>511.2</v>
      </c>
      <c r="C607">
        <v>10</v>
      </c>
    </row>
    <row r="608" spans="1:3" x14ac:dyDescent="0.25">
      <c r="A608" s="1">
        <v>43355</v>
      </c>
      <c r="B608">
        <v>517.6</v>
      </c>
      <c r="C608">
        <v>230</v>
      </c>
    </row>
    <row r="609" spans="1:3" x14ac:dyDescent="0.25">
      <c r="A609" s="1">
        <v>43354</v>
      </c>
      <c r="B609">
        <v>505</v>
      </c>
      <c r="C609">
        <v>44</v>
      </c>
    </row>
    <row r="610" spans="1:3" x14ac:dyDescent="0.25">
      <c r="A610" s="1">
        <v>43353</v>
      </c>
      <c r="B610">
        <v>498</v>
      </c>
      <c r="C610">
        <v>50</v>
      </c>
    </row>
    <row r="611" spans="1:3" x14ac:dyDescent="0.25">
      <c r="A611" s="1">
        <v>43350</v>
      </c>
      <c r="B611">
        <v>500.9</v>
      </c>
      <c r="C611">
        <v>430</v>
      </c>
    </row>
    <row r="612" spans="1:3" x14ac:dyDescent="0.25">
      <c r="A612" s="1">
        <v>43349</v>
      </c>
      <c r="B612">
        <v>501.7</v>
      </c>
      <c r="C612">
        <v>238</v>
      </c>
    </row>
    <row r="613" spans="1:3" x14ac:dyDescent="0.25">
      <c r="A613" s="1">
        <v>43348</v>
      </c>
      <c r="B613">
        <v>504.8</v>
      </c>
      <c r="C613">
        <v>478</v>
      </c>
    </row>
    <row r="614" spans="1:3" x14ac:dyDescent="0.25">
      <c r="A614" s="1">
        <v>43347</v>
      </c>
      <c r="B614">
        <v>505.2</v>
      </c>
      <c r="C614">
        <v>44</v>
      </c>
    </row>
    <row r="615" spans="1:3" x14ac:dyDescent="0.25">
      <c r="A615" s="1">
        <v>43346</v>
      </c>
      <c r="B615">
        <v>502.7</v>
      </c>
      <c r="C615">
        <v>276</v>
      </c>
    </row>
    <row r="616" spans="1:3" x14ac:dyDescent="0.25">
      <c r="A616" s="1">
        <v>43343</v>
      </c>
      <c r="B616">
        <v>481</v>
      </c>
      <c r="C616" t="s">
        <v>11</v>
      </c>
    </row>
    <row r="617" spans="1:3" x14ac:dyDescent="0.25">
      <c r="A617" s="1">
        <v>43342</v>
      </c>
      <c r="B617">
        <v>481</v>
      </c>
      <c r="C617">
        <v>10</v>
      </c>
    </row>
    <row r="618" spans="1:3" x14ac:dyDescent="0.25">
      <c r="A618" s="1">
        <v>43341</v>
      </c>
      <c r="B618">
        <v>504.2</v>
      </c>
      <c r="C618">
        <v>24</v>
      </c>
    </row>
    <row r="619" spans="1:3" x14ac:dyDescent="0.25">
      <c r="A619" s="1">
        <v>43340</v>
      </c>
      <c r="B619">
        <v>486</v>
      </c>
      <c r="C619">
        <v>24</v>
      </c>
    </row>
    <row r="620" spans="1:3" x14ac:dyDescent="0.25">
      <c r="A620" s="1">
        <v>43339</v>
      </c>
      <c r="B620">
        <v>487.2</v>
      </c>
      <c r="C620">
        <v>24</v>
      </c>
    </row>
    <row r="621" spans="1:3" x14ac:dyDescent="0.25">
      <c r="A621" s="1">
        <v>43336</v>
      </c>
      <c r="B621">
        <v>482.7</v>
      </c>
      <c r="C621">
        <v>30</v>
      </c>
    </row>
    <row r="622" spans="1:3" x14ac:dyDescent="0.25">
      <c r="A622" s="1">
        <v>43335</v>
      </c>
      <c r="B622">
        <v>485.7</v>
      </c>
      <c r="C622">
        <v>34</v>
      </c>
    </row>
    <row r="623" spans="1:3" x14ac:dyDescent="0.25">
      <c r="A623" s="1">
        <v>43334</v>
      </c>
      <c r="B623">
        <v>482.5</v>
      </c>
      <c r="C623">
        <v>176</v>
      </c>
    </row>
    <row r="624" spans="1:3" x14ac:dyDescent="0.25">
      <c r="A624" s="1">
        <v>43333</v>
      </c>
      <c r="B624">
        <v>479.6</v>
      </c>
      <c r="C624">
        <v>4982</v>
      </c>
    </row>
    <row r="625" spans="1:3" x14ac:dyDescent="0.25">
      <c r="A625" s="1">
        <v>43332</v>
      </c>
      <c r="B625">
        <v>497.1</v>
      </c>
      <c r="C625">
        <v>8452</v>
      </c>
    </row>
    <row r="626" spans="1:3" x14ac:dyDescent="0.25">
      <c r="A626" s="1">
        <v>43329</v>
      </c>
      <c r="B626">
        <v>505.4</v>
      </c>
      <c r="C626">
        <v>16798</v>
      </c>
    </row>
    <row r="627" spans="1:3" x14ac:dyDescent="0.25">
      <c r="A627" s="1">
        <v>43328</v>
      </c>
      <c r="B627">
        <v>508.6</v>
      </c>
      <c r="C627">
        <v>68326</v>
      </c>
    </row>
    <row r="628" spans="1:3" x14ac:dyDescent="0.25">
      <c r="A628" s="1">
        <v>43327</v>
      </c>
      <c r="B628">
        <v>520.4</v>
      </c>
      <c r="C628">
        <v>92172</v>
      </c>
    </row>
    <row r="629" spans="1:3" x14ac:dyDescent="0.25">
      <c r="A629" s="1">
        <v>43326</v>
      </c>
      <c r="B629">
        <v>518.6</v>
      </c>
      <c r="C629">
        <v>196948</v>
      </c>
    </row>
    <row r="630" spans="1:3" x14ac:dyDescent="0.25">
      <c r="A630" s="1">
        <v>43325</v>
      </c>
      <c r="B630">
        <v>521.70000000000005</v>
      </c>
      <c r="C630">
        <v>167944</v>
      </c>
    </row>
    <row r="631" spans="1:3" x14ac:dyDescent="0.25">
      <c r="A631" s="1">
        <v>43322</v>
      </c>
      <c r="B631">
        <v>520.5</v>
      </c>
      <c r="C631">
        <v>204814</v>
      </c>
    </row>
    <row r="632" spans="1:3" x14ac:dyDescent="0.25">
      <c r="A632" s="1">
        <v>43321</v>
      </c>
      <c r="B632">
        <v>519.79999999999995</v>
      </c>
      <c r="C632">
        <v>254974</v>
      </c>
    </row>
    <row r="633" spans="1:3" x14ac:dyDescent="0.25">
      <c r="A633" s="1">
        <v>43320</v>
      </c>
      <c r="B633">
        <v>530.6</v>
      </c>
      <c r="C633">
        <v>367998</v>
      </c>
    </row>
    <row r="634" spans="1:3" x14ac:dyDescent="0.25">
      <c r="A634" s="1">
        <v>43319</v>
      </c>
      <c r="B634">
        <v>530.79999999999995</v>
      </c>
      <c r="C634">
        <v>216280</v>
      </c>
    </row>
    <row r="635" spans="1:3" x14ac:dyDescent="0.25">
      <c r="A635" s="1">
        <v>43318</v>
      </c>
      <c r="B635">
        <v>511.7</v>
      </c>
      <c r="C635">
        <v>244680</v>
      </c>
    </row>
    <row r="636" spans="1:3" x14ac:dyDescent="0.25">
      <c r="A636" s="1">
        <v>43315</v>
      </c>
      <c r="B636">
        <v>507.7</v>
      </c>
      <c r="C636">
        <v>232308</v>
      </c>
    </row>
    <row r="637" spans="1:3" x14ac:dyDescent="0.25">
      <c r="A637" s="1">
        <v>43314</v>
      </c>
      <c r="B637">
        <v>501</v>
      </c>
      <c r="C637">
        <v>235238</v>
      </c>
    </row>
    <row r="638" spans="1:3" x14ac:dyDescent="0.25">
      <c r="A638" s="1">
        <v>43313</v>
      </c>
      <c r="B638">
        <v>507</v>
      </c>
      <c r="C638">
        <v>238068</v>
      </c>
    </row>
    <row r="639" spans="1:3" x14ac:dyDescent="0.25">
      <c r="A639" s="1">
        <v>43312</v>
      </c>
      <c r="B639">
        <v>514</v>
      </c>
      <c r="C639">
        <v>151032</v>
      </c>
    </row>
    <row r="640" spans="1:3" x14ac:dyDescent="0.25">
      <c r="A640" s="1">
        <v>43311</v>
      </c>
      <c r="B640">
        <v>507.3</v>
      </c>
      <c r="C640">
        <v>187630</v>
      </c>
    </row>
    <row r="641" spans="1:3" x14ac:dyDescent="0.25">
      <c r="A641" s="1">
        <v>43308</v>
      </c>
      <c r="B641">
        <v>505.2</v>
      </c>
      <c r="C641">
        <v>193380</v>
      </c>
    </row>
    <row r="642" spans="1:3" x14ac:dyDescent="0.25">
      <c r="A642" s="1">
        <v>43307</v>
      </c>
      <c r="B642">
        <v>501.3</v>
      </c>
      <c r="C642">
        <v>266060</v>
      </c>
    </row>
    <row r="643" spans="1:3" x14ac:dyDescent="0.25">
      <c r="A643" s="1">
        <v>43306</v>
      </c>
      <c r="B643">
        <v>498.3</v>
      </c>
      <c r="C643">
        <v>234826</v>
      </c>
    </row>
    <row r="644" spans="1:3" x14ac:dyDescent="0.25">
      <c r="A644" s="1">
        <v>43305</v>
      </c>
      <c r="B644">
        <v>496.2</v>
      </c>
      <c r="C644">
        <v>229940</v>
      </c>
    </row>
    <row r="645" spans="1:3" x14ac:dyDescent="0.25">
      <c r="A645" s="1">
        <v>43304</v>
      </c>
      <c r="B645">
        <v>491.7</v>
      </c>
      <c r="C645">
        <v>211466</v>
      </c>
    </row>
    <row r="646" spans="1:3" x14ac:dyDescent="0.25">
      <c r="A646" s="1">
        <v>43301</v>
      </c>
      <c r="B646">
        <v>490.4</v>
      </c>
      <c r="C646">
        <v>318348</v>
      </c>
    </row>
    <row r="647" spans="1:3" x14ac:dyDescent="0.25">
      <c r="A647" s="1">
        <v>43300</v>
      </c>
      <c r="B647">
        <v>484.1</v>
      </c>
      <c r="C647">
        <v>263424</v>
      </c>
    </row>
    <row r="648" spans="1:3" x14ac:dyDescent="0.25">
      <c r="A648" s="1">
        <v>43299</v>
      </c>
      <c r="B648">
        <v>481.2</v>
      </c>
      <c r="C648">
        <v>218500</v>
      </c>
    </row>
    <row r="649" spans="1:3" x14ac:dyDescent="0.25">
      <c r="A649" s="1">
        <v>43298</v>
      </c>
      <c r="B649">
        <v>484.3</v>
      </c>
      <c r="C649">
        <v>293302</v>
      </c>
    </row>
    <row r="650" spans="1:3" x14ac:dyDescent="0.25">
      <c r="A650" s="1">
        <v>43297</v>
      </c>
      <c r="B650">
        <v>495.6</v>
      </c>
      <c r="C650">
        <v>225268</v>
      </c>
    </row>
    <row r="651" spans="1:3" x14ac:dyDescent="0.25">
      <c r="A651" s="1">
        <v>43294</v>
      </c>
      <c r="B651">
        <v>491.3</v>
      </c>
      <c r="C651">
        <v>264248</v>
      </c>
    </row>
    <row r="652" spans="1:3" x14ac:dyDescent="0.25">
      <c r="A652" s="1">
        <v>43293</v>
      </c>
      <c r="B652">
        <v>500.4</v>
      </c>
      <c r="C652">
        <v>346284</v>
      </c>
    </row>
    <row r="653" spans="1:3" x14ac:dyDescent="0.25">
      <c r="A653" s="1">
        <v>43292</v>
      </c>
      <c r="B653">
        <v>507.5</v>
      </c>
      <c r="C653">
        <v>291768</v>
      </c>
    </row>
    <row r="654" spans="1:3" x14ac:dyDescent="0.25">
      <c r="A654" s="1">
        <v>43291</v>
      </c>
      <c r="B654">
        <v>500</v>
      </c>
      <c r="C654">
        <v>240444</v>
      </c>
    </row>
    <row r="655" spans="1:3" x14ac:dyDescent="0.25">
      <c r="A655" s="1">
        <v>43290</v>
      </c>
      <c r="B655">
        <v>493.5</v>
      </c>
      <c r="C655">
        <v>218764</v>
      </c>
    </row>
    <row r="656" spans="1:3" x14ac:dyDescent="0.25">
      <c r="A656" s="1">
        <v>43287</v>
      </c>
      <c r="B656">
        <v>497.7</v>
      </c>
      <c r="C656">
        <v>330606</v>
      </c>
    </row>
    <row r="657" spans="1:3" x14ac:dyDescent="0.25">
      <c r="A657" s="1">
        <v>43286</v>
      </c>
      <c r="B657">
        <v>497.2</v>
      </c>
      <c r="C657">
        <v>212576</v>
      </c>
    </row>
    <row r="658" spans="1:3" x14ac:dyDescent="0.25">
      <c r="A658" s="1">
        <v>43285</v>
      </c>
      <c r="B658">
        <v>497.7</v>
      </c>
      <c r="C658">
        <v>319660</v>
      </c>
    </row>
    <row r="659" spans="1:3" x14ac:dyDescent="0.25">
      <c r="A659" s="1">
        <v>43284</v>
      </c>
      <c r="B659">
        <v>501.9</v>
      </c>
      <c r="C659">
        <v>255268</v>
      </c>
    </row>
    <row r="660" spans="1:3" x14ac:dyDescent="0.25">
      <c r="A660" s="1">
        <v>43283</v>
      </c>
      <c r="B660">
        <v>502.6</v>
      </c>
      <c r="C660">
        <v>283214</v>
      </c>
    </row>
    <row r="661" spans="1:3" x14ac:dyDescent="0.25">
      <c r="A661" s="1">
        <v>43280</v>
      </c>
      <c r="B661">
        <v>494.6</v>
      </c>
      <c r="C661">
        <v>252972</v>
      </c>
    </row>
    <row r="662" spans="1:3" x14ac:dyDescent="0.25">
      <c r="A662" s="1">
        <v>43279</v>
      </c>
      <c r="B662">
        <v>491.9</v>
      </c>
      <c r="C662">
        <v>260304</v>
      </c>
    </row>
    <row r="663" spans="1:3" x14ac:dyDescent="0.25">
      <c r="A663" s="1">
        <v>43278</v>
      </c>
      <c r="B663">
        <v>476.9</v>
      </c>
      <c r="C663">
        <v>295640</v>
      </c>
    </row>
    <row r="664" spans="1:3" x14ac:dyDescent="0.25">
      <c r="A664" s="1">
        <v>43277</v>
      </c>
      <c r="B664">
        <v>468</v>
      </c>
      <c r="C664">
        <v>184420</v>
      </c>
    </row>
    <row r="665" spans="1:3" x14ac:dyDescent="0.25">
      <c r="A665" s="1">
        <v>43276</v>
      </c>
      <c r="B665">
        <v>467</v>
      </c>
      <c r="C665">
        <v>254096</v>
      </c>
    </row>
    <row r="666" spans="1:3" x14ac:dyDescent="0.25">
      <c r="A666" s="1">
        <v>43273</v>
      </c>
      <c r="B666">
        <v>457.4</v>
      </c>
      <c r="C666">
        <v>271166</v>
      </c>
    </row>
    <row r="667" spans="1:3" x14ac:dyDescent="0.25">
      <c r="A667" s="1">
        <v>43272</v>
      </c>
      <c r="B667">
        <v>463.5</v>
      </c>
      <c r="C667">
        <v>312444</v>
      </c>
    </row>
    <row r="668" spans="1:3" x14ac:dyDescent="0.25">
      <c r="A668" s="1">
        <v>43271</v>
      </c>
      <c r="B668">
        <v>462.2</v>
      </c>
      <c r="C668">
        <v>223134</v>
      </c>
    </row>
    <row r="669" spans="1:3" x14ac:dyDescent="0.25">
      <c r="A669" s="1">
        <v>43270</v>
      </c>
      <c r="B669">
        <v>460.7</v>
      </c>
      <c r="C669">
        <v>75788</v>
      </c>
    </row>
    <row r="670" spans="1:3" x14ac:dyDescent="0.25">
      <c r="A670" s="1">
        <v>43266</v>
      </c>
      <c r="B670">
        <v>468.2</v>
      </c>
      <c r="C670">
        <v>182254</v>
      </c>
    </row>
    <row r="671" spans="1:3" x14ac:dyDescent="0.25">
      <c r="A671" s="1">
        <v>43265</v>
      </c>
      <c r="B671">
        <v>468.6</v>
      </c>
      <c r="C671">
        <v>222996</v>
      </c>
    </row>
    <row r="672" spans="1:3" x14ac:dyDescent="0.25">
      <c r="A672" s="1">
        <v>43264</v>
      </c>
      <c r="B672">
        <v>467.8</v>
      </c>
      <c r="C672">
        <v>217898</v>
      </c>
    </row>
    <row r="673" spans="1:3" x14ac:dyDescent="0.25">
      <c r="A673" s="1">
        <v>43263</v>
      </c>
      <c r="B673">
        <v>469.1</v>
      </c>
      <c r="C673">
        <v>235584</v>
      </c>
    </row>
    <row r="674" spans="1:3" x14ac:dyDescent="0.25">
      <c r="A674" s="1">
        <v>43262</v>
      </c>
      <c r="B674">
        <v>470.2</v>
      </c>
      <c r="C674">
        <v>192790</v>
      </c>
    </row>
    <row r="675" spans="1:3" x14ac:dyDescent="0.25">
      <c r="A675" s="1">
        <v>43259</v>
      </c>
      <c r="B675">
        <v>470.5</v>
      </c>
      <c r="C675">
        <v>228524</v>
      </c>
    </row>
    <row r="676" spans="1:3" x14ac:dyDescent="0.25">
      <c r="A676" s="1">
        <v>43258</v>
      </c>
      <c r="B676">
        <v>461.8</v>
      </c>
      <c r="C676">
        <v>251680</v>
      </c>
    </row>
    <row r="677" spans="1:3" x14ac:dyDescent="0.25">
      <c r="A677" s="1">
        <v>43257</v>
      </c>
      <c r="B677">
        <v>460.7</v>
      </c>
      <c r="C677">
        <v>238464</v>
      </c>
    </row>
    <row r="678" spans="1:3" x14ac:dyDescent="0.25">
      <c r="A678" s="1">
        <v>43256</v>
      </c>
      <c r="B678">
        <v>466.1</v>
      </c>
      <c r="C678">
        <v>212376</v>
      </c>
    </row>
    <row r="679" spans="1:3" x14ac:dyDescent="0.25">
      <c r="A679" s="1">
        <v>43255</v>
      </c>
      <c r="B679">
        <v>470.6</v>
      </c>
      <c r="C679">
        <v>202210</v>
      </c>
    </row>
    <row r="680" spans="1:3" x14ac:dyDescent="0.25">
      <c r="A680" s="1">
        <v>43252</v>
      </c>
      <c r="B680">
        <v>476.1</v>
      </c>
      <c r="C680">
        <v>275006</v>
      </c>
    </row>
    <row r="681" spans="1:3" x14ac:dyDescent="0.25">
      <c r="A681" s="1">
        <v>43251</v>
      </c>
      <c r="B681">
        <v>471.9</v>
      </c>
      <c r="C681">
        <v>234544</v>
      </c>
    </row>
    <row r="682" spans="1:3" x14ac:dyDescent="0.25">
      <c r="A682" s="1">
        <v>43250</v>
      </c>
      <c r="B682">
        <v>463.4</v>
      </c>
      <c r="C682">
        <v>224162</v>
      </c>
    </row>
    <row r="683" spans="1:3" x14ac:dyDescent="0.25">
      <c r="A683" s="1">
        <v>43249</v>
      </c>
      <c r="B683">
        <v>462.7</v>
      </c>
      <c r="C683">
        <v>145200</v>
      </c>
    </row>
    <row r="684" spans="1:3" x14ac:dyDescent="0.25">
      <c r="A684" s="1">
        <v>43248</v>
      </c>
      <c r="B684">
        <v>464.3</v>
      </c>
      <c r="C684">
        <v>245594</v>
      </c>
    </row>
    <row r="685" spans="1:3" x14ac:dyDescent="0.25">
      <c r="A685" s="1">
        <v>43245</v>
      </c>
      <c r="B685">
        <v>480.6</v>
      </c>
      <c r="C685">
        <v>180374</v>
      </c>
    </row>
    <row r="686" spans="1:3" x14ac:dyDescent="0.25">
      <c r="A686" s="1">
        <v>43244</v>
      </c>
      <c r="B686">
        <v>483</v>
      </c>
      <c r="C686">
        <v>217168</v>
      </c>
    </row>
    <row r="687" spans="1:3" x14ac:dyDescent="0.25">
      <c r="A687" s="1">
        <v>43243</v>
      </c>
      <c r="B687">
        <v>488.1</v>
      </c>
      <c r="C687">
        <v>218094</v>
      </c>
    </row>
    <row r="688" spans="1:3" x14ac:dyDescent="0.25">
      <c r="A688" s="1">
        <v>43242</v>
      </c>
      <c r="B688">
        <v>482.8</v>
      </c>
      <c r="C688">
        <v>133016</v>
      </c>
    </row>
    <row r="689" spans="1:3" x14ac:dyDescent="0.25">
      <c r="A689" s="1">
        <v>43241</v>
      </c>
      <c r="B689">
        <v>482.4</v>
      </c>
      <c r="C689">
        <v>175668</v>
      </c>
    </row>
    <row r="690" spans="1:3" x14ac:dyDescent="0.25">
      <c r="A690" s="1">
        <v>43238</v>
      </c>
      <c r="B690">
        <v>484.8</v>
      </c>
      <c r="C690">
        <v>179326</v>
      </c>
    </row>
    <row r="691" spans="1:3" x14ac:dyDescent="0.25">
      <c r="A691" s="1">
        <v>43237</v>
      </c>
      <c r="B691">
        <v>476.8</v>
      </c>
      <c r="C691">
        <v>220206</v>
      </c>
    </row>
    <row r="692" spans="1:3" x14ac:dyDescent="0.25">
      <c r="A692" s="1">
        <v>43236</v>
      </c>
      <c r="B692">
        <v>474.1</v>
      </c>
      <c r="C692">
        <v>193836</v>
      </c>
    </row>
    <row r="693" spans="1:3" x14ac:dyDescent="0.25">
      <c r="A693" s="1">
        <v>43235</v>
      </c>
      <c r="B693">
        <v>471</v>
      </c>
      <c r="C693">
        <v>150048</v>
      </c>
    </row>
    <row r="694" spans="1:3" x14ac:dyDescent="0.25">
      <c r="A694" s="1">
        <v>43234</v>
      </c>
      <c r="B694">
        <v>468.6</v>
      </c>
      <c r="C694">
        <v>168258</v>
      </c>
    </row>
    <row r="695" spans="1:3" x14ac:dyDescent="0.25">
      <c r="A695" s="1">
        <v>43231</v>
      </c>
      <c r="B695">
        <v>470.4</v>
      </c>
      <c r="C695">
        <v>165686</v>
      </c>
    </row>
    <row r="696" spans="1:3" x14ac:dyDescent="0.25">
      <c r="A696" s="1">
        <v>43230</v>
      </c>
      <c r="B696">
        <v>470.6</v>
      </c>
      <c r="C696">
        <v>165456</v>
      </c>
    </row>
    <row r="697" spans="1:3" x14ac:dyDescent="0.25">
      <c r="A697" s="1">
        <v>43229</v>
      </c>
      <c r="B697">
        <v>455.8</v>
      </c>
      <c r="C697">
        <v>244268</v>
      </c>
    </row>
    <row r="698" spans="1:3" x14ac:dyDescent="0.25">
      <c r="A698" s="1">
        <v>43228</v>
      </c>
      <c r="B698">
        <v>459.5</v>
      </c>
      <c r="C698">
        <v>110926</v>
      </c>
    </row>
    <row r="699" spans="1:3" x14ac:dyDescent="0.25">
      <c r="A699" s="1">
        <v>43227</v>
      </c>
      <c r="B699">
        <v>454.7</v>
      </c>
      <c r="C699">
        <v>135002</v>
      </c>
    </row>
    <row r="700" spans="1:3" x14ac:dyDescent="0.25">
      <c r="A700" s="1">
        <v>43224</v>
      </c>
      <c r="B700">
        <v>445.5</v>
      </c>
      <c r="C700">
        <v>100694</v>
      </c>
    </row>
    <row r="701" spans="1:3" x14ac:dyDescent="0.25">
      <c r="A701" s="1">
        <v>43223</v>
      </c>
      <c r="B701">
        <v>442.6</v>
      </c>
      <c r="C701">
        <v>111198</v>
      </c>
    </row>
    <row r="702" spans="1:3" x14ac:dyDescent="0.25">
      <c r="A702" s="1">
        <v>43222</v>
      </c>
      <c r="B702">
        <v>441.2</v>
      </c>
      <c r="C702">
        <v>33454</v>
      </c>
    </row>
    <row r="703" spans="1:3" x14ac:dyDescent="0.25">
      <c r="A703" s="1">
        <v>43217</v>
      </c>
      <c r="B703">
        <v>442.5</v>
      </c>
      <c r="C703">
        <v>80582</v>
      </c>
    </row>
    <row r="704" spans="1:3" x14ac:dyDescent="0.25">
      <c r="A704" s="1">
        <v>43216</v>
      </c>
      <c r="B704">
        <v>439.4</v>
      </c>
      <c r="C704">
        <v>109256</v>
      </c>
    </row>
    <row r="705" spans="1:3" x14ac:dyDescent="0.25">
      <c r="A705" s="1">
        <v>43215</v>
      </c>
      <c r="B705">
        <v>443.2</v>
      </c>
      <c r="C705">
        <v>98992</v>
      </c>
    </row>
    <row r="706" spans="1:3" x14ac:dyDescent="0.25">
      <c r="A706" s="1">
        <v>43214</v>
      </c>
      <c r="B706">
        <v>440.9</v>
      </c>
      <c r="C706">
        <v>91590</v>
      </c>
    </row>
    <row r="707" spans="1:3" x14ac:dyDescent="0.25">
      <c r="A707" s="1">
        <v>43213</v>
      </c>
      <c r="B707">
        <v>436.3</v>
      </c>
      <c r="C707">
        <v>70338</v>
      </c>
    </row>
    <row r="708" spans="1:3" x14ac:dyDescent="0.25">
      <c r="A708" s="1">
        <v>43210</v>
      </c>
      <c r="B708">
        <v>439.9</v>
      </c>
      <c r="C708">
        <v>68430</v>
      </c>
    </row>
    <row r="709" spans="1:3" x14ac:dyDescent="0.25">
      <c r="A709" s="1">
        <v>43209</v>
      </c>
      <c r="B709">
        <v>437.8</v>
      </c>
      <c r="C709">
        <v>84716</v>
      </c>
    </row>
    <row r="710" spans="1:3" x14ac:dyDescent="0.25">
      <c r="A710" s="1">
        <v>43208</v>
      </c>
      <c r="B710">
        <v>425.4</v>
      </c>
      <c r="C710">
        <v>80338</v>
      </c>
    </row>
    <row r="711" spans="1:3" x14ac:dyDescent="0.25">
      <c r="A711" s="1">
        <v>43207</v>
      </c>
      <c r="B711">
        <v>425.1</v>
      </c>
      <c r="C711">
        <v>55000</v>
      </c>
    </row>
    <row r="712" spans="1:3" x14ac:dyDescent="0.25">
      <c r="A712" s="1">
        <v>43206</v>
      </c>
      <c r="B712">
        <v>427.9</v>
      </c>
      <c r="C712">
        <v>65284</v>
      </c>
    </row>
    <row r="713" spans="1:3" x14ac:dyDescent="0.25">
      <c r="A713" s="1">
        <v>43203</v>
      </c>
      <c r="B713">
        <v>426.1</v>
      </c>
      <c r="C713">
        <v>63092</v>
      </c>
    </row>
    <row r="714" spans="1:3" x14ac:dyDescent="0.25">
      <c r="A714" s="1">
        <v>43202</v>
      </c>
      <c r="B714">
        <v>424.4</v>
      </c>
      <c r="C714">
        <v>110076</v>
      </c>
    </row>
    <row r="715" spans="1:3" x14ac:dyDescent="0.25">
      <c r="A715" s="1">
        <v>43201</v>
      </c>
      <c r="B715">
        <v>418.2</v>
      </c>
      <c r="C715">
        <v>66434</v>
      </c>
    </row>
    <row r="716" spans="1:3" x14ac:dyDescent="0.25">
      <c r="A716" s="1">
        <v>43200</v>
      </c>
      <c r="B716">
        <v>410.1</v>
      </c>
      <c r="C716">
        <v>61690</v>
      </c>
    </row>
    <row r="717" spans="1:3" x14ac:dyDescent="0.25">
      <c r="A717" s="1">
        <v>43199</v>
      </c>
      <c r="B717">
        <v>400.5</v>
      </c>
      <c r="C717">
        <v>15470</v>
      </c>
    </row>
    <row r="718" spans="1:3" x14ac:dyDescent="0.25">
      <c r="A718" s="1">
        <v>43194</v>
      </c>
      <c r="B718">
        <v>402.3</v>
      </c>
      <c r="C718">
        <v>44234</v>
      </c>
    </row>
    <row r="719" spans="1:3" x14ac:dyDescent="0.25">
      <c r="A719" s="1">
        <v>43193</v>
      </c>
      <c r="B719">
        <v>405.5</v>
      </c>
      <c r="C719">
        <v>52826</v>
      </c>
    </row>
    <row r="720" spans="1:3" x14ac:dyDescent="0.25">
      <c r="A720" s="1">
        <v>43192</v>
      </c>
      <c r="B720">
        <v>417</v>
      </c>
      <c r="C720">
        <v>24644</v>
      </c>
    </row>
    <row r="721" spans="1:3" x14ac:dyDescent="0.25">
      <c r="A721" s="1">
        <v>43189</v>
      </c>
      <c r="B721">
        <v>412</v>
      </c>
      <c r="C721">
        <v>58562</v>
      </c>
    </row>
    <row r="722" spans="1:3" x14ac:dyDescent="0.25">
      <c r="A722" s="1">
        <v>43188</v>
      </c>
      <c r="B722">
        <v>406.8</v>
      </c>
      <c r="C722">
        <v>66668</v>
      </c>
    </row>
    <row r="723" spans="1:3" x14ac:dyDescent="0.25">
      <c r="A723" s="1">
        <v>43187</v>
      </c>
      <c r="B723">
        <v>414.1</v>
      </c>
      <c r="C723">
        <v>67198</v>
      </c>
    </row>
    <row r="724" spans="1:3" x14ac:dyDescent="0.25">
      <c r="A724" s="1">
        <v>43186</v>
      </c>
      <c r="B724">
        <v>426.4</v>
      </c>
      <c r="C724">
        <v>40602</v>
      </c>
    </row>
    <row r="725" spans="1:3" x14ac:dyDescent="0.25">
      <c r="A725" s="1">
        <v>43185</v>
      </c>
      <c r="B725">
        <v>433.8</v>
      </c>
      <c r="C725">
        <v>40656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2021-03-22T12:34:44Z</dcterms:modified>
</cp:coreProperties>
</file>