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d.docs.live.net/c27072d21ed68a3e/Desktop/Studium/Github/Actuarial_Risk_Dashboard/"/>
    </mc:Choice>
  </mc:AlternateContent>
  <xr:revisionPtr revIDLastSave="8016" documentId="8_{E889EF5F-589E-4D5B-85F5-4C64226062C8}" xr6:coauthVersionLast="47" xr6:coauthVersionMax="47" xr10:uidLastSave="{CB07F755-A91E-41DA-B4B0-A3BB2D362067}"/>
  <bookViews>
    <workbookView xWindow="-103" yWindow="-103" windowWidth="16663" windowHeight="8743" firstSheet="1" activeTab="5" xr2:uid="{00000000-000D-0000-FFFF-FFFF00000000}"/>
  </bookViews>
  <sheets>
    <sheet name="Portfolio" sheetId="1" r:id="rId1"/>
    <sheet name="Claims" sheetId="2" r:id="rId2"/>
    <sheet name="Pricing" sheetId="3" r:id="rId3"/>
    <sheet name="Stress_Testing" sheetId="4" r:id="rId4"/>
    <sheet name="Solvency_II" sheetId="5" r:id="rId5"/>
    <sheet name="Dashboard" sheetId="6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<sst xmlns="http://schemas.openxmlformats.org/spreadsheetml/2006/main" count="3062" uniqueCount="52">
  <si>
    <t>Policy_ID</t>
  </si>
  <si>
    <t>Policy_Type</t>
  </si>
  <si>
    <t>Age</t>
  </si>
  <si>
    <t>Risk_Factor</t>
  </si>
  <si>
    <t>Expected_Frequency</t>
  </si>
  <si>
    <t>Expected_Severity</t>
  </si>
  <si>
    <t>Expected_Loss</t>
  </si>
  <si>
    <t>Annual_Premium</t>
  </si>
  <si>
    <t>Property</t>
  </si>
  <si>
    <t>Motor</t>
  </si>
  <si>
    <t>Liability</t>
  </si>
  <si>
    <t>Claim_Count</t>
  </si>
  <si>
    <t>Total_Claims</t>
  </si>
  <si>
    <t>Loss_Ratio</t>
  </si>
  <si>
    <t>Actual_Claims</t>
  </si>
  <si>
    <t>Actual_Loss_Ratio</t>
  </si>
  <si>
    <t>Portfolio Pricing Summary</t>
  </si>
  <si>
    <t>Total Premium</t>
  </si>
  <si>
    <t>Expected Loss</t>
  </si>
  <si>
    <t>Actual Claims</t>
  </si>
  <si>
    <t>Expected Loss Ratio</t>
  </si>
  <si>
    <t>Actual Loss Ratio</t>
  </si>
  <si>
    <t>Underwriting Result</t>
  </si>
  <si>
    <t>Scenario</t>
  </si>
  <si>
    <t>Inflation_Factor</t>
  </si>
  <si>
    <t>Catastrophe_Loss</t>
  </si>
  <si>
    <t>Underwriting_Result</t>
  </si>
  <si>
    <t>Baseline</t>
  </si>
  <si>
    <t>Moderate Inflation</t>
  </si>
  <si>
    <t>Severe Inflation</t>
  </si>
  <si>
    <t>Catastrophe Event</t>
  </si>
  <si>
    <t>Combined Stress</t>
  </si>
  <si>
    <t>Stress Testing Summary</t>
  </si>
  <si>
    <t>Baseline Claims</t>
  </si>
  <si>
    <t>Baseline Loss Ratio</t>
  </si>
  <si>
    <t>Illustrative Solvency Capital Analysis</t>
  </si>
  <si>
    <t>Expected Claims</t>
  </si>
  <si>
    <t>Available Capital (Assumed)</t>
  </si>
  <si>
    <t>Premium Risk Capital</t>
  </si>
  <si>
    <t>Reserve Risk Capital</t>
  </si>
  <si>
    <t>Catastrophe Risk Capital</t>
  </si>
  <si>
    <t>Underwriting Risk Capital</t>
  </si>
  <si>
    <t>Operational Risk Capital</t>
  </si>
  <si>
    <t>Total Illustrative Capital Requirement</t>
  </si>
  <si>
    <t>Illustrative Coverage Ratio</t>
  </si>
  <si>
    <t>Educational model - not a regulatory Solvency II SCR.</t>
  </si>
  <si>
    <t>ACTUARIAL RISK DASHBOARD</t>
  </si>
  <si>
    <t>Total Claims</t>
  </si>
  <si>
    <t>Loss Ratio</t>
  </si>
  <si>
    <t>Capital Requirement</t>
  </si>
  <si>
    <t>Coverage Ratio</t>
  </si>
  <si>
    <t>Synthetic data | Educational model | Not regulatory SCR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</si>
</sst>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2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rgb="FF64646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DCE6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2" borderId="0" xfId="0" applyFont="1" applyFill="1"/>
    <xf numFmtId="164" fontId="0" fillId="0" borderId="0" xfId="0" applyNumberFormat="1"/>
    <xf numFmtId="4" fontId="0" fillId="0" borderId="0" xfId="0" applyNumberFormat="1"/>
    <xf numFmtId="2" fontId="0" fillId="0" borderId="0" xfId="0" applyNumberFormat="1"/>
    <xf numFmtId="10" fontId="0" fillId="0" borderId="0" xfId="0" applyNumberFormat="1"/>
    <xf numFmtId="4" fontId="1" fillId="0" borderId="0" xfId="0" applyNumberFormat="1" applyFont="1"/>
    <xf numFmtId="10" fontId="1" fillId="0" borderId="0" xfId="0" applyNumberFormat="1" applyFont="1"/>
    <xf numFmtId="0" fontId="3" fillId="2" borderId="0" xfId="0" applyFont="1" applyFill="1" applyAlignment="1">
      <alignment horizontal="center" vertical="center"/>
    </xf>
    <xf numFmtId="0" fontId="1" fillId="3" borderId="0" xfId="0" applyFont="1" applyFill="1"/>
    <xf numFmtId="0" fontId="4" fillId="0" borderId="0" xfId="0" applyFont="1"/>
    <xf numFmtId="4" fontId="4" fillId="0" borderId="0" xfId="0" applyNumberFormat="1" applyFont="1"/>
    <xf numFmtId="10" fontId="4" fillId="0" borderId="0" xfId="0" applyNumberFormat="1" applyFont="1"/>
    <xf numFmtId="0" fontId="5" fillId="0" borderId="0" xfId="0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Claims Under Stress Scenarios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Stress_Testing!$D$1</c:f>
              <c:strCache>
                <c:ptCount val="1"/>
                <c:pt idx="0">
                  <c:v>Total_Claims</c:v>
                </c:pt>
              </c:strCache>
            </c:strRef>
          </c:tx>
          <c:invertIfNegative val="0"/>
          <c:cat>
            <c:strRef>
              <c:f>Stress_Testing!$A$2:$A$6</c:f>
              <c:strCache>
                <c:ptCount val="5"/>
                <c:pt idx="0">
                  <c:v>Baseline</c:v>
                </c:pt>
                <c:pt idx="1">
                  <c:v>Moderate Inflation</c:v>
                </c:pt>
                <c:pt idx="2">
                  <c:v>Severe Inflation</c:v>
                </c:pt>
                <c:pt idx="3">
                  <c:v>Catastrophe Event</c:v>
                </c:pt>
                <c:pt idx="4">
                  <c:v>Combined Stress</c:v>
                </c:pt>
              </c:strCache>
            </c:strRef>
          </c:cat>
          <c:val>
            <c:numRef>
              <c:f>Stress_Testing!$D$2:$D$6</c:f>
              <c:numCache>
                <c:formatCode>#,##0.00</c:formatCode>
                <c:ptCount val="5"/>
                <c:pt idx="0">
                  <c:v>427307.92999999993</c:v>
                </c:pt>
                <c:pt idx="1">
                  <c:v>470038.72299999994</c:v>
                </c:pt>
                <c:pt idx="2">
                  <c:v>534134.91249999986</c:v>
                </c:pt>
                <c:pt idx="3">
                  <c:v>927307.92999999993</c:v>
                </c:pt>
                <c:pt idx="4">
                  <c:v>1534134.9124999999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32-446C-B171-ABE91BC7C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8079984"/>
        <c:axId val="1298083824"/>
      </c:barChart>
      <c:catAx>
        <c:axId val="1298079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98083824"/>
        <c:crosses val="autoZero"/>
        <c:auto val="1"/>
        <c:lblAlgn val="ctr"/>
        <c:lblOffset val="100"/>
        <c:noMultiLvlLbl val="0"/>
      </c:catAx>
      <c:valAx>
        <c:axId val="1298083824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298079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Insurance Risk Capital Components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Risk Capital</c:v>
          </c:tx>
          <c:invertIfNegative val="0"/>
          <c:cat>
            <c:strRef>
              <c:f>Solvency_II!$A$7:$A$9</c:f>
              <c:strCache>
                <c:ptCount val="3"/>
                <c:pt idx="0">
                  <c:v>Premium Risk Capital</c:v>
                </c:pt>
                <c:pt idx="1">
                  <c:v>Reserve Risk Capital</c:v>
                </c:pt>
                <c:pt idx="2">
                  <c:v>Catastrophe Risk Capital</c:v>
                </c:pt>
              </c:strCache>
            </c:strRef>
          </c:cat>
          <c:val>
            <c:numRef>
              <c:f>Solvency_II!$B$7:$B$9</c:f>
              <c:numCache>
                <c:formatCode>#,##0.00</c:formatCode>
                <c:ptCount val="3"/>
                <c:pt idx="0">
                  <c:v>73351.460999999952</c:v>
                </c:pt>
                <c:pt idx="1">
                  <c:v>39120.773000000023</c:v>
                </c:pt>
                <c:pt idx="2">
                  <c:v>1106826.9824999999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8-4810-9FD6-8EC179EF4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8076144"/>
        <c:axId val="1298086224"/>
      </c:barChart>
      <c:catAx>
        <c:axId val="12980761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98086224"/>
        <c:crosses val="autoZero"/>
        <c:auto val="1"/>
        <c:lblAlgn val="ctr"/>
        <c:lblOffset val="100"/>
        <c:noMultiLvlLbl val="0"/>
      </c:catAx>
      <c:valAx>
        <c:axId val="1298086224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129807614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9</xdr:col>
      <xdr:colOff>197757</xdr:colOff>
      <xdr:row>28</xdr:row>
      <xdr:rowOff>108857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CB0D8132-851E-61DA-554E-925EEE17D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26</xdr:row>
      <xdr:rowOff>1</xdr:rowOff>
    </xdr:from>
    <xdr:to>
      <xdr:col>9</xdr:col>
      <xdr:colOff>197757</xdr:colOff>
      <xdr:row>46</xdr:row>
      <xdr:rowOff>108858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5A26718-9BB3-41DF-9979-0C12E3D78B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337457</xdr:colOff>
          <xdr:row>10</xdr:row>
          <xdr:rowOff>70757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4513D9B-E213-9AC1-EA23-2D311AAAD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H1001"/>
  <sheetViews>
    <sheetView workbookViewId="0"/>
  </sheetViews>
  <sheetFormatPr baseColWidth="10" defaultColWidth="9.23046875" defaultRowHeight="14.6" x14ac:dyDescent="0.4"/>
  <cols>
    <col min="1" max="1" width="8.4609375" bestFit="1" customWidth="1"/>
    <col min="2" max="2" width="10.69140625" bestFit="1" customWidth="1"/>
    <col min="3" max="3" width="4" bestFit="1" customWidth="1"/>
    <col min="4" max="4" width="10.3828125" bestFit="1" customWidth="1"/>
    <col min="5" max="5" width="18.15234375" bestFit="1" customWidth="1"/>
    <col min="6" max="6" width="16.15234375" bestFit="1" customWidth="1"/>
    <col min="7" max="7" width="12.921875" bestFit="1" customWidth="1"/>
    <col min="8" max="8" width="15.3046875" bestFit="1" customWidth="1"/>
  </cols>
  <sheetData>
    <row r="1" spans="1:8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4">
      <c r="A2">
        <v>1</v>
      </c>
      <c r="B2" t="s">
        <v>8</v>
      </c>
      <c r="C2">
        <v>62</v>
      </c>
      <c r="D2" s="3">
        <v>1.1482000000000001</v>
      </c>
      <c r="E2" s="3">
        <v>6.8900000000000003E-2</v>
      </c>
      <c r="F2" s="4">
        <v>6000</v>
      </c>
      <c r="G2" s="4">
        <v>413.34</v>
      </c>
      <c r="H2" s="4">
        <v>516.67999999999995</v>
      </c>
    </row>
    <row r="3" spans="1:8" x14ac:dyDescent="0.4">
      <c r="A3">
        <v>2</v>
      </c>
      <c r="B3" t="s">
        <v>10</v>
      </c>
      <c r="C3">
        <v>58</v>
      </c>
      <c r="D3" s="3">
        <v>1.2242</v>
      </c>
      <c r="E3" s="3">
        <v>4.9000000000000002E-2</v>
      </c>
      <c r="F3" s="4">
        <v>10000</v>
      </c>
      <c r="G3" s="4">
        <v>489.69</v>
      </c>
      <c r="H3" s="4">
        <v>612.11</v>
      </c>
    </row>
    <row r="4" spans="1:8" x14ac:dyDescent="0.4">
      <c r="A4">
        <v>3</v>
      </c>
      <c r="B4" t="s">
        <v>9</v>
      </c>
      <c r="C4">
        <v>62</v>
      </c>
      <c r="D4" s="3">
        <v>1.2209000000000001</v>
      </c>
      <c r="E4" s="3">
        <v>0.14649999999999999</v>
      </c>
      <c r="F4" s="4">
        <v>2500</v>
      </c>
      <c r="G4" s="4">
        <v>366.26</v>
      </c>
      <c r="H4" s="4">
        <v>457.83</v>
      </c>
    </row>
    <row r="5" spans="1:8" x14ac:dyDescent="0.4">
      <c r="A5">
        <v>4</v>
      </c>
      <c r="B5" t="s">
        <v>10</v>
      </c>
      <c r="C5">
        <v>80</v>
      </c>
      <c r="D5" s="3">
        <v>1.4126000000000001</v>
      </c>
      <c r="E5" s="3">
        <v>5.6500000000000002E-2</v>
      </c>
      <c r="F5" s="4">
        <v>10000</v>
      </c>
      <c r="G5" s="4">
        <v>565.04</v>
      </c>
      <c r="H5" s="4">
        <v>706.3</v>
      </c>
    </row>
    <row r="6" spans="1:8" x14ac:dyDescent="0.4">
      <c r="A6">
        <v>5</v>
      </c>
      <c r="B6" t="s">
        <v>9</v>
      </c>
      <c r="C6">
        <v>46</v>
      </c>
      <c r="D6" s="3">
        <v>1.1504000000000001</v>
      </c>
      <c r="E6" s="3">
        <v>0.13800000000000001</v>
      </c>
      <c r="F6" s="4">
        <v>2500</v>
      </c>
      <c r="G6" s="4">
        <v>345.11</v>
      </c>
      <c r="H6" s="4">
        <v>431.38</v>
      </c>
    </row>
    <row r="7" spans="1:8" x14ac:dyDescent="0.4">
      <c r="A7">
        <v>6</v>
      </c>
      <c r="B7" t="s">
        <v>9</v>
      </c>
      <c r="C7">
        <v>32</v>
      </c>
      <c r="D7" s="3">
        <v>0.99199999999999999</v>
      </c>
      <c r="E7" s="3">
        <v>0.11899999999999999</v>
      </c>
      <c r="F7" s="4">
        <v>2500</v>
      </c>
      <c r="G7" s="4">
        <v>297.60000000000002</v>
      </c>
      <c r="H7" s="4">
        <v>372</v>
      </c>
    </row>
    <row r="8" spans="1:8" x14ac:dyDescent="0.4">
      <c r="A8">
        <v>7</v>
      </c>
      <c r="B8" t="s">
        <v>10</v>
      </c>
      <c r="C8">
        <v>37</v>
      </c>
      <c r="D8" s="3">
        <v>0.76819999999999999</v>
      </c>
      <c r="E8" s="3">
        <v>3.0700000000000002E-2</v>
      </c>
      <c r="F8" s="4">
        <v>10000</v>
      </c>
      <c r="G8" s="4">
        <v>307.26</v>
      </c>
      <c r="H8" s="4">
        <v>384.08</v>
      </c>
    </row>
    <row r="9" spans="1:8" x14ac:dyDescent="0.4">
      <c r="A9">
        <v>8</v>
      </c>
      <c r="B9" t="s">
        <v>9</v>
      </c>
      <c r="C9">
        <v>25</v>
      </c>
      <c r="D9" s="3">
        <v>1.3422000000000001</v>
      </c>
      <c r="E9" s="3">
        <v>0.16109999999999999</v>
      </c>
      <c r="F9" s="4">
        <v>2500</v>
      </c>
      <c r="G9" s="4">
        <v>402.66</v>
      </c>
      <c r="H9" s="4">
        <v>503.32</v>
      </c>
    </row>
    <row r="10" spans="1:8" x14ac:dyDescent="0.4">
      <c r="A10">
        <v>9</v>
      </c>
      <c r="B10" t="s">
        <v>9</v>
      </c>
      <c r="C10">
        <v>30</v>
      </c>
      <c r="D10" s="3">
        <v>1.1772</v>
      </c>
      <c r="E10" s="3">
        <v>0.14130000000000001</v>
      </c>
      <c r="F10" s="4">
        <v>2500</v>
      </c>
      <c r="G10" s="4">
        <v>353.15</v>
      </c>
      <c r="H10" s="4">
        <v>441.44</v>
      </c>
    </row>
    <row r="11" spans="1:8" x14ac:dyDescent="0.4">
      <c r="A11">
        <v>10</v>
      </c>
      <c r="B11" t="s">
        <v>10</v>
      </c>
      <c r="C11">
        <v>46</v>
      </c>
      <c r="D11" s="3">
        <v>1.0668</v>
      </c>
      <c r="E11" s="3">
        <v>4.2700000000000002E-2</v>
      </c>
      <c r="F11" s="4">
        <v>10000</v>
      </c>
      <c r="G11" s="4">
        <v>426.72</v>
      </c>
      <c r="H11" s="4">
        <v>533.4</v>
      </c>
    </row>
    <row r="12" spans="1:8" x14ac:dyDescent="0.4">
      <c r="A12">
        <v>11</v>
      </c>
      <c r="B12" t="s">
        <v>8</v>
      </c>
      <c r="C12">
        <v>30</v>
      </c>
      <c r="D12" s="3">
        <v>0.98560000000000003</v>
      </c>
      <c r="E12" s="3">
        <v>5.91E-2</v>
      </c>
      <c r="F12" s="4">
        <v>6000</v>
      </c>
      <c r="G12" s="4">
        <v>354.8</v>
      </c>
      <c r="H12" s="4">
        <v>443.5</v>
      </c>
    </row>
    <row r="13" spans="1:8" x14ac:dyDescent="0.4">
      <c r="A13">
        <v>12</v>
      </c>
      <c r="B13" t="s">
        <v>9</v>
      </c>
      <c r="C13">
        <v>56</v>
      </c>
      <c r="D13" s="3">
        <v>1.2758</v>
      </c>
      <c r="E13" s="3">
        <v>0.15310000000000001</v>
      </c>
      <c r="F13" s="4">
        <v>2500</v>
      </c>
      <c r="G13" s="4">
        <v>382.73</v>
      </c>
      <c r="H13" s="4">
        <v>478.41</v>
      </c>
    </row>
    <row r="14" spans="1:8" x14ac:dyDescent="0.4">
      <c r="A14">
        <v>13</v>
      </c>
      <c r="B14" t="s">
        <v>8</v>
      </c>
      <c r="C14">
        <v>44</v>
      </c>
      <c r="D14" s="3">
        <v>1.2815000000000001</v>
      </c>
      <c r="E14" s="3">
        <v>7.6899999999999996E-2</v>
      </c>
      <c r="F14" s="4">
        <v>6000</v>
      </c>
      <c r="G14" s="4">
        <v>461.33</v>
      </c>
      <c r="H14" s="4">
        <v>576.66999999999996</v>
      </c>
    </row>
    <row r="15" spans="1:8" x14ac:dyDescent="0.4">
      <c r="A15">
        <v>14</v>
      </c>
      <c r="B15" t="s">
        <v>9</v>
      </c>
      <c r="C15">
        <v>43</v>
      </c>
      <c r="D15" s="3">
        <v>1.2707999999999999</v>
      </c>
      <c r="E15" s="3">
        <v>0.1525</v>
      </c>
      <c r="F15" s="4">
        <v>2500</v>
      </c>
      <c r="G15" s="4">
        <v>381.25</v>
      </c>
      <c r="H15" s="4">
        <v>476.56</v>
      </c>
    </row>
    <row r="16" spans="1:8" x14ac:dyDescent="0.4">
      <c r="A16">
        <v>15</v>
      </c>
      <c r="B16" t="s">
        <v>9</v>
      </c>
      <c r="C16">
        <v>26</v>
      </c>
      <c r="D16" s="3">
        <v>0.92320000000000002</v>
      </c>
      <c r="E16" s="3">
        <v>0.1108</v>
      </c>
      <c r="F16" s="4">
        <v>2500</v>
      </c>
      <c r="G16" s="4">
        <v>276.95999999999998</v>
      </c>
      <c r="H16" s="4">
        <v>346.21</v>
      </c>
    </row>
    <row r="17" spans="1:8" x14ac:dyDescent="0.4">
      <c r="A17">
        <v>16</v>
      </c>
      <c r="B17" t="s">
        <v>10</v>
      </c>
      <c r="C17">
        <v>21</v>
      </c>
      <c r="D17" s="3">
        <v>1.3092999999999999</v>
      </c>
      <c r="E17" s="3">
        <v>5.2400000000000002E-2</v>
      </c>
      <c r="F17" s="4">
        <v>10000</v>
      </c>
      <c r="G17" s="4">
        <v>523.73</v>
      </c>
      <c r="H17" s="4">
        <v>654.66</v>
      </c>
    </row>
    <row r="18" spans="1:8" x14ac:dyDescent="0.4">
      <c r="A18">
        <v>17</v>
      </c>
      <c r="B18" t="s">
        <v>9</v>
      </c>
      <c r="C18">
        <v>55</v>
      </c>
      <c r="D18" s="3">
        <v>0.72009999999999996</v>
      </c>
      <c r="E18" s="3">
        <v>8.6400000000000005E-2</v>
      </c>
      <c r="F18" s="4">
        <v>2500</v>
      </c>
      <c r="G18" s="4">
        <v>216.03</v>
      </c>
      <c r="H18" s="4">
        <v>270.02999999999997</v>
      </c>
    </row>
    <row r="19" spans="1:8" x14ac:dyDescent="0.4">
      <c r="A19">
        <v>18</v>
      </c>
      <c r="B19" t="s">
        <v>9</v>
      </c>
      <c r="C19">
        <v>55</v>
      </c>
      <c r="D19" s="3">
        <v>1.3208</v>
      </c>
      <c r="E19" s="3">
        <v>0.1585</v>
      </c>
      <c r="F19" s="4">
        <v>2500</v>
      </c>
      <c r="G19" s="4">
        <v>396.25</v>
      </c>
      <c r="H19" s="4">
        <v>495.31</v>
      </c>
    </row>
    <row r="20" spans="1:8" x14ac:dyDescent="0.4">
      <c r="A20">
        <v>19</v>
      </c>
      <c r="B20" t="s">
        <v>9</v>
      </c>
      <c r="C20">
        <v>28</v>
      </c>
      <c r="D20" s="3">
        <v>0.87890000000000001</v>
      </c>
      <c r="E20" s="3">
        <v>0.1055</v>
      </c>
      <c r="F20" s="4">
        <v>2500</v>
      </c>
      <c r="G20" s="4">
        <v>263.68</v>
      </c>
      <c r="H20" s="4">
        <v>329.6</v>
      </c>
    </row>
    <row r="21" spans="1:8" x14ac:dyDescent="0.4">
      <c r="A21">
        <v>20</v>
      </c>
      <c r="B21" t="s">
        <v>10</v>
      </c>
      <c r="C21">
        <v>39</v>
      </c>
      <c r="D21" s="3">
        <v>1.4521999999999999</v>
      </c>
      <c r="E21" s="3">
        <v>5.8099999999999999E-2</v>
      </c>
      <c r="F21" s="4">
        <v>10000</v>
      </c>
      <c r="G21" s="4">
        <v>580.88</v>
      </c>
      <c r="H21" s="4">
        <v>726.1</v>
      </c>
    </row>
    <row r="22" spans="1:8" x14ac:dyDescent="0.4">
      <c r="A22">
        <v>21</v>
      </c>
      <c r="B22" t="s">
        <v>10</v>
      </c>
      <c r="C22">
        <v>44</v>
      </c>
      <c r="D22" s="3">
        <v>1.0911999999999999</v>
      </c>
      <c r="E22" s="3">
        <v>4.36E-2</v>
      </c>
      <c r="F22" s="4">
        <v>10000</v>
      </c>
      <c r="G22" s="4">
        <v>436.47</v>
      </c>
      <c r="H22" s="4">
        <v>545.59</v>
      </c>
    </row>
    <row r="23" spans="1:8" x14ac:dyDescent="0.4">
      <c r="A23">
        <v>22</v>
      </c>
      <c r="B23" t="s">
        <v>10</v>
      </c>
      <c r="C23">
        <v>56</v>
      </c>
      <c r="D23" s="3">
        <v>0.91559999999999997</v>
      </c>
      <c r="E23" s="3">
        <v>3.6600000000000001E-2</v>
      </c>
      <c r="F23" s="4">
        <v>10000</v>
      </c>
      <c r="G23" s="4">
        <v>366.23</v>
      </c>
      <c r="H23" s="4">
        <v>457.79</v>
      </c>
    </row>
    <row r="24" spans="1:8" x14ac:dyDescent="0.4">
      <c r="A24">
        <v>23</v>
      </c>
      <c r="B24" t="s">
        <v>8</v>
      </c>
      <c r="C24">
        <v>53</v>
      </c>
      <c r="D24" s="3">
        <v>0.8357</v>
      </c>
      <c r="E24" s="3">
        <v>5.0099999999999999E-2</v>
      </c>
      <c r="F24" s="4">
        <v>6000</v>
      </c>
      <c r="G24" s="4">
        <v>300.83</v>
      </c>
      <c r="H24" s="4">
        <v>376.04</v>
      </c>
    </row>
    <row r="25" spans="1:8" x14ac:dyDescent="0.4">
      <c r="A25">
        <v>24</v>
      </c>
      <c r="B25" t="s">
        <v>10</v>
      </c>
      <c r="C25">
        <v>48</v>
      </c>
      <c r="D25" s="3">
        <v>1.4145000000000001</v>
      </c>
      <c r="E25" s="3">
        <v>5.6599999999999998E-2</v>
      </c>
      <c r="F25" s="4">
        <v>10000</v>
      </c>
      <c r="G25" s="4">
        <v>565.80999999999995</v>
      </c>
      <c r="H25" s="4">
        <v>707.26</v>
      </c>
    </row>
    <row r="26" spans="1:8" x14ac:dyDescent="0.4">
      <c r="A26">
        <v>25</v>
      </c>
      <c r="B26" t="s">
        <v>9</v>
      </c>
      <c r="C26">
        <v>35</v>
      </c>
      <c r="D26" s="3">
        <v>0.87190000000000001</v>
      </c>
      <c r="E26" s="3">
        <v>0.1046</v>
      </c>
      <c r="F26" s="4">
        <v>2500</v>
      </c>
      <c r="G26" s="4">
        <v>261.56</v>
      </c>
      <c r="H26" s="4">
        <v>326.95</v>
      </c>
    </row>
    <row r="27" spans="1:8" x14ac:dyDescent="0.4">
      <c r="A27">
        <v>26</v>
      </c>
      <c r="B27" t="s">
        <v>10</v>
      </c>
      <c r="C27">
        <v>78</v>
      </c>
      <c r="D27" s="3">
        <v>0.82340000000000002</v>
      </c>
      <c r="E27" s="3">
        <v>3.2899999999999999E-2</v>
      </c>
      <c r="F27" s="4">
        <v>10000</v>
      </c>
      <c r="G27" s="4">
        <v>329.36</v>
      </c>
      <c r="H27" s="4">
        <v>411.7</v>
      </c>
    </row>
    <row r="28" spans="1:8" x14ac:dyDescent="0.4">
      <c r="A28">
        <v>27</v>
      </c>
      <c r="B28" t="s">
        <v>9</v>
      </c>
      <c r="C28">
        <v>71</v>
      </c>
      <c r="D28" s="3">
        <v>1.4990000000000001</v>
      </c>
      <c r="E28" s="3">
        <v>0.1799</v>
      </c>
      <c r="F28" s="4">
        <v>2500</v>
      </c>
      <c r="G28" s="4">
        <v>449.7</v>
      </c>
      <c r="H28" s="4">
        <v>562.13</v>
      </c>
    </row>
    <row r="29" spans="1:8" x14ac:dyDescent="0.4">
      <c r="A29">
        <v>28</v>
      </c>
      <c r="B29" t="s">
        <v>8</v>
      </c>
      <c r="C29">
        <v>61</v>
      </c>
      <c r="D29" s="3">
        <v>1.3947000000000001</v>
      </c>
      <c r="E29" s="3">
        <v>8.3699999999999997E-2</v>
      </c>
      <c r="F29" s="4">
        <v>6000</v>
      </c>
      <c r="G29" s="4">
        <v>502.09</v>
      </c>
      <c r="H29" s="4">
        <v>627.61</v>
      </c>
    </row>
    <row r="30" spans="1:8" x14ac:dyDescent="0.4">
      <c r="A30">
        <v>29</v>
      </c>
      <c r="B30" t="s">
        <v>10</v>
      </c>
      <c r="C30">
        <v>20</v>
      </c>
      <c r="D30" s="3">
        <v>1.3555999999999999</v>
      </c>
      <c r="E30" s="3">
        <v>5.4199999999999998E-2</v>
      </c>
      <c r="F30" s="4">
        <v>10000</v>
      </c>
      <c r="G30" s="4">
        <v>542.25</v>
      </c>
      <c r="H30" s="4">
        <v>677.81</v>
      </c>
    </row>
    <row r="31" spans="1:8" x14ac:dyDescent="0.4">
      <c r="A31">
        <v>30</v>
      </c>
      <c r="B31" t="s">
        <v>10</v>
      </c>
      <c r="C31">
        <v>43</v>
      </c>
      <c r="D31" s="3">
        <v>0.96960000000000002</v>
      </c>
      <c r="E31" s="3">
        <v>3.8800000000000001E-2</v>
      </c>
      <c r="F31" s="4">
        <v>10000</v>
      </c>
      <c r="G31" s="4">
        <v>387.85</v>
      </c>
      <c r="H31" s="4">
        <v>484.81</v>
      </c>
    </row>
    <row r="32" spans="1:8" x14ac:dyDescent="0.4">
      <c r="A32">
        <v>31</v>
      </c>
      <c r="B32" t="s">
        <v>8</v>
      </c>
      <c r="C32">
        <v>32</v>
      </c>
      <c r="D32" s="3">
        <v>0.73480000000000001</v>
      </c>
      <c r="E32" s="3">
        <v>4.41E-2</v>
      </c>
      <c r="F32" s="4">
        <v>6000</v>
      </c>
      <c r="G32" s="4">
        <v>264.52</v>
      </c>
      <c r="H32" s="4">
        <v>330.65</v>
      </c>
    </row>
    <row r="33" spans="1:8" x14ac:dyDescent="0.4">
      <c r="A33">
        <v>32</v>
      </c>
      <c r="B33" t="s">
        <v>8</v>
      </c>
      <c r="C33">
        <v>57</v>
      </c>
      <c r="D33" s="3">
        <v>1.4668000000000001</v>
      </c>
      <c r="E33" s="3">
        <v>8.7999999999999995E-2</v>
      </c>
      <c r="F33" s="4">
        <v>6000</v>
      </c>
      <c r="G33" s="4">
        <v>528.05999999999995</v>
      </c>
      <c r="H33" s="4">
        <v>660.07</v>
      </c>
    </row>
    <row r="34" spans="1:8" x14ac:dyDescent="0.4">
      <c r="A34">
        <v>33</v>
      </c>
      <c r="B34" t="s">
        <v>9</v>
      </c>
      <c r="C34">
        <v>76</v>
      </c>
      <c r="D34" s="3">
        <v>0.78990000000000005</v>
      </c>
      <c r="E34" s="3">
        <v>9.4799999999999995E-2</v>
      </c>
      <c r="F34" s="4">
        <v>2500</v>
      </c>
      <c r="G34" s="4">
        <v>236.97</v>
      </c>
      <c r="H34" s="4">
        <v>296.20999999999998</v>
      </c>
    </row>
    <row r="35" spans="1:8" x14ac:dyDescent="0.4">
      <c r="A35">
        <v>34</v>
      </c>
      <c r="B35" t="s">
        <v>8</v>
      </c>
      <c r="C35">
        <v>32</v>
      </c>
      <c r="D35" s="3">
        <v>1.1241000000000001</v>
      </c>
      <c r="E35" s="3">
        <v>6.7400000000000002E-2</v>
      </c>
      <c r="F35" s="4">
        <v>6000</v>
      </c>
      <c r="G35" s="4">
        <v>404.68</v>
      </c>
      <c r="H35" s="4">
        <v>505.85</v>
      </c>
    </row>
    <row r="36" spans="1:8" x14ac:dyDescent="0.4">
      <c r="A36">
        <v>35</v>
      </c>
      <c r="B36" t="s">
        <v>10</v>
      </c>
      <c r="C36">
        <v>28</v>
      </c>
      <c r="D36" s="3">
        <v>1.4064000000000001</v>
      </c>
      <c r="E36" s="3">
        <v>5.6300000000000003E-2</v>
      </c>
      <c r="F36" s="4">
        <v>10000</v>
      </c>
      <c r="G36" s="4">
        <v>562.54</v>
      </c>
      <c r="H36" s="4">
        <v>703.18</v>
      </c>
    </row>
    <row r="37" spans="1:8" x14ac:dyDescent="0.4">
      <c r="A37">
        <v>36</v>
      </c>
      <c r="B37" t="s">
        <v>9</v>
      </c>
      <c r="C37">
        <v>78</v>
      </c>
      <c r="D37" s="3">
        <v>1.1684000000000001</v>
      </c>
      <c r="E37" s="3">
        <v>0.14019999999999999</v>
      </c>
      <c r="F37" s="4">
        <v>2500</v>
      </c>
      <c r="G37" s="4">
        <v>350.53</v>
      </c>
      <c r="H37" s="4">
        <v>438.16</v>
      </c>
    </row>
    <row r="38" spans="1:8" x14ac:dyDescent="0.4">
      <c r="A38">
        <v>37</v>
      </c>
      <c r="B38" t="s">
        <v>9</v>
      </c>
      <c r="C38">
        <v>73</v>
      </c>
      <c r="D38" s="3">
        <v>0.71350000000000002</v>
      </c>
      <c r="E38" s="3">
        <v>8.5599999999999996E-2</v>
      </c>
      <c r="F38" s="4">
        <v>2500</v>
      </c>
      <c r="G38" s="4">
        <v>214.05</v>
      </c>
      <c r="H38" s="4">
        <v>267.56</v>
      </c>
    </row>
    <row r="39" spans="1:8" x14ac:dyDescent="0.4">
      <c r="A39">
        <v>38</v>
      </c>
      <c r="B39" t="s">
        <v>8</v>
      </c>
      <c r="C39">
        <v>80</v>
      </c>
      <c r="D39" s="3">
        <v>0.98880000000000001</v>
      </c>
      <c r="E39" s="3">
        <v>5.9299999999999999E-2</v>
      </c>
      <c r="F39" s="4">
        <v>6000</v>
      </c>
      <c r="G39" s="4">
        <v>355.97</v>
      </c>
      <c r="H39" s="4">
        <v>444.96</v>
      </c>
    </row>
    <row r="40" spans="1:8" x14ac:dyDescent="0.4">
      <c r="A40">
        <v>39</v>
      </c>
      <c r="B40" t="s">
        <v>8</v>
      </c>
      <c r="C40">
        <v>30</v>
      </c>
      <c r="D40" s="3">
        <v>1.0124</v>
      </c>
      <c r="E40" s="3">
        <v>6.0699999999999997E-2</v>
      </c>
      <c r="F40" s="4">
        <v>6000</v>
      </c>
      <c r="G40" s="4">
        <v>364.45</v>
      </c>
      <c r="H40" s="4">
        <v>455.57</v>
      </c>
    </row>
    <row r="41" spans="1:8" x14ac:dyDescent="0.4">
      <c r="A41">
        <v>40</v>
      </c>
      <c r="B41" t="s">
        <v>10</v>
      </c>
      <c r="C41">
        <v>27</v>
      </c>
      <c r="D41" s="3">
        <v>0.88770000000000004</v>
      </c>
      <c r="E41" s="3">
        <v>3.5499999999999997E-2</v>
      </c>
      <c r="F41" s="4">
        <v>10000</v>
      </c>
      <c r="G41" s="4">
        <v>355.08</v>
      </c>
      <c r="H41" s="4">
        <v>443.85</v>
      </c>
    </row>
    <row r="42" spans="1:8" x14ac:dyDescent="0.4">
      <c r="A42">
        <v>41</v>
      </c>
      <c r="B42" t="s">
        <v>10</v>
      </c>
      <c r="C42">
        <v>78</v>
      </c>
      <c r="D42" s="3">
        <v>1.2941</v>
      </c>
      <c r="E42" s="3">
        <v>5.1799999999999999E-2</v>
      </c>
      <c r="F42" s="4">
        <v>10000</v>
      </c>
      <c r="G42" s="4">
        <v>517.65</v>
      </c>
      <c r="H42" s="4">
        <v>647.07000000000005</v>
      </c>
    </row>
    <row r="43" spans="1:8" x14ac:dyDescent="0.4">
      <c r="A43">
        <v>42</v>
      </c>
      <c r="B43" t="s">
        <v>9</v>
      </c>
      <c r="C43">
        <v>43</v>
      </c>
      <c r="D43" s="3">
        <v>1.2850999999999999</v>
      </c>
      <c r="E43" s="3">
        <v>0.1542</v>
      </c>
      <c r="F43" s="4">
        <v>2500</v>
      </c>
      <c r="G43" s="4">
        <v>385.53</v>
      </c>
      <c r="H43" s="4">
        <v>481.92</v>
      </c>
    </row>
    <row r="44" spans="1:8" x14ac:dyDescent="0.4">
      <c r="A44">
        <v>43</v>
      </c>
      <c r="B44" t="s">
        <v>8</v>
      </c>
      <c r="C44">
        <v>26</v>
      </c>
      <c r="D44" s="3">
        <v>0.72399999999999998</v>
      </c>
      <c r="E44" s="3">
        <v>4.3400000000000001E-2</v>
      </c>
      <c r="F44" s="4">
        <v>6000</v>
      </c>
      <c r="G44" s="4">
        <v>260.64999999999998</v>
      </c>
      <c r="H44" s="4">
        <v>325.81</v>
      </c>
    </row>
    <row r="45" spans="1:8" x14ac:dyDescent="0.4">
      <c r="A45">
        <v>44</v>
      </c>
      <c r="B45" t="s">
        <v>9</v>
      </c>
      <c r="C45">
        <v>53</v>
      </c>
      <c r="D45" s="3">
        <v>1.0511999999999999</v>
      </c>
      <c r="E45" s="3">
        <v>0.12609999999999999</v>
      </c>
      <c r="F45" s="4">
        <v>2500</v>
      </c>
      <c r="G45" s="4">
        <v>315.35000000000002</v>
      </c>
      <c r="H45" s="4">
        <v>394.18</v>
      </c>
    </row>
    <row r="46" spans="1:8" x14ac:dyDescent="0.4">
      <c r="A46">
        <v>45</v>
      </c>
      <c r="B46" t="s">
        <v>8</v>
      </c>
      <c r="C46">
        <v>22</v>
      </c>
      <c r="D46" s="3">
        <v>0.86599999999999999</v>
      </c>
      <c r="E46" s="3">
        <v>5.1999999999999998E-2</v>
      </c>
      <c r="F46" s="4">
        <v>6000</v>
      </c>
      <c r="G46" s="4">
        <v>311.74</v>
      </c>
      <c r="H46" s="4">
        <v>389.68</v>
      </c>
    </row>
    <row r="47" spans="1:8" x14ac:dyDescent="0.4">
      <c r="A47">
        <v>46</v>
      </c>
      <c r="B47" t="s">
        <v>10</v>
      </c>
      <c r="C47">
        <v>54</v>
      </c>
      <c r="D47" s="3">
        <v>1.0415000000000001</v>
      </c>
      <c r="E47" s="3">
        <v>4.1700000000000001E-2</v>
      </c>
      <c r="F47" s="4">
        <v>10000</v>
      </c>
      <c r="G47" s="4">
        <v>416.6</v>
      </c>
      <c r="H47" s="4">
        <v>520.75</v>
      </c>
    </row>
    <row r="48" spans="1:8" x14ac:dyDescent="0.4">
      <c r="A48">
        <v>47</v>
      </c>
      <c r="B48" t="s">
        <v>10</v>
      </c>
      <c r="C48">
        <v>41</v>
      </c>
      <c r="D48" s="3">
        <v>1.0226999999999999</v>
      </c>
      <c r="E48" s="3">
        <v>4.0899999999999999E-2</v>
      </c>
      <c r="F48" s="4">
        <v>10000</v>
      </c>
      <c r="G48" s="4">
        <v>409.1</v>
      </c>
      <c r="H48" s="4">
        <v>511.37</v>
      </c>
    </row>
    <row r="49" spans="1:8" x14ac:dyDescent="0.4">
      <c r="A49">
        <v>48</v>
      </c>
      <c r="B49" t="s">
        <v>8</v>
      </c>
      <c r="C49">
        <v>61</v>
      </c>
      <c r="D49" s="3">
        <v>0.71109999999999995</v>
      </c>
      <c r="E49" s="3">
        <v>4.2700000000000002E-2</v>
      </c>
      <c r="F49" s="4">
        <v>6000</v>
      </c>
      <c r="G49" s="4">
        <v>256</v>
      </c>
      <c r="H49" s="4">
        <v>320</v>
      </c>
    </row>
    <row r="50" spans="1:8" x14ac:dyDescent="0.4">
      <c r="A50">
        <v>49</v>
      </c>
      <c r="B50" t="s">
        <v>9</v>
      </c>
      <c r="C50">
        <v>21</v>
      </c>
      <c r="D50" s="3">
        <v>1.2669999999999999</v>
      </c>
      <c r="E50" s="3">
        <v>0.152</v>
      </c>
      <c r="F50" s="4">
        <v>2500</v>
      </c>
      <c r="G50" s="4">
        <v>380.1</v>
      </c>
      <c r="H50" s="4">
        <v>475.12</v>
      </c>
    </row>
    <row r="51" spans="1:8" x14ac:dyDescent="0.4">
      <c r="A51">
        <v>50</v>
      </c>
      <c r="B51" t="s">
        <v>8</v>
      </c>
      <c r="C51">
        <v>39</v>
      </c>
      <c r="D51" s="3">
        <v>1.4810000000000001</v>
      </c>
      <c r="E51" s="3">
        <v>8.8900000000000007E-2</v>
      </c>
      <c r="F51" s="4">
        <v>6000</v>
      </c>
      <c r="G51" s="4">
        <v>533.15</v>
      </c>
      <c r="H51" s="4">
        <v>666.44</v>
      </c>
    </row>
    <row r="52" spans="1:8" x14ac:dyDescent="0.4">
      <c r="A52">
        <v>51</v>
      </c>
      <c r="B52" t="s">
        <v>9</v>
      </c>
      <c r="C52">
        <v>47</v>
      </c>
      <c r="D52" s="3">
        <v>0.73760000000000003</v>
      </c>
      <c r="E52" s="3">
        <v>8.8499999999999995E-2</v>
      </c>
      <c r="F52" s="4">
        <v>2500</v>
      </c>
      <c r="G52" s="4">
        <v>221.27</v>
      </c>
      <c r="H52" s="4">
        <v>276.58</v>
      </c>
    </row>
    <row r="53" spans="1:8" x14ac:dyDescent="0.4">
      <c r="A53">
        <v>52</v>
      </c>
      <c r="B53" t="s">
        <v>10</v>
      </c>
      <c r="C53">
        <v>62</v>
      </c>
      <c r="D53" s="3">
        <v>1.1331</v>
      </c>
      <c r="E53" s="3">
        <v>4.53E-2</v>
      </c>
      <c r="F53" s="4">
        <v>10000</v>
      </c>
      <c r="G53" s="4">
        <v>453.25</v>
      </c>
      <c r="H53" s="4">
        <v>566.55999999999995</v>
      </c>
    </row>
    <row r="54" spans="1:8" x14ac:dyDescent="0.4">
      <c r="A54">
        <v>53</v>
      </c>
      <c r="B54" t="s">
        <v>9</v>
      </c>
      <c r="C54">
        <v>65</v>
      </c>
      <c r="D54" s="3">
        <v>1.3767</v>
      </c>
      <c r="E54" s="3">
        <v>0.16520000000000001</v>
      </c>
      <c r="F54" s="4">
        <v>2500</v>
      </c>
      <c r="G54" s="4">
        <v>413</v>
      </c>
      <c r="H54" s="4">
        <v>516.26</v>
      </c>
    </row>
    <row r="55" spans="1:8" x14ac:dyDescent="0.4">
      <c r="A55">
        <v>54</v>
      </c>
      <c r="B55" t="s">
        <v>8</v>
      </c>
      <c r="C55">
        <v>18</v>
      </c>
      <c r="D55" s="3">
        <v>1.3086</v>
      </c>
      <c r="E55" s="3">
        <v>7.85E-2</v>
      </c>
      <c r="F55" s="4">
        <v>6000</v>
      </c>
      <c r="G55" s="4">
        <v>471.08</v>
      </c>
      <c r="H55" s="4">
        <v>588.86</v>
      </c>
    </row>
    <row r="56" spans="1:8" x14ac:dyDescent="0.4">
      <c r="A56">
        <v>55</v>
      </c>
      <c r="B56" t="s">
        <v>10</v>
      </c>
      <c r="C56">
        <v>21</v>
      </c>
      <c r="D56" s="3">
        <v>1.0827</v>
      </c>
      <c r="E56" s="3">
        <v>4.3299999999999998E-2</v>
      </c>
      <c r="F56" s="4">
        <v>10000</v>
      </c>
      <c r="G56" s="4">
        <v>433.08</v>
      </c>
      <c r="H56" s="4">
        <v>541.34</v>
      </c>
    </row>
    <row r="57" spans="1:8" x14ac:dyDescent="0.4">
      <c r="A57">
        <v>56</v>
      </c>
      <c r="B57" t="s">
        <v>9</v>
      </c>
      <c r="C57">
        <v>36</v>
      </c>
      <c r="D57" s="3">
        <v>0.78359999999999996</v>
      </c>
      <c r="E57" s="3">
        <v>9.4E-2</v>
      </c>
      <c r="F57" s="4">
        <v>2500</v>
      </c>
      <c r="G57" s="4">
        <v>235.07</v>
      </c>
      <c r="H57" s="4">
        <v>293.83</v>
      </c>
    </row>
    <row r="58" spans="1:8" x14ac:dyDescent="0.4">
      <c r="A58">
        <v>57</v>
      </c>
      <c r="B58" t="s">
        <v>9</v>
      </c>
      <c r="C58">
        <v>60</v>
      </c>
      <c r="D58" s="3">
        <v>1.2534000000000001</v>
      </c>
      <c r="E58" s="3">
        <v>0.15040000000000001</v>
      </c>
      <c r="F58" s="4">
        <v>2500</v>
      </c>
      <c r="G58" s="4">
        <v>376.01</v>
      </c>
      <c r="H58" s="4">
        <v>470.02</v>
      </c>
    </row>
    <row r="59" spans="1:8" x14ac:dyDescent="0.4">
      <c r="A59">
        <v>58</v>
      </c>
      <c r="B59" t="s">
        <v>9</v>
      </c>
      <c r="C59">
        <v>31</v>
      </c>
      <c r="D59" s="3">
        <v>0.99880000000000002</v>
      </c>
      <c r="E59" s="3">
        <v>0.11990000000000001</v>
      </c>
      <c r="F59" s="4">
        <v>2500</v>
      </c>
      <c r="G59" s="4">
        <v>299.64999999999998</v>
      </c>
      <c r="H59" s="4">
        <v>374.56</v>
      </c>
    </row>
    <row r="60" spans="1:8" x14ac:dyDescent="0.4">
      <c r="A60">
        <v>59</v>
      </c>
      <c r="B60" t="s">
        <v>10</v>
      </c>
      <c r="C60">
        <v>77</v>
      </c>
      <c r="D60" s="3">
        <v>1.095</v>
      </c>
      <c r="E60" s="3">
        <v>4.3799999999999999E-2</v>
      </c>
      <c r="F60" s="4">
        <v>10000</v>
      </c>
      <c r="G60" s="4">
        <v>438</v>
      </c>
      <c r="H60" s="4">
        <v>547.5</v>
      </c>
    </row>
    <row r="61" spans="1:8" x14ac:dyDescent="0.4">
      <c r="A61">
        <v>60</v>
      </c>
      <c r="B61" t="s">
        <v>9</v>
      </c>
      <c r="C61">
        <v>63</v>
      </c>
      <c r="D61" s="3">
        <v>0.91710000000000003</v>
      </c>
      <c r="E61" s="3">
        <v>0.11</v>
      </c>
      <c r="F61" s="4">
        <v>2500</v>
      </c>
      <c r="G61" s="4">
        <v>275.12</v>
      </c>
      <c r="H61" s="4">
        <v>343.9</v>
      </c>
    </row>
    <row r="62" spans="1:8" x14ac:dyDescent="0.4">
      <c r="A62">
        <v>61</v>
      </c>
      <c r="B62" t="s">
        <v>9</v>
      </c>
      <c r="C62">
        <v>54</v>
      </c>
      <c r="D62" s="3">
        <v>0.87180000000000002</v>
      </c>
      <c r="E62" s="3">
        <v>0.1046</v>
      </c>
      <c r="F62" s="4">
        <v>2500</v>
      </c>
      <c r="G62" s="4">
        <v>261.55</v>
      </c>
      <c r="H62" s="4">
        <v>326.94</v>
      </c>
    </row>
    <row r="63" spans="1:8" x14ac:dyDescent="0.4">
      <c r="A63">
        <v>62</v>
      </c>
      <c r="B63" t="s">
        <v>10</v>
      </c>
      <c r="C63">
        <v>28</v>
      </c>
      <c r="D63" s="3">
        <v>0.88339999999999996</v>
      </c>
      <c r="E63" s="3">
        <v>3.5299999999999998E-2</v>
      </c>
      <c r="F63" s="4">
        <v>10000</v>
      </c>
      <c r="G63" s="4">
        <v>353.34</v>
      </c>
      <c r="H63" s="4">
        <v>441.68</v>
      </c>
    </row>
    <row r="64" spans="1:8" x14ac:dyDescent="0.4">
      <c r="A64">
        <v>63</v>
      </c>
      <c r="B64" t="s">
        <v>9</v>
      </c>
      <c r="C64">
        <v>47</v>
      </c>
      <c r="D64" s="3">
        <v>1.2715000000000001</v>
      </c>
      <c r="E64" s="3">
        <v>0.15260000000000001</v>
      </c>
      <c r="F64" s="4">
        <v>2500</v>
      </c>
      <c r="G64" s="4">
        <v>381.45</v>
      </c>
      <c r="H64" s="4">
        <v>476.81</v>
      </c>
    </row>
    <row r="65" spans="1:8" x14ac:dyDescent="0.4">
      <c r="A65">
        <v>64</v>
      </c>
      <c r="B65" t="s">
        <v>10</v>
      </c>
      <c r="C65">
        <v>19</v>
      </c>
      <c r="D65" s="3">
        <v>0.96399999999999997</v>
      </c>
      <c r="E65" s="3">
        <v>3.8600000000000002E-2</v>
      </c>
      <c r="F65" s="4">
        <v>10000</v>
      </c>
      <c r="G65" s="4">
        <v>385.61</v>
      </c>
      <c r="H65" s="4">
        <v>482.02</v>
      </c>
    </row>
    <row r="66" spans="1:8" x14ac:dyDescent="0.4">
      <c r="A66">
        <v>65</v>
      </c>
      <c r="B66" t="s">
        <v>8</v>
      </c>
      <c r="C66">
        <v>52</v>
      </c>
      <c r="D66" s="3">
        <v>1.4607000000000001</v>
      </c>
      <c r="E66" s="3">
        <v>8.7599999999999997E-2</v>
      </c>
      <c r="F66" s="4">
        <v>6000</v>
      </c>
      <c r="G66" s="4">
        <v>525.86</v>
      </c>
      <c r="H66" s="4">
        <v>657.33</v>
      </c>
    </row>
    <row r="67" spans="1:8" x14ac:dyDescent="0.4">
      <c r="A67">
        <v>66</v>
      </c>
      <c r="B67" t="s">
        <v>9</v>
      </c>
      <c r="C67">
        <v>19</v>
      </c>
      <c r="D67" s="3">
        <v>1.0383</v>
      </c>
      <c r="E67" s="3">
        <v>0.1246</v>
      </c>
      <c r="F67" s="4">
        <v>2500</v>
      </c>
      <c r="G67" s="4">
        <v>311.48</v>
      </c>
      <c r="H67" s="4">
        <v>389.35</v>
      </c>
    </row>
    <row r="68" spans="1:8" x14ac:dyDescent="0.4">
      <c r="A68">
        <v>67</v>
      </c>
      <c r="B68" t="s">
        <v>10</v>
      </c>
      <c r="C68">
        <v>21</v>
      </c>
      <c r="D68" s="3">
        <v>1.0068999999999999</v>
      </c>
      <c r="E68" s="3">
        <v>4.0300000000000002E-2</v>
      </c>
      <c r="F68" s="4">
        <v>10000</v>
      </c>
      <c r="G68" s="4">
        <v>402.76</v>
      </c>
      <c r="H68" s="4">
        <v>503.45</v>
      </c>
    </row>
    <row r="69" spans="1:8" x14ac:dyDescent="0.4">
      <c r="A69">
        <v>68</v>
      </c>
      <c r="B69" t="s">
        <v>9</v>
      </c>
      <c r="C69">
        <v>61</v>
      </c>
      <c r="D69" s="3">
        <v>1.3182</v>
      </c>
      <c r="E69" s="3">
        <v>0.15820000000000001</v>
      </c>
      <c r="F69" s="4">
        <v>2500</v>
      </c>
      <c r="G69" s="4">
        <v>395.46</v>
      </c>
      <c r="H69" s="4">
        <v>494.32</v>
      </c>
    </row>
    <row r="70" spans="1:8" x14ac:dyDescent="0.4">
      <c r="A70">
        <v>69</v>
      </c>
      <c r="B70" t="s">
        <v>9</v>
      </c>
      <c r="C70">
        <v>30</v>
      </c>
      <c r="D70" s="3">
        <v>1.4400999999999999</v>
      </c>
      <c r="E70" s="3">
        <v>0.17280000000000001</v>
      </c>
      <c r="F70" s="4">
        <v>2500</v>
      </c>
      <c r="G70" s="4">
        <v>432.03</v>
      </c>
      <c r="H70" s="4">
        <v>540.04</v>
      </c>
    </row>
    <row r="71" spans="1:8" x14ac:dyDescent="0.4">
      <c r="A71">
        <v>70</v>
      </c>
      <c r="B71" t="s">
        <v>9</v>
      </c>
      <c r="C71">
        <v>52</v>
      </c>
      <c r="D71" s="3">
        <v>1.3716999999999999</v>
      </c>
      <c r="E71" s="3">
        <v>0.1646</v>
      </c>
      <c r="F71" s="4">
        <v>2500</v>
      </c>
      <c r="G71" s="4">
        <v>411.52</v>
      </c>
      <c r="H71" s="4">
        <v>514.4</v>
      </c>
    </row>
    <row r="72" spans="1:8" x14ac:dyDescent="0.4">
      <c r="A72">
        <v>71</v>
      </c>
      <c r="B72" t="s">
        <v>10</v>
      </c>
      <c r="C72">
        <v>29</v>
      </c>
      <c r="D72" s="3">
        <v>1.0309999999999999</v>
      </c>
      <c r="E72" s="3">
        <v>4.1200000000000001E-2</v>
      </c>
      <c r="F72" s="4">
        <v>10000</v>
      </c>
      <c r="G72" s="4">
        <v>412.4</v>
      </c>
      <c r="H72" s="4">
        <v>515.49</v>
      </c>
    </row>
    <row r="73" spans="1:8" x14ac:dyDescent="0.4">
      <c r="A73">
        <v>72</v>
      </c>
      <c r="B73" t="s">
        <v>10</v>
      </c>
      <c r="C73">
        <v>39</v>
      </c>
      <c r="D73" s="3">
        <v>0.72399999999999998</v>
      </c>
      <c r="E73" s="3">
        <v>2.9000000000000001E-2</v>
      </c>
      <c r="F73" s="4">
        <v>10000</v>
      </c>
      <c r="G73" s="4">
        <v>289.60000000000002</v>
      </c>
      <c r="H73" s="4">
        <v>362</v>
      </c>
    </row>
    <row r="74" spans="1:8" x14ac:dyDescent="0.4">
      <c r="A74">
        <v>73</v>
      </c>
      <c r="B74" t="s">
        <v>10</v>
      </c>
      <c r="C74">
        <v>27</v>
      </c>
      <c r="D74" s="3">
        <v>1.359</v>
      </c>
      <c r="E74" s="3">
        <v>5.4399999999999997E-2</v>
      </c>
      <c r="F74" s="4">
        <v>10000</v>
      </c>
      <c r="G74" s="4">
        <v>543.58000000000004</v>
      </c>
      <c r="H74" s="4">
        <v>679.48</v>
      </c>
    </row>
    <row r="75" spans="1:8" x14ac:dyDescent="0.4">
      <c r="A75">
        <v>74</v>
      </c>
      <c r="B75" t="s">
        <v>9</v>
      </c>
      <c r="C75">
        <v>23</v>
      </c>
      <c r="D75" s="3">
        <v>1.1113999999999999</v>
      </c>
      <c r="E75" s="3">
        <v>0.13339999999999999</v>
      </c>
      <c r="F75" s="4">
        <v>2500</v>
      </c>
      <c r="G75" s="4">
        <v>333.43</v>
      </c>
      <c r="H75" s="4">
        <v>416.79</v>
      </c>
    </row>
    <row r="76" spans="1:8" x14ac:dyDescent="0.4">
      <c r="A76">
        <v>75</v>
      </c>
      <c r="B76" t="s">
        <v>9</v>
      </c>
      <c r="C76">
        <v>42</v>
      </c>
      <c r="D76" s="3">
        <v>1.2463</v>
      </c>
      <c r="E76" s="3">
        <v>0.14960000000000001</v>
      </c>
      <c r="F76" s="4">
        <v>2500</v>
      </c>
      <c r="G76" s="4">
        <v>373.89</v>
      </c>
      <c r="H76" s="4">
        <v>467.36</v>
      </c>
    </row>
    <row r="77" spans="1:8" x14ac:dyDescent="0.4">
      <c r="A77">
        <v>76</v>
      </c>
      <c r="B77" t="s">
        <v>10</v>
      </c>
      <c r="C77">
        <v>73</v>
      </c>
      <c r="D77" s="3">
        <v>1.0643</v>
      </c>
      <c r="E77" s="3">
        <v>4.2599999999999999E-2</v>
      </c>
      <c r="F77" s="4">
        <v>10000</v>
      </c>
      <c r="G77" s="4">
        <v>425.7</v>
      </c>
      <c r="H77" s="4">
        <v>532.13</v>
      </c>
    </row>
    <row r="78" spans="1:8" x14ac:dyDescent="0.4">
      <c r="A78">
        <v>77</v>
      </c>
      <c r="B78" t="s">
        <v>8</v>
      </c>
      <c r="C78">
        <v>68</v>
      </c>
      <c r="D78" s="3">
        <v>1.0327</v>
      </c>
      <c r="E78" s="3">
        <v>6.2E-2</v>
      </c>
      <c r="F78" s="4">
        <v>6000</v>
      </c>
      <c r="G78" s="4">
        <v>371.76</v>
      </c>
      <c r="H78" s="4">
        <v>464.7</v>
      </c>
    </row>
    <row r="79" spans="1:8" x14ac:dyDescent="0.4">
      <c r="A79">
        <v>78</v>
      </c>
      <c r="B79" t="s">
        <v>10</v>
      </c>
      <c r="C79">
        <v>61</v>
      </c>
      <c r="D79" s="3">
        <v>0.8921</v>
      </c>
      <c r="E79" s="3">
        <v>3.5700000000000003E-2</v>
      </c>
      <c r="F79" s="4">
        <v>10000</v>
      </c>
      <c r="G79" s="4">
        <v>356.83</v>
      </c>
      <c r="H79" s="4">
        <v>446.03</v>
      </c>
    </row>
    <row r="80" spans="1:8" x14ac:dyDescent="0.4">
      <c r="A80">
        <v>79</v>
      </c>
      <c r="B80" t="s">
        <v>10</v>
      </c>
      <c r="C80">
        <v>62</v>
      </c>
      <c r="D80" s="3">
        <v>1.1654</v>
      </c>
      <c r="E80" s="3">
        <v>4.6600000000000003E-2</v>
      </c>
      <c r="F80" s="4">
        <v>10000</v>
      </c>
      <c r="G80" s="4">
        <v>466.17</v>
      </c>
      <c r="H80" s="4">
        <v>582.72</v>
      </c>
    </row>
    <row r="81" spans="1:8" x14ac:dyDescent="0.4">
      <c r="A81">
        <v>80</v>
      </c>
      <c r="B81" t="s">
        <v>10</v>
      </c>
      <c r="C81">
        <v>61</v>
      </c>
      <c r="D81" s="3">
        <v>1.1475</v>
      </c>
      <c r="E81" s="3">
        <v>4.5900000000000003E-2</v>
      </c>
      <c r="F81" s="4">
        <v>10000</v>
      </c>
      <c r="G81" s="4">
        <v>458.99</v>
      </c>
      <c r="H81" s="4">
        <v>573.74</v>
      </c>
    </row>
    <row r="82" spans="1:8" x14ac:dyDescent="0.4">
      <c r="A82">
        <v>81</v>
      </c>
      <c r="B82" t="s">
        <v>8</v>
      </c>
      <c r="C82">
        <v>34</v>
      </c>
      <c r="D82" s="3">
        <v>0.88049999999999995</v>
      </c>
      <c r="E82" s="3">
        <v>5.28E-2</v>
      </c>
      <c r="F82" s="4">
        <v>6000</v>
      </c>
      <c r="G82" s="4">
        <v>316.98</v>
      </c>
      <c r="H82" s="4">
        <v>396.22</v>
      </c>
    </row>
    <row r="83" spans="1:8" x14ac:dyDescent="0.4">
      <c r="A83">
        <v>82</v>
      </c>
      <c r="B83" t="s">
        <v>8</v>
      </c>
      <c r="C83">
        <v>54</v>
      </c>
      <c r="D83" s="3">
        <v>1.0428999999999999</v>
      </c>
      <c r="E83" s="3">
        <v>6.2600000000000003E-2</v>
      </c>
      <c r="F83" s="4">
        <v>6000</v>
      </c>
      <c r="G83" s="4">
        <v>375.44</v>
      </c>
      <c r="H83" s="4">
        <v>469.3</v>
      </c>
    </row>
    <row r="84" spans="1:8" x14ac:dyDescent="0.4">
      <c r="A84">
        <v>83</v>
      </c>
      <c r="B84" t="s">
        <v>8</v>
      </c>
      <c r="C84">
        <v>30</v>
      </c>
      <c r="D84" s="3">
        <v>1.3487</v>
      </c>
      <c r="E84" s="3">
        <v>8.09E-2</v>
      </c>
      <c r="F84" s="4">
        <v>6000</v>
      </c>
      <c r="G84" s="4">
        <v>485.54</v>
      </c>
      <c r="H84" s="4">
        <v>606.92999999999995</v>
      </c>
    </row>
    <row r="85" spans="1:8" x14ac:dyDescent="0.4">
      <c r="A85">
        <v>84</v>
      </c>
      <c r="B85" t="s">
        <v>8</v>
      </c>
      <c r="C85">
        <v>34</v>
      </c>
      <c r="D85" s="3">
        <v>1.0954999999999999</v>
      </c>
      <c r="E85" s="3">
        <v>6.5699999999999995E-2</v>
      </c>
      <c r="F85" s="4">
        <v>6000</v>
      </c>
      <c r="G85" s="4">
        <v>394.38</v>
      </c>
      <c r="H85" s="4">
        <v>492.97</v>
      </c>
    </row>
    <row r="86" spans="1:8" x14ac:dyDescent="0.4">
      <c r="A86">
        <v>85</v>
      </c>
      <c r="B86" t="s">
        <v>9</v>
      </c>
      <c r="C86">
        <v>55</v>
      </c>
      <c r="D86" s="3">
        <v>1.0631999999999999</v>
      </c>
      <c r="E86" s="3">
        <v>0.12759999999999999</v>
      </c>
      <c r="F86" s="4">
        <v>2500</v>
      </c>
      <c r="G86" s="4">
        <v>318.95</v>
      </c>
      <c r="H86" s="4">
        <v>398.68</v>
      </c>
    </row>
    <row r="87" spans="1:8" x14ac:dyDescent="0.4">
      <c r="A87">
        <v>86</v>
      </c>
      <c r="B87" t="s">
        <v>9</v>
      </c>
      <c r="C87">
        <v>65</v>
      </c>
      <c r="D87" s="3">
        <v>0.87519999999999998</v>
      </c>
      <c r="E87" s="3">
        <v>0.105</v>
      </c>
      <c r="F87" s="4">
        <v>2500</v>
      </c>
      <c r="G87" s="4">
        <v>262.56</v>
      </c>
      <c r="H87" s="4">
        <v>328.2</v>
      </c>
    </row>
    <row r="88" spans="1:8" x14ac:dyDescent="0.4">
      <c r="A88">
        <v>87</v>
      </c>
      <c r="B88" t="s">
        <v>9</v>
      </c>
      <c r="C88">
        <v>74</v>
      </c>
      <c r="D88" s="3">
        <v>1.0416000000000001</v>
      </c>
      <c r="E88" s="3">
        <v>0.125</v>
      </c>
      <c r="F88" s="4">
        <v>2500</v>
      </c>
      <c r="G88" s="4">
        <v>312.49</v>
      </c>
      <c r="H88" s="4">
        <v>390.62</v>
      </c>
    </row>
    <row r="89" spans="1:8" x14ac:dyDescent="0.4">
      <c r="A89">
        <v>88</v>
      </c>
      <c r="B89" t="s">
        <v>8</v>
      </c>
      <c r="C89">
        <v>77</v>
      </c>
      <c r="D89" s="3">
        <v>1.3309</v>
      </c>
      <c r="E89" s="3">
        <v>7.9899999999999999E-2</v>
      </c>
      <c r="F89" s="4">
        <v>6000</v>
      </c>
      <c r="G89" s="4">
        <v>479.13</v>
      </c>
      <c r="H89" s="4">
        <v>598.91</v>
      </c>
    </row>
    <row r="90" spans="1:8" x14ac:dyDescent="0.4">
      <c r="A90">
        <v>89</v>
      </c>
      <c r="B90" t="s">
        <v>9</v>
      </c>
      <c r="C90">
        <v>41</v>
      </c>
      <c r="D90" s="3">
        <v>0.82030000000000003</v>
      </c>
      <c r="E90" s="3">
        <v>9.8400000000000001E-2</v>
      </c>
      <c r="F90" s="4">
        <v>2500</v>
      </c>
      <c r="G90" s="4">
        <v>246.08</v>
      </c>
      <c r="H90" s="4">
        <v>307.60000000000002</v>
      </c>
    </row>
    <row r="91" spans="1:8" x14ac:dyDescent="0.4">
      <c r="A91">
        <v>90</v>
      </c>
      <c r="B91" t="s">
        <v>9</v>
      </c>
      <c r="C91">
        <v>79</v>
      </c>
      <c r="D91" s="3">
        <v>1.3697999999999999</v>
      </c>
      <c r="E91" s="3">
        <v>0.16439999999999999</v>
      </c>
      <c r="F91" s="4">
        <v>2500</v>
      </c>
      <c r="G91" s="4">
        <v>410.93</v>
      </c>
      <c r="H91" s="4">
        <v>513.66999999999996</v>
      </c>
    </row>
    <row r="92" spans="1:8" x14ac:dyDescent="0.4">
      <c r="A92">
        <v>91</v>
      </c>
      <c r="B92" t="s">
        <v>10</v>
      </c>
      <c r="C92">
        <v>71</v>
      </c>
      <c r="D92" s="3">
        <v>0.81230000000000002</v>
      </c>
      <c r="E92" s="3">
        <v>3.2500000000000001E-2</v>
      </c>
      <c r="F92" s="4">
        <v>10000</v>
      </c>
      <c r="G92" s="4">
        <v>324.91000000000003</v>
      </c>
      <c r="H92" s="4">
        <v>406.14</v>
      </c>
    </row>
    <row r="93" spans="1:8" x14ac:dyDescent="0.4">
      <c r="A93">
        <v>92</v>
      </c>
      <c r="B93" t="s">
        <v>9</v>
      </c>
      <c r="C93">
        <v>19</v>
      </c>
      <c r="D93" s="3">
        <v>0.96460000000000001</v>
      </c>
      <c r="E93" s="3">
        <v>0.1158</v>
      </c>
      <c r="F93" s="4">
        <v>2500</v>
      </c>
      <c r="G93" s="4">
        <v>289.39</v>
      </c>
      <c r="H93" s="4">
        <v>361.73</v>
      </c>
    </row>
    <row r="94" spans="1:8" x14ac:dyDescent="0.4">
      <c r="A94">
        <v>93</v>
      </c>
      <c r="B94" t="s">
        <v>8</v>
      </c>
      <c r="C94">
        <v>36</v>
      </c>
      <c r="D94" s="3">
        <v>1.2078</v>
      </c>
      <c r="E94" s="3">
        <v>7.2499999999999995E-2</v>
      </c>
      <c r="F94" s="4">
        <v>6000</v>
      </c>
      <c r="G94" s="4">
        <v>434.8</v>
      </c>
      <c r="H94" s="4">
        <v>543.5</v>
      </c>
    </row>
    <row r="95" spans="1:8" x14ac:dyDescent="0.4">
      <c r="A95">
        <v>94</v>
      </c>
      <c r="B95" t="s">
        <v>10</v>
      </c>
      <c r="C95">
        <v>76</v>
      </c>
      <c r="D95" s="3">
        <v>0.86450000000000005</v>
      </c>
      <c r="E95" s="3">
        <v>3.4599999999999999E-2</v>
      </c>
      <c r="F95" s="4">
        <v>10000</v>
      </c>
      <c r="G95" s="4">
        <v>345.8</v>
      </c>
      <c r="H95" s="4">
        <v>432.24</v>
      </c>
    </row>
    <row r="96" spans="1:8" x14ac:dyDescent="0.4">
      <c r="A96">
        <v>95</v>
      </c>
      <c r="B96" t="s">
        <v>10</v>
      </c>
      <c r="C96">
        <v>50</v>
      </c>
      <c r="D96" s="3">
        <v>1.3889</v>
      </c>
      <c r="E96" s="3">
        <v>5.5599999999999997E-2</v>
      </c>
      <c r="F96" s="4">
        <v>10000</v>
      </c>
      <c r="G96" s="4">
        <v>555.55999999999995</v>
      </c>
      <c r="H96" s="4">
        <v>694.45</v>
      </c>
    </row>
    <row r="97" spans="1:8" x14ac:dyDescent="0.4">
      <c r="A97">
        <v>96</v>
      </c>
      <c r="B97" t="s">
        <v>8</v>
      </c>
      <c r="C97">
        <v>78</v>
      </c>
      <c r="D97" s="3">
        <v>1.1833</v>
      </c>
      <c r="E97" s="3">
        <v>7.0999999999999994E-2</v>
      </c>
      <c r="F97" s="4">
        <v>6000</v>
      </c>
      <c r="G97" s="4">
        <v>425.99</v>
      </c>
      <c r="H97" s="4">
        <v>532.49</v>
      </c>
    </row>
    <row r="98" spans="1:8" x14ac:dyDescent="0.4">
      <c r="A98">
        <v>97</v>
      </c>
      <c r="B98" t="s">
        <v>9</v>
      </c>
      <c r="C98">
        <v>35</v>
      </c>
      <c r="D98" s="3">
        <v>0.8357</v>
      </c>
      <c r="E98" s="3">
        <v>0.1003</v>
      </c>
      <c r="F98" s="4">
        <v>2500</v>
      </c>
      <c r="G98" s="4">
        <v>250.7</v>
      </c>
      <c r="H98" s="4">
        <v>313.37</v>
      </c>
    </row>
    <row r="99" spans="1:8" x14ac:dyDescent="0.4">
      <c r="A99">
        <v>98</v>
      </c>
      <c r="B99" t="s">
        <v>10</v>
      </c>
      <c r="C99">
        <v>55</v>
      </c>
      <c r="D99" s="3">
        <v>1.3416999999999999</v>
      </c>
      <c r="E99" s="3">
        <v>5.3699999999999998E-2</v>
      </c>
      <c r="F99" s="4">
        <v>10000</v>
      </c>
      <c r="G99" s="4">
        <v>536.67999999999995</v>
      </c>
      <c r="H99" s="4">
        <v>670.85</v>
      </c>
    </row>
    <row r="100" spans="1:8" x14ac:dyDescent="0.4">
      <c r="A100">
        <v>99</v>
      </c>
      <c r="B100" t="s">
        <v>9</v>
      </c>
      <c r="C100">
        <v>41</v>
      </c>
      <c r="D100" s="3">
        <v>1.0974999999999999</v>
      </c>
      <c r="E100" s="3">
        <v>0.13170000000000001</v>
      </c>
      <c r="F100" s="4">
        <v>2500</v>
      </c>
      <c r="G100" s="4">
        <v>329.24</v>
      </c>
      <c r="H100" s="4">
        <v>411.55</v>
      </c>
    </row>
    <row r="101" spans="1:8" x14ac:dyDescent="0.4">
      <c r="A101">
        <v>100</v>
      </c>
      <c r="B101" t="s">
        <v>9</v>
      </c>
      <c r="C101">
        <v>20</v>
      </c>
      <c r="D101" s="3">
        <v>0.83689999999999998</v>
      </c>
      <c r="E101" s="3">
        <v>0.1004</v>
      </c>
      <c r="F101" s="4">
        <v>2500</v>
      </c>
      <c r="G101" s="4">
        <v>251.07</v>
      </c>
      <c r="H101" s="4">
        <v>313.83999999999997</v>
      </c>
    </row>
    <row r="102" spans="1:8" x14ac:dyDescent="0.4">
      <c r="A102">
        <v>101</v>
      </c>
      <c r="B102" t="s">
        <v>8</v>
      </c>
      <c r="C102">
        <v>56</v>
      </c>
      <c r="D102" s="3">
        <v>1.4052</v>
      </c>
      <c r="E102" s="3">
        <v>8.43E-2</v>
      </c>
      <c r="F102" s="4">
        <v>6000</v>
      </c>
      <c r="G102" s="4">
        <v>505.87</v>
      </c>
      <c r="H102" s="4">
        <v>632.34</v>
      </c>
    </row>
    <row r="103" spans="1:8" x14ac:dyDescent="0.4">
      <c r="A103">
        <v>102</v>
      </c>
      <c r="B103" t="s">
        <v>9</v>
      </c>
      <c r="C103">
        <v>18</v>
      </c>
      <c r="D103" s="3">
        <v>1.3158000000000001</v>
      </c>
      <c r="E103" s="3">
        <v>0.15790000000000001</v>
      </c>
      <c r="F103" s="4">
        <v>2500</v>
      </c>
      <c r="G103" s="4">
        <v>394.74</v>
      </c>
      <c r="H103" s="4">
        <v>493.43</v>
      </c>
    </row>
    <row r="104" spans="1:8" x14ac:dyDescent="0.4">
      <c r="A104">
        <v>103</v>
      </c>
      <c r="B104" t="s">
        <v>10</v>
      </c>
      <c r="C104">
        <v>64</v>
      </c>
      <c r="D104" s="3">
        <v>1.4990000000000001</v>
      </c>
      <c r="E104" s="3">
        <v>0.06</v>
      </c>
      <c r="F104" s="4">
        <v>10000</v>
      </c>
      <c r="G104" s="4">
        <v>599.61</v>
      </c>
      <c r="H104" s="4">
        <v>749.51</v>
      </c>
    </row>
    <row r="105" spans="1:8" x14ac:dyDescent="0.4">
      <c r="A105">
        <v>104</v>
      </c>
      <c r="B105" t="s">
        <v>9</v>
      </c>
      <c r="C105">
        <v>20</v>
      </c>
      <c r="D105" s="3">
        <v>1.0261</v>
      </c>
      <c r="E105" s="3">
        <v>0.1231</v>
      </c>
      <c r="F105" s="4">
        <v>2500</v>
      </c>
      <c r="G105" s="4">
        <v>307.83999999999997</v>
      </c>
      <c r="H105" s="4">
        <v>384.8</v>
      </c>
    </row>
    <row r="106" spans="1:8" x14ac:dyDescent="0.4">
      <c r="A106">
        <v>105</v>
      </c>
      <c r="B106" t="s">
        <v>9</v>
      </c>
      <c r="C106">
        <v>50</v>
      </c>
      <c r="D106" s="3">
        <v>1.4466000000000001</v>
      </c>
      <c r="E106" s="3">
        <v>0.1736</v>
      </c>
      <c r="F106" s="4">
        <v>2500</v>
      </c>
      <c r="G106" s="4">
        <v>433.99</v>
      </c>
      <c r="H106" s="4">
        <v>542.49</v>
      </c>
    </row>
    <row r="107" spans="1:8" x14ac:dyDescent="0.4">
      <c r="A107">
        <v>106</v>
      </c>
      <c r="B107" t="s">
        <v>9</v>
      </c>
      <c r="C107">
        <v>23</v>
      </c>
      <c r="D107" s="3">
        <v>0.92079999999999995</v>
      </c>
      <c r="E107" s="3">
        <v>0.1105</v>
      </c>
      <c r="F107" s="4">
        <v>2500</v>
      </c>
      <c r="G107" s="4">
        <v>276.23</v>
      </c>
      <c r="H107" s="4">
        <v>345.28</v>
      </c>
    </row>
    <row r="108" spans="1:8" x14ac:dyDescent="0.4">
      <c r="A108">
        <v>107</v>
      </c>
      <c r="B108" t="s">
        <v>8</v>
      </c>
      <c r="C108">
        <v>76</v>
      </c>
      <c r="D108" s="3">
        <v>1.2273000000000001</v>
      </c>
      <c r="E108" s="3">
        <v>7.3599999999999999E-2</v>
      </c>
      <c r="F108" s="4">
        <v>6000</v>
      </c>
      <c r="G108" s="4">
        <v>441.84</v>
      </c>
      <c r="H108" s="4">
        <v>552.29999999999995</v>
      </c>
    </row>
    <row r="109" spans="1:8" x14ac:dyDescent="0.4">
      <c r="A109">
        <v>108</v>
      </c>
      <c r="B109" t="s">
        <v>10</v>
      </c>
      <c r="C109">
        <v>42</v>
      </c>
      <c r="D109" s="3">
        <v>1.0900000000000001</v>
      </c>
      <c r="E109" s="3">
        <v>4.36E-2</v>
      </c>
      <c r="F109" s="4">
        <v>10000</v>
      </c>
      <c r="G109" s="4">
        <v>436.02</v>
      </c>
      <c r="H109" s="4">
        <v>545.02</v>
      </c>
    </row>
    <row r="110" spans="1:8" x14ac:dyDescent="0.4">
      <c r="A110">
        <v>109</v>
      </c>
      <c r="B110" t="s">
        <v>9</v>
      </c>
      <c r="C110">
        <v>69</v>
      </c>
      <c r="D110" s="3">
        <v>1.4565999999999999</v>
      </c>
      <c r="E110" s="3">
        <v>0.17480000000000001</v>
      </c>
      <c r="F110" s="4">
        <v>2500</v>
      </c>
      <c r="G110" s="4">
        <v>436.98</v>
      </c>
      <c r="H110" s="4">
        <v>546.22</v>
      </c>
    </row>
    <row r="111" spans="1:8" x14ac:dyDescent="0.4">
      <c r="A111">
        <v>110</v>
      </c>
      <c r="B111" t="s">
        <v>10</v>
      </c>
      <c r="C111">
        <v>72</v>
      </c>
      <c r="D111" s="3">
        <v>0.79749999999999999</v>
      </c>
      <c r="E111" s="3">
        <v>3.1899999999999998E-2</v>
      </c>
      <c r="F111" s="4">
        <v>10000</v>
      </c>
      <c r="G111" s="4">
        <v>319</v>
      </c>
      <c r="H111" s="4">
        <v>398.75</v>
      </c>
    </row>
    <row r="112" spans="1:8" x14ac:dyDescent="0.4">
      <c r="A112">
        <v>111</v>
      </c>
      <c r="B112" t="s">
        <v>10</v>
      </c>
      <c r="C112">
        <v>55</v>
      </c>
      <c r="D112" s="3">
        <v>1.2262999999999999</v>
      </c>
      <c r="E112" s="3">
        <v>4.9099999999999998E-2</v>
      </c>
      <c r="F112" s="4">
        <v>10000</v>
      </c>
      <c r="G112" s="4">
        <v>490.52</v>
      </c>
      <c r="H112" s="4">
        <v>613.15</v>
      </c>
    </row>
    <row r="113" spans="1:8" x14ac:dyDescent="0.4">
      <c r="A113">
        <v>112</v>
      </c>
      <c r="B113" t="s">
        <v>10</v>
      </c>
      <c r="C113">
        <v>43</v>
      </c>
      <c r="D113" s="3">
        <v>1.1934</v>
      </c>
      <c r="E113" s="3">
        <v>4.7699999999999999E-2</v>
      </c>
      <c r="F113" s="4">
        <v>10000</v>
      </c>
      <c r="G113" s="4">
        <v>477.36</v>
      </c>
      <c r="H113" s="4">
        <v>596.70000000000005</v>
      </c>
    </row>
    <row r="114" spans="1:8" x14ac:dyDescent="0.4">
      <c r="A114">
        <v>113</v>
      </c>
      <c r="B114" t="s">
        <v>8</v>
      </c>
      <c r="C114">
        <v>76</v>
      </c>
      <c r="D114" s="3">
        <v>1.2356</v>
      </c>
      <c r="E114" s="3">
        <v>7.4099999999999999E-2</v>
      </c>
      <c r="F114" s="4">
        <v>6000</v>
      </c>
      <c r="G114" s="4">
        <v>444.82</v>
      </c>
      <c r="H114" s="4">
        <v>556.02</v>
      </c>
    </row>
    <row r="115" spans="1:8" x14ac:dyDescent="0.4">
      <c r="A115">
        <v>114</v>
      </c>
      <c r="B115" t="s">
        <v>8</v>
      </c>
      <c r="C115">
        <v>74</v>
      </c>
      <c r="D115" s="3">
        <v>1.1816</v>
      </c>
      <c r="E115" s="3">
        <v>7.0900000000000005E-2</v>
      </c>
      <c r="F115" s="4">
        <v>6000</v>
      </c>
      <c r="G115" s="4">
        <v>425.36</v>
      </c>
      <c r="H115" s="4">
        <v>531.70000000000005</v>
      </c>
    </row>
    <row r="116" spans="1:8" x14ac:dyDescent="0.4">
      <c r="A116">
        <v>115</v>
      </c>
      <c r="B116" t="s">
        <v>9</v>
      </c>
      <c r="C116">
        <v>38</v>
      </c>
      <c r="D116" s="3">
        <v>1.3874</v>
      </c>
      <c r="E116" s="3">
        <v>0.16650000000000001</v>
      </c>
      <c r="F116" s="4">
        <v>2500</v>
      </c>
      <c r="G116" s="4">
        <v>416.23</v>
      </c>
      <c r="H116" s="4">
        <v>520.29</v>
      </c>
    </row>
    <row r="117" spans="1:8" x14ac:dyDescent="0.4">
      <c r="A117">
        <v>116</v>
      </c>
      <c r="B117" t="s">
        <v>9</v>
      </c>
      <c r="C117">
        <v>72</v>
      </c>
      <c r="D117" s="3">
        <v>1.1143000000000001</v>
      </c>
      <c r="E117" s="3">
        <v>0.13370000000000001</v>
      </c>
      <c r="F117" s="4">
        <v>2500</v>
      </c>
      <c r="G117" s="4">
        <v>334.29</v>
      </c>
      <c r="H117" s="4">
        <v>417.86</v>
      </c>
    </row>
    <row r="118" spans="1:8" x14ac:dyDescent="0.4">
      <c r="A118">
        <v>117</v>
      </c>
      <c r="B118" t="s">
        <v>8</v>
      </c>
      <c r="C118">
        <v>27</v>
      </c>
      <c r="D118" s="3">
        <v>1.4256</v>
      </c>
      <c r="E118" s="3">
        <v>8.5500000000000007E-2</v>
      </c>
      <c r="F118" s="4">
        <v>6000</v>
      </c>
      <c r="G118" s="4">
        <v>513.22</v>
      </c>
      <c r="H118" s="4">
        <v>641.53</v>
      </c>
    </row>
    <row r="119" spans="1:8" x14ac:dyDescent="0.4">
      <c r="A119">
        <v>118</v>
      </c>
      <c r="B119" t="s">
        <v>10</v>
      </c>
      <c r="C119">
        <v>77</v>
      </c>
      <c r="D119" s="3">
        <v>1.1904999999999999</v>
      </c>
      <c r="E119" s="3">
        <v>4.7600000000000003E-2</v>
      </c>
      <c r="F119" s="4">
        <v>10000</v>
      </c>
      <c r="G119" s="4">
        <v>476.18</v>
      </c>
      <c r="H119" s="4">
        <v>595.23</v>
      </c>
    </row>
    <row r="120" spans="1:8" x14ac:dyDescent="0.4">
      <c r="A120">
        <v>119</v>
      </c>
      <c r="B120" t="s">
        <v>8</v>
      </c>
      <c r="C120">
        <v>50</v>
      </c>
      <c r="D120" s="3">
        <v>1.3875</v>
      </c>
      <c r="E120" s="3">
        <v>8.3299999999999999E-2</v>
      </c>
      <c r="F120" s="4">
        <v>6000</v>
      </c>
      <c r="G120" s="4">
        <v>499.5</v>
      </c>
      <c r="H120" s="4">
        <v>624.38</v>
      </c>
    </row>
    <row r="121" spans="1:8" x14ac:dyDescent="0.4">
      <c r="A121">
        <v>120</v>
      </c>
      <c r="B121" t="s">
        <v>10</v>
      </c>
      <c r="C121">
        <v>66</v>
      </c>
      <c r="D121" s="3">
        <v>0.83160000000000001</v>
      </c>
      <c r="E121" s="3">
        <v>3.3300000000000003E-2</v>
      </c>
      <c r="F121" s="4">
        <v>10000</v>
      </c>
      <c r="G121" s="4">
        <v>332.63</v>
      </c>
      <c r="H121" s="4">
        <v>415.79</v>
      </c>
    </row>
    <row r="122" spans="1:8" x14ac:dyDescent="0.4">
      <c r="A122">
        <v>121</v>
      </c>
      <c r="B122" t="s">
        <v>10</v>
      </c>
      <c r="C122">
        <v>23</v>
      </c>
      <c r="D122" s="3">
        <v>1.2475000000000001</v>
      </c>
      <c r="E122" s="3">
        <v>4.99E-2</v>
      </c>
      <c r="F122" s="4">
        <v>10000</v>
      </c>
      <c r="G122" s="4">
        <v>498.99</v>
      </c>
      <c r="H122" s="4">
        <v>623.74</v>
      </c>
    </row>
    <row r="123" spans="1:8" x14ac:dyDescent="0.4">
      <c r="A123">
        <v>122</v>
      </c>
      <c r="B123" t="s">
        <v>10</v>
      </c>
      <c r="C123">
        <v>71</v>
      </c>
      <c r="D123" s="3">
        <v>0.71120000000000005</v>
      </c>
      <c r="E123" s="3">
        <v>2.8400000000000002E-2</v>
      </c>
      <c r="F123" s="4">
        <v>10000</v>
      </c>
      <c r="G123" s="4">
        <v>284.49</v>
      </c>
      <c r="H123" s="4">
        <v>355.62</v>
      </c>
    </row>
    <row r="124" spans="1:8" x14ac:dyDescent="0.4">
      <c r="A124">
        <v>123</v>
      </c>
      <c r="B124" t="s">
        <v>9</v>
      </c>
      <c r="C124">
        <v>49</v>
      </c>
      <c r="D124" s="3">
        <v>0.92579999999999996</v>
      </c>
      <c r="E124" s="3">
        <v>0.1111</v>
      </c>
      <c r="F124" s="4">
        <v>2500</v>
      </c>
      <c r="G124" s="4">
        <v>277.75</v>
      </c>
      <c r="H124" s="4">
        <v>347.19</v>
      </c>
    </row>
    <row r="125" spans="1:8" x14ac:dyDescent="0.4">
      <c r="A125">
        <v>124</v>
      </c>
      <c r="B125" t="s">
        <v>10</v>
      </c>
      <c r="C125">
        <v>46</v>
      </c>
      <c r="D125" s="3">
        <v>1.3124</v>
      </c>
      <c r="E125" s="3">
        <v>5.2499999999999998E-2</v>
      </c>
      <c r="F125" s="4">
        <v>10000</v>
      </c>
      <c r="G125" s="4">
        <v>524.96</v>
      </c>
      <c r="H125" s="4">
        <v>656.19</v>
      </c>
    </row>
    <row r="126" spans="1:8" x14ac:dyDescent="0.4">
      <c r="A126">
        <v>125</v>
      </c>
      <c r="B126" t="s">
        <v>9</v>
      </c>
      <c r="C126">
        <v>43</v>
      </c>
      <c r="D126" s="3">
        <v>1.2384999999999999</v>
      </c>
      <c r="E126" s="3">
        <v>0.14860000000000001</v>
      </c>
      <c r="F126" s="4">
        <v>2500</v>
      </c>
      <c r="G126" s="4">
        <v>371.54</v>
      </c>
      <c r="H126" s="4">
        <v>464.42</v>
      </c>
    </row>
    <row r="127" spans="1:8" x14ac:dyDescent="0.4">
      <c r="A127">
        <v>126</v>
      </c>
      <c r="B127" t="s">
        <v>10</v>
      </c>
      <c r="C127">
        <v>66</v>
      </c>
      <c r="D127" s="3">
        <v>0.88800000000000001</v>
      </c>
      <c r="E127" s="3">
        <v>3.5499999999999997E-2</v>
      </c>
      <c r="F127" s="4">
        <v>10000</v>
      </c>
      <c r="G127" s="4">
        <v>355.2</v>
      </c>
      <c r="H127" s="4">
        <v>444</v>
      </c>
    </row>
    <row r="128" spans="1:8" x14ac:dyDescent="0.4">
      <c r="A128">
        <v>127</v>
      </c>
      <c r="B128" t="s">
        <v>8</v>
      </c>
      <c r="C128">
        <v>71</v>
      </c>
      <c r="D128" s="3">
        <v>0.96199999999999997</v>
      </c>
      <c r="E128" s="3">
        <v>5.7700000000000001E-2</v>
      </c>
      <c r="F128" s="4">
        <v>6000</v>
      </c>
      <c r="G128" s="4">
        <v>346.31</v>
      </c>
      <c r="H128" s="4">
        <v>432.89</v>
      </c>
    </row>
    <row r="129" spans="1:8" x14ac:dyDescent="0.4">
      <c r="A129">
        <v>128</v>
      </c>
      <c r="B129" t="s">
        <v>9</v>
      </c>
      <c r="C129">
        <v>68</v>
      </c>
      <c r="D129" s="3">
        <v>1.4996</v>
      </c>
      <c r="E129" s="3">
        <v>0.18</v>
      </c>
      <c r="F129" s="4">
        <v>2500</v>
      </c>
      <c r="G129" s="4">
        <v>449.89</v>
      </c>
      <c r="H129" s="4">
        <v>562.37</v>
      </c>
    </row>
    <row r="130" spans="1:8" x14ac:dyDescent="0.4">
      <c r="A130">
        <v>129</v>
      </c>
      <c r="B130" t="s">
        <v>10</v>
      </c>
      <c r="C130">
        <v>69</v>
      </c>
      <c r="D130" s="3">
        <v>1.3896999999999999</v>
      </c>
      <c r="E130" s="3">
        <v>5.5599999999999997E-2</v>
      </c>
      <c r="F130" s="4">
        <v>10000</v>
      </c>
      <c r="G130" s="4">
        <v>555.88</v>
      </c>
      <c r="H130" s="4">
        <v>694.85</v>
      </c>
    </row>
    <row r="131" spans="1:8" x14ac:dyDescent="0.4">
      <c r="A131">
        <v>130</v>
      </c>
      <c r="B131" t="s">
        <v>8</v>
      </c>
      <c r="C131">
        <v>53</v>
      </c>
      <c r="D131" s="3">
        <v>0.80940000000000001</v>
      </c>
      <c r="E131" s="3">
        <v>4.8599999999999997E-2</v>
      </c>
      <c r="F131" s="4">
        <v>6000</v>
      </c>
      <c r="G131" s="4">
        <v>291.37</v>
      </c>
      <c r="H131" s="4">
        <v>364.22</v>
      </c>
    </row>
    <row r="132" spans="1:8" x14ac:dyDescent="0.4">
      <c r="A132">
        <v>131</v>
      </c>
      <c r="B132" t="s">
        <v>9</v>
      </c>
      <c r="C132">
        <v>21</v>
      </c>
      <c r="D132" s="3">
        <v>1.1531</v>
      </c>
      <c r="E132" s="3">
        <v>0.1384</v>
      </c>
      <c r="F132" s="4">
        <v>2500</v>
      </c>
      <c r="G132" s="4">
        <v>345.92</v>
      </c>
      <c r="H132" s="4">
        <v>432.4</v>
      </c>
    </row>
    <row r="133" spans="1:8" x14ac:dyDescent="0.4">
      <c r="A133">
        <v>132</v>
      </c>
      <c r="B133" t="s">
        <v>8</v>
      </c>
      <c r="C133">
        <v>71</v>
      </c>
      <c r="D133" s="3">
        <v>1.0995999999999999</v>
      </c>
      <c r="E133" s="3">
        <v>6.6000000000000003E-2</v>
      </c>
      <c r="F133" s="4">
        <v>6000</v>
      </c>
      <c r="G133" s="4">
        <v>395.84</v>
      </c>
      <c r="H133" s="4">
        <v>494.8</v>
      </c>
    </row>
    <row r="134" spans="1:8" x14ac:dyDescent="0.4">
      <c r="A134">
        <v>133</v>
      </c>
      <c r="B134" t="s">
        <v>10</v>
      </c>
      <c r="C134">
        <v>40</v>
      </c>
      <c r="D134" s="3">
        <v>1.0838000000000001</v>
      </c>
      <c r="E134" s="3">
        <v>4.3400000000000001E-2</v>
      </c>
      <c r="F134" s="4">
        <v>10000</v>
      </c>
      <c r="G134" s="4">
        <v>433.51</v>
      </c>
      <c r="H134" s="4">
        <v>541.89</v>
      </c>
    </row>
    <row r="135" spans="1:8" x14ac:dyDescent="0.4">
      <c r="A135">
        <v>134</v>
      </c>
      <c r="B135" t="s">
        <v>8</v>
      </c>
      <c r="C135">
        <v>46</v>
      </c>
      <c r="D135" s="3">
        <v>0.79600000000000004</v>
      </c>
      <c r="E135" s="3">
        <v>4.7800000000000002E-2</v>
      </c>
      <c r="F135" s="4">
        <v>6000</v>
      </c>
      <c r="G135" s="4">
        <v>286.56</v>
      </c>
      <c r="H135" s="4">
        <v>358.2</v>
      </c>
    </row>
    <row r="136" spans="1:8" x14ac:dyDescent="0.4">
      <c r="A136">
        <v>135</v>
      </c>
      <c r="B136" t="s">
        <v>10</v>
      </c>
      <c r="C136">
        <v>37</v>
      </c>
      <c r="D136" s="3">
        <v>1.4915</v>
      </c>
      <c r="E136" s="3">
        <v>5.9700000000000003E-2</v>
      </c>
      <c r="F136" s="4">
        <v>10000</v>
      </c>
      <c r="G136" s="4">
        <v>596.59</v>
      </c>
      <c r="H136" s="4">
        <v>745.74</v>
      </c>
    </row>
    <row r="137" spans="1:8" x14ac:dyDescent="0.4">
      <c r="A137">
        <v>136</v>
      </c>
      <c r="B137" t="s">
        <v>10</v>
      </c>
      <c r="C137">
        <v>54</v>
      </c>
      <c r="D137" s="3">
        <v>1.1691</v>
      </c>
      <c r="E137" s="3">
        <v>4.6800000000000001E-2</v>
      </c>
      <c r="F137" s="4">
        <v>10000</v>
      </c>
      <c r="G137" s="4">
        <v>467.64</v>
      </c>
      <c r="H137" s="4">
        <v>584.54999999999995</v>
      </c>
    </row>
    <row r="138" spans="1:8" x14ac:dyDescent="0.4">
      <c r="A138">
        <v>137</v>
      </c>
      <c r="B138" t="s">
        <v>9</v>
      </c>
      <c r="C138">
        <v>66</v>
      </c>
      <c r="D138" s="3">
        <v>0.83220000000000005</v>
      </c>
      <c r="E138" s="3">
        <v>9.9900000000000003E-2</v>
      </c>
      <c r="F138" s="4">
        <v>2500</v>
      </c>
      <c r="G138" s="4">
        <v>249.65</v>
      </c>
      <c r="H138" s="4">
        <v>312.06</v>
      </c>
    </row>
    <row r="139" spans="1:8" x14ac:dyDescent="0.4">
      <c r="A139">
        <v>138</v>
      </c>
      <c r="B139" t="s">
        <v>8</v>
      </c>
      <c r="C139">
        <v>79</v>
      </c>
      <c r="D139" s="3">
        <v>1.0881000000000001</v>
      </c>
      <c r="E139" s="3">
        <v>6.5299999999999997E-2</v>
      </c>
      <c r="F139" s="4">
        <v>6000</v>
      </c>
      <c r="G139" s="4">
        <v>391.71</v>
      </c>
      <c r="H139" s="4">
        <v>489.64</v>
      </c>
    </row>
    <row r="140" spans="1:8" x14ac:dyDescent="0.4">
      <c r="A140">
        <v>139</v>
      </c>
      <c r="B140" t="s">
        <v>9</v>
      </c>
      <c r="C140">
        <v>62</v>
      </c>
      <c r="D140" s="3">
        <v>0.94220000000000004</v>
      </c>
      <c r="E140" s="3">
        <v>0.11310000000000001</v>
      </c>
      <c r="F140" s="4">
        <v>2500</v>
      </c>
      <c r="G140" s="4">
        <v>282.64999999999998</v>
      </c>
      <c r="H140" s="4">
        <v>353.31</v>
      </c>
    </row>
    <row r="141" spans="1:8" x14ac:dyDescent="0.4">
      <c r="A141">
        <v>140</v>
      </c>
      <c r="B141" t="s">
        <v>8</v>
      </c>
      <c r="C141">
        <v>77</v>
      </c>
      <c r="D141" s="3">
        <v>0.90349999999999997</v>
      </c>
      <c r="E141" s="3">
        <v>5.4199999999999998E-2</v>
      </c>
      <c r="F141" s="4">
        <v>6000</v>
      </c>
      <c r="G141" s="4">
        <v>325.27</v>
      </c>
      <c r="H141" s="4">
        <v>406.59</v>
      </c>
    </row>
    <row r="142" spans="1:8" x14ac:dyDescent="0.4">
      <c r="A142">
        <v>141</v>
      </c>
      <c r="B142" t="s">
        <v>10</v>
      </c>
      <c r="C142">
        <v>38</v>
      </c>
      <c r="D142" s="3">
        <v>1.0126999999999999</v>
      </c>
      <c r="E142" s="3">
        <v>4.0500000000000001E-2</v>
      </c>
      <c r="F142" s="4">
        <v>10000</v>
      </c>
      <c r="G142" s="4">
        <v>405.1</v>
      </c>
      <c r="H142" s="4">
        <v>506.37</v>
      </c>
    </row>
    <row r="143" spans="1:8" x14ac:dyDescent="0.4">
      <c r="A143">
        <v>142</v>
      </c>
      <c r="B143" t="s">
        <v>10</v>
      </c>
      <c r="C143">
        <v>28</v>
      </c>
      <c r="D143" s="3">
        <v>0.73280000000000001</v>
      </c>
      <c r="E143" s="3">
        <v>2.93E-2</v>
      </c>
      <c r="F143" s="4">
        <v>10000</v>
      </c>
      <c r="G143" s="4">
        <v>293.13</v>
      </c>
      <c r="H143" s="4">
        <v>366.42</v>
      </c>
    </row>
    <row r="144" spans="1:8" x14ac:dyDescent="0.4">
      <c r="A144">
        <v>143</v>
      </c>
      <c r="B144" t="s">
        <v>10</v>
      </c>
      <c r="C144">
        <v>49</v>
      </c>
      <c r="D144" s="3">
        <v>1.0803</v>
      </c>
      <c r="E144" s="3">
        <v>4.3200000000000002E-2</v>
      </c>
      <c r="F144" s="4">
        <v>10000</v>
      </c>
      <c r="G144" s="4">
        <v>432.12</v>
      </c>
      <c r="H144" s="4">
        <v>540.16</v>
      </c>
    </row>
    <row r="145" spans="1:8" x14ac:dyDescent="0.4">
      <c r="A145">
        <v>144</v>
      </c>
      <c r="B145" t="s">
        <v>10</v>
      </c>
      <c r="C145">
        <v>29</v>
      </c>
      <c r="D145" s="3">
        <v>1.0239</v>
      </c>
      <c r="E145" s="3">
        <v>4.1000000000000002E-2</v>
      </c>
      <c r="F145" s="4">
        <v>10000</v>
      </c>
      <c r="G145" s="4">
        <v>409.56</v>
      </c>
      <c r="H145" s="4">
        <v>511.95</v>
      </c>
    </row>
    <row r="146" spans="1:8" x14ac:dyDescent="0.4">
      <c r="A146">
        <v>145</v>
      </c>
      <c r="B146" t="s">
        <v>10</v>
      </c>
      <c r="C146">
        <v>67</v>
      </c>
      <c r="D146" s="3">
        <v>0.80730000000000002</v>
      </c>
      <c r="E146" s="3">
        <v>3.2300000000000002E-2</v>
      </c>
      <c r="F146" s="4">
        <v>10000</v>
      </c>
      <c r="G146" s="4">
        <v>322.92</v>
      </c>
      <c r="H146" s="4">
        <v>403.66</v>
      </c>
    </row>
    <row r="147" spans="1:8" x14ac:dyDescent="0.4">
      <c r="A147">
        <v>146</v>
      </c>
      <c r="B147" t="s">
        <v>9</v>
      </c>
      <c r="C147">
        <v>74</v>
      </c>
      <c r="D147" s="3">
        <v>1.472</v>
      </c>
      <c r="E147" s="3">
        <v>0.17660000000000001</v>
      </c>
      <c r="F147" s="4">
        <v>2500</v>
      </c>
      <c r="G147" s="4">
        <v>441.6</v>
      </c>
      <c r="H147" s="4">
        <v>552</v>
      </c>
    </row>
    <row r="148" spans="1:8" x14ac:dyDescent="0.4">
      <c r="A148">
        <v>147</v>
      </c>
      <c r="B148" t="s">
        <v>10</v>
      </c>
      <c r="C148">
        <v>69</v>
      </c>
      <c r="D148" s="3">
        <v>1.1287</v>
      </c>
      <c r="E148" s="3">
        <v>4.5100000000000001E-2</v>
      </c>
      <c r="F148" s="4">
        <v>10000</v>
      </c>
      <c r="G148" s="4">
        <v>451.48</v>
      </c>
      <c r="H148" s="4">
        <v>564.35</v>
      </c>
    </row>
    <row r="149" spans="1:8" x14ac:dyDescent="0.4">
      <c r="A149">
        <v>148</v>
      </c>
      <c r="B149" t="s">
        <v>9</v>
      </c>
      <c r="C149">
        <v>39</v>
      </c>
      <c r="D149" s="3">
        <v>0.96460000000000001</v>
      </c>
      <c r="E149" s="3">
        <v>0.1157</v>
      </c>
      <c r="F149" s="4">
        <v>2500</v>
      </c>
      <c r="G149" s="4">
        <v>289.37</v>
      </c>
      <c r="H149" s="4">
        <v>361.71</v>
      </c>
    </row>
    <row r="150" spans="1:8" x14ac:dyDescent="0.4">
      <c r="A150">
        <v>149</v>
      </c>
      <c r="B150" t="s">
        <v>9</v>
      </c>
      <c r="C150">
        <v>58</v>
      </c>
      <c r="D150" s="3">
        <v>1.339</v>
      </c>
      <c r="E150" s="3">
        <v>0.16070000000000001</v>
      </c>
      <c r="F150" s="4">
        <v>2500</v>
      </c>
      <c r="G150" s="4">
        <v>401.71</v>
      </c>
      <c r="H150" s="4">
        <v>502.14</v>
      </c>
    </row>
    <row r="151" spans="1:8" x14ac:dyDescent="0.4">
      <c r="A151">
        <v>150</v>
      </c>
      <c r="B151" t="s">
        <v>10</v>
      </c>
      <c r="C151">
        <v>60</v>
      </c>
      <c r="D151" s="3">
        <v>1.4293</v>
      </c>
      <c r="E151" s="3">
        <v>5.7200000000000001E-2</v>
      </c>
      <c r="F151" s="4">
        <v>10000</v>
      </c>
      <c r="G151" s="4">
        <v>571.74</v>
      </c>
      <c r="H151" s="4">
        <v>714.67</v>
      </c>
    </row>
    <row r="152" spans="1:8" x14ac:dyDescent="0.4">
      <c r="A152">
        <v>151</v>
      </c>
      <c r="B152" t="s">
        <v>8</v>
      </c>
      <c r="C152">
        <v>44</v>
      </c>
      <c r="D152" s="3">
        <v>1.1953</v>
      </c>
      <c r="E152" s="3">
        <v>7.17E-2</v>
      </c>
      <c r="F152" s="4">
        <v>6000</v>
      </c>
      <c r="G152" s="4">
        <v>430.3</v>
      </c>
      <c r="H152" s="4">
        <v>537.88</v>
      </c>
    </row>
    <row r="153" spans="1:8" x14ac:dyDescent="0.4">
      <c r="A153">
        <v>152</v>
      </c>
      <c r="B153" t="s">
        <v>8</v>
      </c>
      <c r="C153">
        <v>25</v>
      </c>
      <c r="D153" s="3">
        <v>1.0606</v>
      </c>
      <c r="E153" s="3">
        <v>6.3600000000000004E-2</v>
      </c>
      <c r="F153" s="4">
        <v>6000</v>
      </c>
      <c r="G153" s="4">
        <v>381.8</v>
      </c>
      <c r="H153" s="4">
        <v>477.26</v>
      </c>
    </row>
    <row r="154" spans="1:8" x14ac:dyDescent="0.4">
      <c r="A154">
        <v>153</v>
      </c>
      <c r="B154" t="s">
        <v>9</v>
      </c>
      <c r="C154">
        <v>52</v>
      </c>
      <c r="D154" s="3">
        <v>1.0101</v>
      </c>
      <c r="E154" s="3">
        <v>0.1212</v>
      </c>
      <c r="F154" s="4">
        <v>2500</v>
      </c>
      <c r="G154" s="4">
        <v>303.02</v>
      </c>
      <c r="H154" s="4">
        <v>378.77</v>
      </c>
    </row>
    <row r="155" spans="1:8" x14ac:dyDescent="0.4">
      <c r="A155">
        <v>154</v>
      </c>
      <c r="B155" t="s">
        <v>10</v>
      </c>
      <c r="C155">
        <v>45</v>
      </c>
      <c r="D155" s="3">
        <v>0.99819999999999998</v>
      </c>
      <c r="E155" s="3">
        <v>3.9899999999999998E-2</v>
      </c>
      <c r="F155" s="4">
        <v>10000</v>
      </c>
      <c r="G155" s="4">
        <v>399.28</v>
      </c>
      <c r="H155" s="4">
        <v>499.1</v>
      </c>
    </row>
    <row r="156" spans="1:8" x14ac:dyDescent="0.4">
      <c r="A156">
        <v>155</v>
      </c>
      <c r="B156" t="s">
        <v>8</v>
      </c>
      <c r="C156">
        <v>74</v>
      </c>
      <c r="D156" s="3">
        <v>0.91069999999999995</v>
      </c>
      <c r="E156" s="3">
        <v>5.4600000000000003E-2</v>
      </c>
      <c r="F156" s="4">
        <v>6000</v>
      </c>
      <c r="G156" s="4">
        <v>327.85</v>
      </c>
      <c r="H156" s="4">
        <v>409.81</v>
      </c>
    </row>
    <row r="157" spans="1:8" x14ac:dyDescent="0.4">
      <c r="A157">
        <v>156</v>
      </c>
      <c r="B157" t="s">
        <v>10</v>
      </c>
      <c r="C157">
        <v>71</v>
      </c>
      <c r="D157" s="3">
        <v>0.93530000000000002</v>
      </c>
      <c r="E157" s="3">
        <v>3.7400000000000003E-2</v>
      </c>
      <c r="F157" s="4">
        <v>10000</v>
      </c>
      <c r="G157" s="4">
        <v>374.14</v>
      </c>
      <c r="H157" s="4">
        <v>467.67</v>
      </c>
    </row>
    <row r="158" spans="1:8" x14ac:dyDescent="0.4">
      <c r="A158">
        <v>157</v>
      </c>
      <c r="B158" t="s">
        <v>9</v>
      </c>
      <c r="C158">
        <v>25</v>
      </c>
      <c r="D158" s="3">
        <v>1.4388000000000001</v>
      </c>
      <c r="E158" s="3">
        <v>0.17269999999999999</v>
      </c>
      <c r="F158" s="4">
        <v>2500</v>
      </c>
      <c r="G158" s="4">
        <v>431.65</v>
      </c>
      <c r="H158" s="4">
        <v>539.57000000000005</v>
      </c>
    </row>
    <row r="159" spans="1:8" x14ac:dyDescent="0.4">
      <c r="A159">
        <v>158</v>
      </c>
      <c r="B159" t="s">
        <v>9</v>
      </c>
      <c r="C159">
        <v>68</v>
      </c>
      <c r="D159" s="3">
        <v>0.92889999999999995</v>
      </c>
      <c r="E159" s="3">
        <v>0.1115</v>
      </c>
      <c r="F159" s="4">
        <v>2500</v>
      </c>
      <c r="G159" s="4">
        <v>278.67</v>
      </c>
      <c r="H159" s="4">
        <v>348.33</v>
      </c>
    </row>
    <row r="160" spans="1:8" x14ac:dyDescent="0.4">
      <c r="A160">
        <v>159</v>
      </c>
      <c r="B160" t="s">
        <v>10</v>
      </c>
      <c r="C160">
        <v>78</v>
      </c>
      <c r="D160" s="3">
        <v>1.4657</v>
      </c>
      <c r="E160" s="3">
        <v>5.8599999999999999E-2</v>
      </c>
      <c r="F160" s="4">
        <v>10000</v>
      </c>
      <c r="G160" s="4">
        <v>586.28</v>
      </c>
      <c r="H160" s="4">
        <v>732.85</v>
      </c>
    </row>
    <row r="161" spans="1:8" x14ac:dyDescent="0.4">
      <c r="A161">
        <v>160</v>
      </c>
      <c r="B161" t="s">
        <v>10</v>
      </c>
      <c r="C161">
        <v>71</v>
      </c>
      <c r="D161" s="3">
        <v>1.2881</v>
      </c>
      <c r="E161" s="3">
        <v>5.1499999999999997E-2</v>
      </c>
      <c r="F161" s="4">
        <v>10000</v>
      </c>
      <c r="G161" s="4">
        <v>515.22</v>
      </c>
      <c r="H161" s="4">
        <v>644.03</v>
      </c>
    </row>
    <row r="162" spans="1:8" x14ac:dyDescent="0.4">
      <c r="A162">
        <v>161</v>
      </c>
      <c r="B162" t="s">
        <v>10</v>
      </c>
      <c r="C162">
        <v>76</v>
      </c>
      <c r="D162" s="3">
        <v>0.79779999999999995</v>
      </c>
      <c r="E162" s="3">
        <v>3.1899999999999998E-2</v>
      </c>
      <c r="F162" s="4">
        <v>10000</v>
      </c>
      <c r="G162" s="4">
        <v>319.13</v>
      </c>
      <c r="H162" s="4">
        <v>398.91</v>
      </c>
    </row>
    <row r="163" spans="1:8" x14ac:dyDescent="0.4">
      <c r="A163">
        <v>162</v>
      </c>
      <c r="B163" t="s">
        <v>8</v>
      </c>
      <c r="C163">
        <v>49</v>
      </c>
      <c r="D163" s="3">
        <v>1.4162999999999999</v>
      </c>
      <c r="E163" s="3">
        <v>8.5000000000000006E-2</v>
      </c>
      <c r="F163" s="4">
        <v>6000</v>
      </c>
      <c r="G163" s="4">
        <v>509.87</v>
      </c>
      <c r="H163" s="4">
        <v>637.34</v>
      </c>
    </row>
    <row r="164" spans="1:8" x14ac:dyDescent="0.4">
      <c r="A164">
        <v>163</v>
      </c>
      <c r="B164" t="s">
        <v>10</v>
      </c>
      <c r="C164">
        <v>23</v>
      </c>
      <c r="D164" s="3">
        <v>1.4487000000000001</v>
      </c>
      <c r="E164" s="3">
        <v>5.79E-2</v>
      </c>
      <c r="F164" s="4">
        <v>10000</v>
      </c>
      <c r="G164" s="4">
        <v>579.49</v>
      </c>
      <c r="H164" s="4">
        <v>724.36</v>
      </c>
    </row>
    <row r="165" spans="1:8" x14ac:dyDescent="0.4">
      <c r="A165">
        <v>164</v>
      </c>
      <c r="B165" t="s">
        <v>10</v>
      </c>
      <c r="C165">
        <v>78</v>
      </c>
      <c r="D165" s="3">
        <v>1.0811999999999999</v>
      </c>
      <c r="E165" s="3">
        <v>4.3200000000000002E-2</v>
      </c>
      <c r="F165" s="4">
        <v>10000</v>
      </c>
      <c r="G165" s="4">
        <v>432.46</v>
      </c>
      <c r="H165" s="4">
        <v>540.58000000000004</v>
      </c>
    </row>
    <row r="166" spans="1:8" x14ac:dyDescent="0.4">
      <c r="A166">
        <v>165</v>
      </c>
      <c r="B166" t="s">
        <v>9</v>
      </c>
      <c r="C166">
        <v>58</v>
      </c>
      <c r="D166" s="3">
        <v>0.95079999999999998</v>
      </c>
      <c r="E166" s="3">
        <v>0.11409999999999999</v>
      </c>
      <c r="F166" s="4">
        <v>2500</v>
      </c>
      <c r="G166" s="4">
        <v>285.25</v>
      </c>
      <c r="H166" s="4">
        <v>356.56</v>
      </c>
    </row>
    <row r="167" spans="1:8" x14ac:dyDescent="0.4">
      <c r="A167">
        <v>166</v>
      </c>
      <c r="B167" t="s">
        <v>9</v>
      </c>
      <c r="C167">
        <v>79</v>
      </c>
      <c r="D167" s="3">
        <v>1.3873</v>
      </c>
      <c r="E167" s="3">
        <v>0.16650000000000001</v>
      </c>
      <c r="F167" s="4">
        <v>2500</v>
      </c>
      <c r="G167" s="4">
        <v>416.2</v>
      </c>
      <c r="H167" s="4">
        <v>520.25</v>
      </c>
    </row>
    <row r="168" spans="1:8" x14ac:dyDescent="0.4">
      <c r="A168">
        <v>167</v>
      </c>
      <c r="B168" t="s">
        <v>10</v>
      </c>
      <c r="C168">
        <v>42</v>
      </c>
      <c r="D168" s="3">
        <v>0.88329999999999997</v>
      </c>
      <c r="E168" s="3">
        <v>3.5299999999999998E-2</v>
      </c>
      <c r="F168" s="4">
        <v>10000</v>
      </c>
      <c r="G168" s="4">
        <v>353.33</v>
      </c>
      <c r="H168" s="4">
        <v>441.67</v>
      </c>
    </row>
    <row r="169" spans="1:8" x14ac:dyDescent="0.4">
      <c r="A169">
        <v>168</v>
      </c>
      <c r="B169" t="s">
        <v>9</v>
      </c>
      <c r="C169">
        <v>37</v>
      </c>
      <c r="D169" s="3">
        <v>1.3279000000000001</v>
      </c>
      <c r="E169" s="3">
        <v>0.1593</v>
      </c>
      <c r="F169" s="4">
        <v>2500</v>
      </c>
      <c r="G169" s="4">
        <v>398.36</v>
      </c>
      <c r="H169" s="4">
        <v>497.95</v>
      </c>
    </row>
    <row r="170" spans="1:8" x14ac:dyDescent="0.4">
      <c r="A170">
        <v>169</v>
      </c>
      <c r="B170" t="s">
        <v>9</v>
      </c>
      <c r="C170">
        <v>56</v>
      </c>
      <c r="D170" s="3">
        <v>1.1904999999999999</v>
      </c>
      <c r="E170" s="3">
        <v>0.1429</v>
      </c>
      <c r="F170" s="4">
        <v>2500</v>
      </c>
      <c r="G170" s="4">
        <v>357.16</v>
      </c>
      <c r="H170" s="4">
        <v>446.45</v>
      </c>
    </row>
    <row r="171" spans="1:8" x14ac:dyDescent="0.4">
      <c r="A171">
        <v>170</v>
      </c>
      <c r="B171" t="s">
        <v>8</v>
      </c>
      <c r="C171">
        <v>42</v>
      </c>
      <c r="D171" s="3">
        <v>1.1883999999999999</v>
      </c>
      <c r="E171" s="3">
        <v>7.1300000000000002E-2</v>
      </c>
      <c r="F171" s="4">
        <v>6000</v>
      </c>
      <c r="G171" s="4">
        <v>427.83</v>
      </c>
      <c r="H171" s="4">
        <v>534.79</v>
      </c>
    </row>
    <row r="172" spans="1:8" x14ac:dyDescent="0.4">
      <c r="A172">
        <v>171</v>
      </c>
      <c r="B172" t="s">
        <v>8</v>
      </c>
      <c r="C172">
        <v>61</v>
      </c>
      <c r="D172" s="3">
        <v>1.4658</v>
      </c>
      <c r="E172" s="3">
        <v>8.7900000000000006E-2</v>
      </c>
      <c r="F172" s="4">
        <v>6000</v>
      </c>
      <c r="G172" s="4">
        <v>527.69000000000005</v>
      </c>
      <c r="H172" s="4">
        <v>659.61</v>
      </c>
    </row>
    <row r="173" spans="1:8" x14ac:dyDescent="0.4">
      <c r="A173">
        <v>172</v>
      </c>
      <c r="B173" t="s">
        <v>8</v>
      </c>
      <c r="C173">
        <v>42</v>
      </c>
      <c r="D173" s="3">
        <v>1.0797000000000001</v>
      </c>
      <c r="E173" s="3">
        <v>6.4799999999999996E-2</v>
      </c>
      <c r="F173" s="4">
        <v>6000</v>
      </c>
      <c r="G173" s="4">
        <v>388.7</v>
      </c>
      <c r="H173" s="4">
        <v>485.87</v>
      </c>
    </row>
    <row r="174" spans="1:8" x14ac:dyDescent="0.4">
      <c r="A174">
        <v>173</v>
      </c>
      <c r="B174" t="s">
        <v>9</v>
      </c>
      <c r="C174">
        <v>53</v>
      </c>
      <c r="D174" s="3">
        <v>0.97609999999999997</v>
      </c>
      <c r="E174" s="3">
        <v>0.1171</v>
      </c>
      <c r="F174" s="4">
        <v>2500</v>
      </c>
      <c r="G174" s="4">
        <v>292.83999999999997</v>
      </c>
      <c r="H174" s="4">
        <v>366.05</v>
      </c>
    </row>
    <row r="175" spans="1:8" x14ac:dyDescent="0.4">
      <c r="A175">
        <v>174</v>
      </c>
      <c r="B175" t="s">
        <v>10</v>
      </c>
      <c r="C175">
        <v>62</v>
      </c>
      <c r="D175" s="3">
        <v>1.4730000000000001</v>
      </c>
      <c r="E175" s="3">
        <v>5.8900000000000001E-2</v>
      </c>
      <c r="F175" s="4">
        <v>10000</v>
      </c>
      <c r="G175" s="4">
        <v>589.22</v>
      </c>
      <c r="H175" s="4">
        <v>736.52</v>
      </c>
    </row>
    <row r="176" spans="1:8" x14ac:dyDescent="0.4">
      <c r="A176">
        <v>175</v>
      </c>
      <c r="B176" t="s">
        <v>9</v>
      </c>
      <c r="C176">
        <v>75</v>
      </c>
      <c r="D176" s="3">
        <v>1.4025000000000001</v>
      </c>
      <c r="E176" s="3">
        <v>0.16830000000000001</v>
      </c>
      <c r="F176" s="4">
        <v>2500</v>
      </c>
      <c r="G176" s="4">
        <v>420.75</v>
      </c>
      <c r="H176" s="4">
        <v>525.94000000000005</v>
      </c>
    </row>
    <row r="177" spans="1:8" x14ac:dyDescent="0.4">
      <c r="A177">
        <v>176</v>
      </c>
      <c r="B177" t="s">
        <v>10</v>
      </c>
      <c r="C177">
        <v>40</v>
      </c>
      <c r="D177" s="3">
        <v>0.81399999999999995</v>
      </c>
      <c r="E177" s="3">
        <v>3.2599999999999997E-2</v>
      </c>
      <c r="F177" s="4">
        <v>10000</v>
      </c>
      <c r="G177" s="4">
        <v>325.58999999999997</v>
      </c>
      <c r="H177" s="4">
        <v>406.99</v>
      </c>
    </row>
    <row r="178" spans="1:8" x14ac:dyDescent="0.4">
      <c r="A178">
        <v>177</v>
      </c>
      <c r="B178" t="s">
        <v>9</v>
      </c>
      <c r="C178">
        <v>53</v>
      </c>
      <c r="D178" s="3">
        <v>1.2706</v>
      </c>
      <c r="E178" s="3">
        <v>0.1525</v>
      </c>
      <c r="F178" s="4">
        <v>2500</v>
      </c>
      <c r="G178" s="4">
        <v>381.19</v>
      </c>
      <c r="H178" s="4">
        <v>476.48</v>
      </c>
    </row>
    <row r="179" spans="1:8" x14ac:dyDescent="0.4">
      <c r="A179">
        <v>178</v>
      </c>
      <c r="B179" t="s">
        <v>9</v>
      </c>
      <c r="C179">
        <v>29</v>
      </c>
      <c r="D179" s="3">
        <v>1.4892000000000001</v>
      </c>
      <c r="E179" s="3">
        <v>0.1787</v>
      </c>
      <c r="F179" s="4">
        <v>2500</v>
      </c>
      <c r="G179" s="4">
        <v>446.75</v>
      </c>
      <c r="H179" s="4">
        <v>558.44000000000005</v>
      </c>
    </row>
    <row r="180" spans="1:8" x14ac:dyDescent="0.4">
      <c r="A180">
        <v>179</v>
      </c>
      <c r="B180" t="s">
        <v>10</v>
      </c>
      <c r="C180">
        <v>58</v>
      </c>
      <c r="D180" s="3">
        <v>0.84750000000000003</v>
      </c>
      <c r="E180" s="3">
        <v>3.39E-2</v>
      </c>
      <c r="F180" s="4">
        <v>10000</v>
      </c>
      <c r="G180" s="4">
        <v>339</v>
      </c>
      <c r="H180" s="4">
        <v>423.74</v>
      </c>
    </row>
    <row r="181" spans="1:8" x14ac:dyDescent="0.4">
      <c r="A181">
        <v>180</v>
      </c>
      <c r="B181" t="s">
        <v>8</v>
      </c>
      <c r="C181">
        <v>52</v>
      </c>
      <c r="D181" s="3">
        <v>1.2213000000000001</v>
      </c>
      <c r="E181" s="3">
        <v>7.3300000000000004E-2</v>
      </c>
      <c r="F181" s="4">
        <v>6000</v>
      </c>
      <c r="G181" s="4">
        <v>439.65</v>
      </c>
      <c r="H181" s="4">
        <v>549.55999999999995</v>
      </c>
    </row>
    <row r="182" spans="1:8" x14ac:dyDescent="0.4">
      <c r="A182">
        <v>181</v>
      </c>
      <c r="B182" t="s">
        <v>9</v>
      </c>
      <c r="C182">
        <v>35</v>
      </c>
      <c r="D182" s="3">
        <v>1.2785</v>
      </c>
      <c r="E182" s="3">
        <v>0.15340000000000001</v>
      </c>
      <c r="F182" s="4">
        <v>2500</v>
      </c>
      <c r="G182" s="4">
        <v>383.54</v>
      </c>
      <c r="H182" s="4">
        <v>479.42</v>
      </c>
    </row>
    <row r="183" spans="1:8" x14ac:dyDescent="0.4">
      <c r="A183">
        <v>182</v>
      </c>
      <c r="B183" t="s">
        <v>8</v>
      </c>
      <c r="C183">
        <v>19</v>
      </c>
      <c r="D183" s="3">
        <v>0.76690000000000003</v>
      </c>
      <c r="E183" s="3">
        <v>4.5999999999999999E-2</v>
      </c>
      <c r="F183" s="4">
        <v>6000</v>
      </c>
      <c r="G183" s="4">
        <v>276.07</v>
      </c>
      <c r="H183" s="4">
        <v>345.09</v>
      </c>
    </row>
    <row r="184" spans="1:8" x14ac:dyDescent="0.4">
      <c r="A184">
        <v>183</v>
      </c>
      <c r="B184" t="s">
        <v>10</v>
      </c>
      <c r="C184">
        <v>21</v>
      </c>
      <c r="D184" s="3">
        <v>1.1399999999999999</v>
      </c>
      <c r="E184" s="3">
        <v>4.5600000000000002E-2</v>
      </c>
      <c r="F184" s="4">
        <v>10000</v>
      </c>
      <c r="G184" s="4">
        <v>455.99</v>
      </c>
      <c r="H184" s="4">
        <v>569.99</v>
      </c>
    </row>
    <row r="185" spans="1:8" x14ac:dyDescent="0.4">
      <c r="A185">
        <v>184</v>
      </c>
      <c r="B185" t="s">
        <v>8</v>
      </c>
      <c r="C185">
        <v>38</v>
      </c>
      <c r="D185" s="3">
        <v>1.3929</v>
      </c>
      <c r="E185" s="3">
        <v>8.3599999999999994E-2</v>
      </c>
      <c r="F185" s="4">
        <v>6000</v>
      </c>
      <c r="G185" s="4">
        <v>501.44</v>
      </c>
      <c r="H185" s="4">
        <v>626.79999999999995</v>
      </c>
    </row>
    <row r="186" spans="1:8" x14ac:dyDescent="0.4">
      <c r="A186">
        <v>185</v>
      </c>
      <c r="B186" t="s">
        <v>9</v>
      </c>
      <c r="C186">
        <v>47</v>
      </c>
      <c r="D186" s="3">
        <v>0.98299999999999998</v>
      </c>
      <c r="E186" s="3">
        <v>0.11799999999999999</v>
      </c>
      <c r="F186" s="4">
        <v>2500</v>
      </c>
      <c r="G186" s="4">
        <v>294.89999999999998</v>
      </c>
      <c r="H186" s="4">
        <v>368.62</v>
      </c>
    </row>
    <row r="187" spans="1:8" x14ac:dyDescent="0.4">
      <c r="A187">
        <v>186</v>
      </c>
      <c r="B187" t="s">
        <v>8</v>
      </c>
      <c r="C187">
        <v>37</v>
      </c>
      <c r="D187" s="3">
        <v>1.0057</v>
      </c>
      <c r="E187" s="3">
        <v>6.0299999999999999E-2</v>
      </c>
      <c r="F187" s="4">
        <v>6000</v>
      </c>
      <c r="G187" s="4">
        <v>362.04</v>
      </c>
      <c r="H187" s="4">
        <v>452.55</v>
      </c>
    </row>
    <row r="188" spans="1:8" x14ac:dyDescent="0.4">
      <c r="A188">
        <v>187</v>
      </c>
      <c r="B188" t="s">
        <v>9</v>
      </c>
      <c r="C188">
        <v>80</v>
      </c>
      <c r="D188" s="3">
        <v>1.0418000000000001</v>
      </c>
      <c r="E188" s="3">
        <v>0.125</v>
      </c>
      <c r="F188" s="4">
        <v>2500</v>
      </c>
      <c r="G188" s="4">
        <v>312.55</v>
      </c>
      <c r="H188" s="4">
        <v>390.69</v>
      </c>
    </row>
    <row r="189" spans="1:8" x14ac:dyDescent="0.4">
      <c r="A189">
        <v>188</v>
      </c>
      <c r="B189" t="s">
        <v>10</v>
      </c>
      <c r="C189">
        <v>21</v>
      </c>
      <c r="D189" s="3">
        <v>1.2084999999999999</v>
      </c>
      <c r="E189" s="3">
        <v>4.8300000000000003E-2</v>
      </c>
      <c r="F189" s="4">
        <v>10000</v>
      </c>
      <c r="G189" s="4">
        <v>483.4</v>
      </c>
      <c r="H189" s="4">
        <v>604.25</v>
      </c>
    </row>
    <row r="190" spans="1:8" x14ac:dyDescent="0.4">
      <c r="A190">
        <v>189</v>
      </c>
      <c r="B190" t="s">
        <v>10</v>
      </c>
      <c r="C190">
        <v>60</v>
      </c>
      <c r="D190" s="3">
        <v>1.484</v>
      </c>
      <c r="E190" s="3">
        <v>5.9400000000000001E-2</v>
      </c>
      <c r="F190" s="4">
        <v>10000</v>
      </c>
      <c r="G190" s="4">
        <v>593.59</v>
      </c>
      <c r="H190" s="4">
        <v>741.98</v>
      </c>
    </row>
    <row r="191" spans="1:8" x14ac:dyDescent="0.4">
      <c r="A191">
        <v>190</v>
      </c>
      <c r="B191" t="s">
        <v>8</v>
      </c>
      <c r="C191">
        <v>25</v>
      </c>
      <c r="D191" s="3">
        <v>0.96220000000000006</v>
      </c>
      <c r="E191" s="3">
        <v>5.7700000000000001E-2</v>
      </c>
      <c r="F191" s="4">
        <v>6000</v>
      </c>
      <c r="G191" s="4">
        <v>346.38</v>
      </c>
      <c r="H191" s="4">
        <v>432.97</v>
      </c>
    </row>
    <row r="192" spans="1:8" x14ac:dyDescent="0.4">
      <c r="A192">
        <v>191</v>
      </c>
      <c r="B192" t="s">
        <v>8</v>
      </c>
      <c r="C192">
        <v>36</v>
      </c>
      <c r="D192" s="3">
        <v>1.1751</v>
      </c>
      <c r="E192" s="3">
        <v>7.0499999999999993E-2</v>
      </c>
      <c r="F192" s="4">
        <v>6000</v>
      </c>
      <c r="G192" s="4">
        <v>423.03</v>
      </c>
      <c r="H192" s="4">
        <v>528.79</v>
      </c>
    </row>
    <row r="193" spans="1:8" x14ac:dyDescent="0.4">
      <c r="A193">
        <v>192</v>
      </c>
      <c r="B193" t="s">
        <v>9</v>
      </c>
      <c r="C193">
        <v>48</v>
      </c>
      <c r="D193" s="3">
        <v>0.72350000000000003</v>
      </c>
      <c r="E193" s="3">
        <v>8.6800000000000002E-2</v>
      </c>
      <c r="F193" s="4">
        <v>2500</v>
      </c>
      <c r="G193" s="4">
        <v>217.06</v>
      </c>
      <c r="H193" s="4">
        <v>271.33</v>
      </c>
    </row>
    <row r="194" spans="1:8" x14ac:dyDescent="0.4">
      <c r="A194">
        <v>193</v>
      </c>
      <c r="B194" t="s">
        <v>8</v>
      </c>
      <c r="C194">
        <v>36</v>
      </c>
      <c r="D194" s="3">
        <v>0.73509999999999998</v>
      </c>
      <c r="E194" s="3">
        <v>4.41E-2</v>
      </c>
      <c r="F194" s="4">
        <v>6000</v>
      </c>
      <c r="G194" s="4">
        <v>264.62</v>
      </c>
      <c r="H194" s="4">
        <v>330.78</v>
      </c>
    </row>
    <row r="195" spans="1:8" x14ac:dyDescent="0.4">
      <c r="A195">
        <v>194</v>
      </c>
      <c r="B195" t="s">
        <v>10</v>
      </c>
      <c r="C195">
        <v>18</v>
      </c>
      <c r="D195" s="3">
        <v>1.1375</v>
      </c>
      <c r="E195" s="3">
        <v>4.5499999999999999E-2</v>
      </c>
      <c r="F195" s="4">
        <v>10000</v>
      </c>
      <c r="G195" s="4">
        <v>455</v>
      </c>
      <c r="H195" s="4">
        <v>568.75</v>
      </c>
    </row>
    <row r="196" spans="1:8" x14ac:dyDescent="0.4">
      <c r="A196">
        <v>195</v>
      </c>
      <c r="B196" t="s">
        <v>10</v>
      </c>
      <c r="C196">
        <v>46</v>
      </c>
      <c r="D196" s="3">
        <v>1.4594</v>
      </c>
      <c r="E196" s="3">
        <v>5.8400000000000001E-2</v>
      </c>
      <c r="F196" s="4">
        <v>10000</v>
      </c>
      <c r="G196" s="4">
        <v>583.76</v>
      </c>
      <c r="H196" s="4">
        <v>729.7</v>
      </c>
    </row>
    <row r="197" spans="1:8" x14ac:dyDescent="0.4">
      <c r="A197">
        <v>196</v>
      </c>
      <c r="B197" t="s">
        <v>10</v>
      </c>
      <c r="C197">
        <v>31</v>
      </c>
      <c r="D197" s="3">
        <v>1.3567</v>
      </c>
      <c r="E197" s="3">
        <v>5.4300000000000001E-2</v>
      </c>
      <c r="F197" s="4">
        <v>10000</v>
      </c>
      <c r="G197" s="4">
        <v>542.67999999999995</v>
      </c>
      <c r="H197" s="4">
        <v>678.35</v>
      </c>
    </row>
    <row r="198" spans="1:8" x14ac:dyDescent="0.4">
      <c r="A198">
        <v>197</v>
      </c>
      <c r="B198" t="s">
        <v>8</v>
      </c>
      <c r="C198">
        <v>61</v>
      </c>
      <c r="D198" s="3">
        <v>1.4813000000000001</v>
      </c>
      <c r="E198" s="3">
        <v>8.8900000000000007E-2</v>
      </c>
      <c r="F198" s="4">
        <v>6000</v>
      </c>
      <c r="G198" s="4">
        <v>533.28</v>
      </c>
      <c r="H198" s="4">
        <v>666.6</v>
      </c>
    </row>
    <row r="199" spans="1:8" x14ac:dyDescent="0.4">
      <c r="A199">
        <v>198</v>
      </c>
      <c r="B199" t="s">
        <v>10</v>
      </c>
      <c r="C199">
        <v>61</v>
      </c>
      <c r="D199" s="3">
        <v>1.4648000000000001</v>
      </c>
      <c r="E199" s="3">
        <v>5.8599999999999999E-2</v>
      </c>
      <c r="F199" s="4">
        <v>10000</v>
      </c>
      <c r="G199" s="4">
        <v>585.91999999999996</v>
      </c>
      <c r="H199" s="4">
        <v>732.4</v>
      </c>
    </row>
    <row r="200" spans="1:8" x14ac:dyDescent="0.4">
      <c r="A200">
        <v>199</v>
      </c>
      <c r="B200" t="s">
        <v>10</v>
      </c>
      <c r="C200">
        <v>46</v>
      </c>
      <c r="D200" s="3">
        <v>1.1496</v>
      </c>
      <c r="E200" s="3">
        <v>4.5999999999999999E-2</v>
      </c>
      <c r="F200" s="4">
        <v>10000</v>
      </c>
      <c r="G200" s="4">
        <v>459.84</v>
      </c>
      <c r="H200" s="4">
        <v>574.79999999999995</v>
      </c>
    </row>
    <row r="201" spans="1:8" x14ac:dyDescent="0.4">
      <c r="A201">
        <v>200</v>
      </c>
      <c r="B201" t="s">
        <v>10</v>
      </c>
      <c r="C201">
        <v>54</v>
      </c>
      <c r="D201" s="3">
        <v>0.87749999999999995</v>
      </c>
      <c r="E201" s="3">
        <v>3.5099999999999999E-2</v>
      </c>
      <c r="F201" s="4">
        <v>10000</v>
      </c>
      <c r="G201" s="4">
        <v>350.99</v>
      </c>
      <c r="H201" s="4">
        <v>438.73</v>
      </c>
    </row>
    <row r="202" spans="1:8" x14ac:dyDescent="0.4">
      <c r="A202">
        <v>201</v>
      </c>
      <c r="B202" t="s">
        <v>8</v>
      </c>
      <c r="C202">
        <v>67</v>
      </c>
      <c r="D202" s="3">
        <v>0.99680000000000002</v>
      </c>
      <c r="E202" s="3">
        <v>5.9799999999999999E-2</v>
      </c>
      <c r="F202" s="4">
        <v>6000</v>
      </c>
      <c r="G202" s="4">
        <v>358.84</v>
      </c>
      <c r="H202" s="4">
        <v>448.55</v>
      </c>
    </row>
    <row r="203" spans="1:8" x14ac:dyDescent="0.4">
      <c r="A203">
        <v>202</v>
      </c>
      <c r="B203" t="s">
        <v>8</v>
      </c>
      <c r="C203">
        <v>73</v>
      </c>
      <c r="D203" s="3">
        <v>0.79679999999999995</v>
      </c>
      <c r="E203" s="3">
        <v>4.7800000000000002E-2</v>
      </c>
      <c r="F203" s="4">
        <v>6000</v>
      </c>
      <c r="G203" s="4">
        <v>286.83999999999997</v>
      </c>
      <c r="H203" s="4">
        <v>358.55</v>
      </c>
    </row>
    <row r="204" spans="1:8" x14ac:dyDescent="0.4">
      <c r="A204">
        <v>203</v>
      </c>
      <c r="B204" t="s">
        <v>10</v>
      </c>
      <c r="C204">
        <v>73</v>
      </c>
      <c r="D204" s="3">
        <v>1.4732000000000001</v>
      </c>
      <c r="E204" s="3">
        <v>5.8900000000000001E-2</v>
      </c>
      <c r="F204" s="4">
        <v>10000</v>
      </c>
      <c r="G204" s="4">
        <v>589.28</v>
      </c>
      <c r="H204" s="4">
        <v>736.6</v>
      </c>
    </row>
    <row r="205" spans="1:8" x14ac:dyDescent="0.4">
      <c r="A205">
        <v>204</v>
      </c>
      <c r="B205" t="s">
        <v>8</v>
      </c>
      <c r="C205">
        <v>53</v>
      </c>
      <c r="D205" s="3">
        <v>1.3935999999999999</v>
      </c>
      <c r="E205" s="3">
        <v>8.3599999999999994E-2</v>
      </c>
      <c r="F205" s="4">
        <v>6000</v>
      </c>
      <c r="G205" s="4">
        <v>501.69</v>
      </c>
      <c r="H205" s="4">
        <v>627.12</v>
      </c>
    </row>
    <row r="206" spans="1:8" x14ac:dyDescent="0.4">
      <c r="A206">
        <v>205</v>
      </c>
      <c r="B206" t="s">
        <v>8</v>
      </c>
      <c r="C206">
        <v>64</v>
      </c>
      <c r="D206" s="3">
        <v>1.0217000000000001</v>
      </c>
      <c r="E206" s="3">
        <v>6.13E-2</v>
      </c>
      <c r="F206" s="4">
        <v>6000</v>
      </c>
      <c r="G206" s="4">
        <v>367.83</v>
      </c>
      <c r="H206" s="4">
        <v>459.78</v>
      </c>
    </row>
    <row r="207" spans="1:8" x14ac:dyDescent="0.4">
      <c r="A207">
        <v>206</v>
      </c>
      <c r="B207" t="s">
        <v>9</v>
      </c>
      <c r="C207">
        <v>53</v>
      </c>
      <c r="D207" s="3">
        <v>1.3931</v>
      </c>
      <c r="E207" s="3">
        <v>0.16719999999999999</v>
      </c>
      <c r="F207" s="4">
        <v>2500</v>
      </c>
      <c r="G207" s="4">
        <v>417.94</v>
      </c>
      <c r="H207" s="4">
        <v>522.41999999999996</v>
      </c>
    </row>
    <row r="208" spans="1:8" x14ac:dyDescent="0.4">
      <c r="A208">
        <v>207</v>
      </c>
      <c r="B208" t="s">
        <v>10</v>
      </c>
      <c r="C208">
        <v>35</v>
      </c>
      <c r="D208" s="3">
        <v>1.2678</v>
      </c>
      <c r="E208" s="3">
        <v>5.0700000000000002E-2</v>
      </c>
      <c r="F208" s="4">
        <v>10000</v>
      </c>
      <c r="G208" s="4">
        <v>507.14</v>
      </c>
      <c r="H208" s="4">
        <v>633.91999999999996</v>
      </c>
    </row>
    <row r="209" spans="1:8" x14ac:dyDescent="0.4">
      <c r="A209">
        <v>208</v>
      </c>
      <c r="B209" t="s">
        <v>9</v>
      </c>
      <c r="C209">
        <v>35</v>
      </c>
      <c r="D209" s="3">
        <v>0.73860000000000003</v>
      </c>
      <c r="E209" s="3">
        <v>8.8599999999999998E-2</v>
      </c>
      <c r="F209" s="4">
        <v>2500</v>
      </c>
      <c r="G209" s="4">
        <v>221.59</v>
      </c>
      <c r="H209" s="4">
        <v>276.98</v>
      </c>
    </row>
    <row r="210" spans="1:8" x14ac:dyDescent="0.4">
      <c r="A210">
        <v>209</v>
      </c>
      <c r="B210" t="s">
        <v>8</v>
      </c>
      <c r="C210">
        <v>78</v>
      </c>
      <c r="D210" s="3">
        <v>1.1005</v>
      </c>
      <c r="E210" s="3">
        <v>6.6000000000000003E-2</v>
      </c>
      <c r="F210" s="4">
        <v>6000</v>
      </c>
      <c r="G210" s="4">
        <v>396.19</v>
      </c>
      <c r="H210" s="4">
        <v>495.24</v>
      </c>
    </row>
    <row r="211" spans="1:8" x14ac:dyDescent="0.4">
      <c r="A211">
        <v>210</v>
      </c>
      <c r="B211" t="s">
        <v>10</v>
      </c>
      <c r="C211">
        <v>38</v>
      </c>
      <c r="D211" s="3">
        <v>0.80810000000000004</v>
      </c>
      <c r="E211" s="3">
        <v>3.2300000000000002E-2</v>
      </c>
      <c r="F211" s="4">
        <v>10000</v>
      </c>
      <c r="G211" s="4">
        <v>323.25</v>
      </c>
      <c r="H211" s="4">
        <v>404.06</v>
      </c>
    </row>
    <row r="212" spans="1:8" x14ac:dyDescent="0.4">
      <c r="A212">
        <v>211</v>
      </c>
      <c r="B212" t="s">
        <v>10</v>
      </c>
      <c r="C212">
        <v>66</v>
      </c>
      <c r="D212" s="3">
        <v>0.81879999999999997</v>
      </c>
      <c r="E212" s="3">
        <v>3.2800000000000003E-2</v>
      </c>
      <c r="F212" s="4">
        <v>10000</v>
      </c>
      <c r="G212" s="4">
        <v>327.52999999999997</v>
      </c>
      <c r="H212" s="4">
        <v>409.41</v>
      </c>
    </row>
    <row r="213" spans="1:8" x14ac:dyDescent="0.4">
      <c r="A213">
        <v>212</v>
      </c>
      <c r="B213" t="s">
        <v>9</v>
      </c>
      <c r="C213">
        <v>38</v>
      </c>
      <c r="D213" s="3">
        <v>0.85940000000000005</v>
      </c>
      <c r="E213" s="3">
        <v>0.1031</v>
      </c>
      <c r="F213" s="4">
        <v>2500</v>
      </c>
      <c r="G213" s="4">
        <v>257.82</v>
      </c>
      <c r="H213" s="4">
        <v>322.27</v>
      </c>
    </row>
    <row r="214" spans="1:8" x14ac:dyDescent="0.4">
      <c r="A214">
        <v>213</v>
      </c>
      <c r="B214" t="s">
        <v>8</v>
      </c>
      <c r="C214">
        <v>36</v>
      </c>
      <c r="D214" s="3">
        <v>0.91879999999999995</v>
      </c>
      <c r="E214" s="3">
        <v>5.5100000000000003E-2</v>
      </c>
      <c r="F214" s="4">
        <v>6000</v>
      </c>
      <c r="G214" s="4">
        <v>330.78</v>
      </c>
      <c r="H214" s="4">
        <v>413.48</v>
      </c>
    </row>
    <row r="215" spans="1:8" x14ac:dyDescent="0.4">
      <c r="A215">
        <v>214</v>
      </c>
      <c r="B215" t="s">
        <v>8</v>
      </c>
      <c r="C215">
        <v>24</v>
      </c>
      <c r="D215" s="3">
        <v>0.77800000000000002</v>
      </c>
      <c r="E215" s="3">
        <v>4.6699999999999998E-2</v>
      </c>
      <c r="F215" s="4">
        <v>6000</v>
      </c>
      <c r="G215" s="4">
        <v>280.08999999999997</v>
      </c>
      <c r="H215" s="4">
        <v>350.11</v>
      </c>
    </row>
    <row r="216" spans="1:8" x14ac:dyDescent="0.4">
      <c r="A216">
        <v>215</v>
      </c>
      <c r="B216" t="s">
        <v>9</v>
      </c>
      <c r="C216">
        <v>74</v>
      </c>
      <c r="D216" s="3">
        <v>1.0966</v>
      </c>
      <c r="E216" s="3">
        <v>0.13159999999999999</v>
      </c>
      <c r="F216" s="4">
        <v>2500</v>
      </c>
      <c r="G216" s="4">
        <v>328.98</v>
      </c>
      <c r="H216" s="4">
        <v>411.22</v>
      </c>
    </row>
    <row r="217" spans="1:8" x14ac:dyDescent="0.4">
      <c r="A217">
        <v>216</v>
      </c>
      <c r="B217" t="s">
        <v>10</v>
      </c>
      <c r="C217">
        <v>64</v>
      </c>
      <c r="D217" s="3">
        <v>1.2035</v>
      </c>
      <c r="E217" s="3">
        <v>4.8099999999999997E-2</v>
      </c>
      <c r="F217" s="4">
        <v>10000</v>
      </c>
      <c r="G217" s="4">
        <v>481.4</v>
      </c>
      <c r="H217" s="4">
        <v>601.75</v>
      </c>
    </row>
    <row r="218" spans="1:8" x14ac:dyDescent="0.4">
      <c r="A218">
        <v>217</v>
      </c>
      <c r="B218" t="s">
        <v>10</v>
      </c>
      <c r="C218">
        <v>53</v>
      </c>
      <c r="D218" s="3">
        <v>1.2413000000000001</v>
      </c>
      <c r="E218" s="3">
        <v>4.9700000000000001E-2</v>
      </c>
      <c r="F218" s="4">
        <v>10000</v>
      </c>
      <c r="G218" s="4">
        <v>496.51</v>
      </c>
      <c r="H218" s="4">
        <v>620.63</v>
      </c>
    </row>
    <row r="219" spans="1:8" x14ac:dyDescent="0.4">
      <c r="A219">
        <v>218</v>
      </c>
      <c r="B219" t="s">
        <v>9</v>
      </c>
      <c r="C219">
        <v>22</v>
      </c>
      <c r="D219" s="3">
        <v>1.1086</v>
      </c>
      <c r="E219" s="3">
        <v>0.13300000000000001</v>
      </c>
      <c r="F219" s="4">
        <v>2500</v>
      </c>
      <c r="G219" s="4">
        <v>332.59</v>
      </c>
      <c r="H219" s="4">
        <v>415.74</v>
      </c>
    </row>
    <row r="220" spans="1:8" x14ac:dyDescent="0.4">
      <c r="A220">
        <v>219</v>
      </c>
      <c r="B220" t="s">
        <v>8</v>
      </c>
      <c r="C220">
        <v>65</v>
      </c>
      <c r="D220" s="3">
        <v>0.79430000000000001</v>
      </c>
      <c r="E220" s="3">
        <v>4.7699999999999999E-2</v>
      </c>
      <c r="F220" s="4">
        <v>6000</v>
      </c>
      <c r="G220" s="4">
        <v>285.94</v>
      </c>
      <c r="H220" s="4">
        <v>357.42</v>
      </c>
    </row>
    <row r="221" spans="1:8" x14ac:dyDescent="0.4">
      <c r="A221">
        <v>220</v>
      </c>
      <c r="B221" t="s">
        <v>10</v>
      </c>
      <c r="C221">
        <v>75</v>
      </c>
      <c r="D221" s="3">
        <v>1.1069</v>
      </c>
      <c r="E221" s="3">
        <v>4.4299999999999999E-2</v>
      </c>
      <c r="F221" s="4">
        <v>10000</v>
      </c>
      <c r="G221" s="4">
        <v>442.74</v>
      </c>
      <c r="H221" s="4">
        <v>553.42999999999995</v>
      </c>
    </row>
    <row r="222" spans="1:8" x14ac:dyDescent="0.4">
      <c r="A222">
        <v>221</v>
      </c>
      <c r="B222" t="s">
        <v>8</v>
      </c>
      <c r="C222">
        <v>35</v>
      </c>
      <c r="D222" s="3">
        <v>1.0488</v>
      </c>
      <c r="E222" s="3">
        <v>6.2899999999999998E-2</v>
      </c>
      <c r="F222" s="4">
        <v>6000</v>
      </c>
      <c r="G222" s="4">
        <v>377.57</v>
      </c>
      <c r="H222" s="4">
        <v>471.97</v>
      </c>
    </row>
    <row r="223" spans="1:8" x14ac:dyDescent="0.4">
      <c r="A223">
        <v>222</v>
      </c>
      <c r="B223" t="s">
        <v>10</v>
      </c>
      <c r="C223">
        <v>68</v>
      </c>
      <c r="D223" s="3">
        <v>0.96279999999999999</v>
      </c>
      <c r="E223" s="3">
        <v>3.85E-2</v>
      </c>
      <c r="F223" s="4">
        <v>10000</v>
      </c>
      <c r="G223" s="4">
        <v>385.13</v>
      </c>
      <c r="H223" s="4">
        <v>481.41</v>
      </c>
    </row>
    <row r="224" spans="1:8" x14ac:dyDescent="0.4">
      <c r="A224">
        <v>223</v>
      </c>
      <c r="B224" t="s">
        <v>8</v>
      </c>
      <c r="C224">
        <v>37</v>
      </c>
      <c r="D224" s="3">
        <v>0.7651</v>
      </c>
      <c r="E224" s="3">
        <v>4.5900000000000003E-2</v>
      </c>
      <c r="F224" s="4">
        <v>6000</v>
      </c>
      <c r="G224" s="4">
        <v>275.45</v>
      </c>
      <c r="H224" s="4">
        <v>344.31</v>
      </c>
    </row>
    <row r="225" spans="1:8" x14ac:dyDescent="0.4">
      <c r="A225">
        <v>224</v>
      </c>
      <c r="B225" t="s">
        <v>8</v>
      </c>
      <c r="C225">
        <v>19</v>
      </c>
      <c r="D225" s="3">
        <v>0.78110000000000002</v>
      </c>
      <c r="E225" s="3">
        <v>4.6899999999999997E-2</v>
      </c>
      <c r="F225" s="4">
        <v>6000</v>
      </c>
      <c r="G225" s="4">
        <v>281.2</v>
      </c>
      <c r="H225" s="4">
        <v>351.5</v>
      </c>
    </row>
    <row r="226" spans="1:8" x14ac:dyDescent="0.4">
      <c r="A226">
        <v>225</v>
      </c>
      <c r="B226" t="s">
        <v>8</v>
      </c>
      <c r="C226">
        <v>58</v>
      </c>
      <c r="D226" s="3">
        <v>1.2764</v>
      </c>
      <c r="E226" s="3">
        <v>7.6600000000000001E-2</v>
      </c>
      <c r="F226" s="4">
        <v>6000</v>
      </c>
      <c r="G226" s="4">
        <v>459.5</v>
      </c>
      <c r="H226" s="4">
        <v>574.38</v>
      </c>
    </row>
    <row r="227" spans="1:8" x14ac:dyDescent="0.4">
      <c r="A227">
        <v>226</v>
      </c>
      <c r="B227" t="s">
        <v>10</v>
      </c>
      <c r="C227">
        <v>61</v>
      </c>
      <c r="D227" s="3">
        <v>1.1478999999999999</v>
      </c>
      <c r="E227" s="3">
        <v>4.5900000000000003E-2</v>
      </c>
      <c r="F227" s="4">
        <v>10000</v>
      </c>
      <c r="G227" s="4">
        <v>459.18</v>
      </c>
      <c r="H227" s="4">
        <v>573.97</v>
      </c>
    </row>
    <row r="228" spans="1:8" x14ac:dyDescent="0.4">
      <c r="A228">
        <v>227</v>
      </c>
      <c r="B228" t="s">
        <v>10</v>
      </c>
      <c r="C228">
        <v>23</v>
      </c>
      <c r="D228" s="3">
        <v>1.4601</v>
      </c>
      <c r="E228" s="3">
        <v>5.8400000000000001E-2</v>
      </c>
      <c r="F228" s="4">
        <v>10000</v>
      </c>
      <c r="G228" s="4">
        <v>584.04999999999995</v>
      </c>
      <c r="H228" s="4">
        <v>730.06</v>
      </c>
    </row>
    <row r="229" spans="1:8" x14ac:dyDescent="0.4">
      <c r="A229">
        <v>228</v>
      </c>
      <c r="B229" t="s">
        <v>10</v>
      </c>
      <c r="C229">
        <v>47</v>
      </c>
      <c r="D229" s="3">
        <v>0.9012</v>
      </c>
      <c r="E229" s="3">
        <v>3.5999999999999997E-2</v>
      </c>
      <c r="F229" s="4">
        <v>10000</v>
      </c>
      <c r="G229" s="4">
        <v>360.48</v>
      </c>
      <c r="H229" s="4">
        <v>450.6</v>
      </c>
    </row>
    <row r="230" spans="1:8" x14ac:dyDescent="0.4">
      <c r="A230">
        <v>229</v>
      </c>
      <c r="B230" t="s">
        <v>9</v>
      </c>
      <c r="C230">
        <v>63</v>
      </c>
      <c r="D230" s="3">
        <v>0.75029999999999997</v>
      </c>
      <c r="E230" s="3">
        <v>0.09</v>
      </c>
      <c r="F230" s="4">
        <v>2500</v>
      </c>
      <c r="G230" s="4">
        <v>225.1</v>
      </c>
      <c r="H230" s="4">
        <v>281.38</v>
      </c>
    </row>
    <row r="231" spans="1:8" x14ac:dyDescent="0.4">
      <c r="A231">
        <v>230</v>
      </c>
      <c r="B231" t="s">
        <v>10</v>
      </c>
      <c r="C231">
        <v>60</v>
      </c>
      <c r="D231" s="3">
        <v>1.0034000000000001</v>
      </c>
      <c r="E231" s="3">
        <v>4.0099999999999997E-2</v>
      </c>
      <c r="F231" s="4">
        <v>10000</v>
      </c>
      <c r="G231" s="4">
        <v>401.36</v>
      </c>
      <c r="H231" s="4">
        <v>501.7</v>
      </c>
    </row>
    <row r="232" spans="1:8" x14ac:dyDescent="0.4">
      <c r="A232">
        <v>231</v>
      </c>
      <c r="B232" t="s">
        <v>9</v>
      </c>
      <c r="C232">
        <v>77</v>
      </c>
      <c r="D232" s="3">
        <v>1.3653</v>
      </c>
      <c r="E232" s="3">
        <v>0.1638</v>
      </c>
      <c r="F232" s="4">
        <v>2500</v>
      </c>
      <c r="G232" s="4">
        <v>409.59</v>
      </c>
      <c r="H232" s="4">
        <v>511.99</v>
      </c>
    </row>
    <row r="233" spans="1:8" x14ac:dyDescent="0.4">
      <c r="A233">
        <v>232</v>
      </c>
      <c r="B233" t="s">
        <v>8</v>
      </c>
      <c r="C233">
        <v>63</v>
      </c>
      <c r="D233" s="3">
        <v>0.79290000000000005</v>
      </c>
      <c r="E233" s="3">
        <v>4.7600000000000003E-2</v>
      </c>
      <c r="F233" s="4">
        <v>6000</v>
      </c>
      <c r="G233" s="4">
        <v>285.44</v>
      </c>
      <c r="H233" s="4">
        <v>356.8</v>
      </c>
    </row>
    <row r="234" spans="1:8" x14ac:dyDescent="0.4">
      <c r="A234">
        <v>233</v>
      </c>
      <c r="B234" t="s">
        <v>8</v>
      </c>
      <c r="C234">
        <v>80</v>
      </c>
      <c r="D234" s="3">
        <v>1.1258999999999999</v>
      </c>
      <c r="E234" s="3">
        <v>6.7599999999999993E-2</v>
      </c>
      <c r="F234" s="4">
        <v>6000</v>
      </c>
      <c r="G234" s="4">
        <v>405.31</v>
      </c>
      <c r="H234" s="4">
        <v>506.63</v>
      </c>
    </row>
    <row r="235" spans="1:8" x14ac:dyDescent="0.4">
      <c r="A235">
        <v>234</v>
      </c>
      <c r="B235" t="s">
        <v>10</v>
      </c>
      <c r="C235">
        <v>22</v>
      </c>
      <c r="D235" s="3">
        <v>1.0881000000000001</v>
      </c>
      <c r="E235" s="3">
        <v>4.3499999999999997E-2</v>
      </c>
      <c r="F235" s="4">
        <v>10000</v>
      </c>
      <c r="G235" s="4">
        <v>435.25</v>
      </c>
      <c r="H235" s="4">
        <v>544.07000000000005</v>
      </c>
    </row>
    <row r="236" spans="1:8" x14ac:dyDescent="0.4">
      <c r="A236">
        <v>235</v>
      </c>
      <c r="B236" t="s">
        <v>8</v>
      </c>
      <c r="C236">
        <v>31</v>
      </c>
      <c r="D236" s="3">
        <v>1.2394000000000001</v>
      </c>
      <c r="E236" s="3">
        <v>7.4399999999999994E-2</v>
      </c>
      <c r="F236" s="4">
        <v>6000</v>
      </c>
      <c r="G236" s="4">
        <v>446.19</v>
      </c>
      <c r="H236" s="4">
        <v>557.74</v>
      </c>
    </row>
    <row r="237" spans="1:8" x14ac:dyDescent="0.4">
      <c r="A237">
        <v>236</v>
      </c>
      <c r="B237" t="s">
        <v>9</v>
      </c>
      <c r="C237">
        <v>38</v>
      </c>
      <c r="D237" s="3">
        <v>0.82020000000000004</v>
      </c>
      <c r="E237" s="3">
        <v>9.8400000000000001E-2</v>
      </c>
      <c r="F237" s="4">
        <v>2500</v>
      </c>
      <c r="G237" s="4">
        <v>246.05</v>
      </c>
      <c r="H237" s="4">
        <v>307.56</v>
      </c>
    </row>
    <row r="238" spans="1:8" x14ac:dyDescent="0.4">
      <c r="A238">
        <v>237</v>
      </c>
      <c r="B238" t="s">
        <v>8</v>
      </c>
      <c r="C238">
        <v>23</v>
      </c>
      <c r="D238" s="3">
        <v>0.8246</v>
      </c>
      <c r="E238" s="3">
        <v>4.9500000000000002E-2</v>
      </c>
      <c r="F238" s="4">
        <v>6000</v>
      </c>
      <c r="G238" s="4">
        <v>296.85000000000002</v>
      </c>
      <c r="H238" s="4">
        <v>371.06</v>
      </c>
    </row>
    <row r="239" spans="1:8" x14ac:dyDescent="0.4">
      <c r="A239">
        <v>238</v>
      </c>
      <c r="B239" t="s">
        <v>8</v>
      </c>
      <c r="C239">
        <v>70</v>
      </c>
      <c r="D239" s="3">
        <v>1.2681</v>
      </c>
      <c r="E239" s="3">
        <v>7.6100000000000001E-2</v>
      </c>
      <c r="F239" s="4">
        <v>6000</v>
      </c>
      <c r="G239" s="4">
        <v>456.52</v>
      </c>
      <c r="H239" s="4">
        <v>570.65</v>
      </c>
    </row>
    <row r="240" spans="1:8" x14ac:dyDescent="0.4">
      <c r="A240">
        <v>239</v>
      </c>
      <c r="B240" t="s">
        <v>10</v>
      </c>
      <c r="C240">
        <v>23</v>
      </c>
      <c r="D240" s="3">
        <v>1.3513999999999999</v>
      </c>
      <c r="E240" s="3">
        <v>5.4100000000000002E-2</v>
      </c>
      <c r="F240" s="4">
        <v>10000</v>
      </c>
      <c r="G240" s="4">
        <v>540.54</v>
      </c>
      <c r="H240" s="4">
        <v>675.68</v>
      </c>
    </row>
    <row r="241" spans="1:8" x14ac:dyDescent="0.4">
      <c r="A241">
        <v>240</v>
      </c>
      <c r="B241" t="s">
        <v>8</v>
      </c>
      <c r="C241">
        <v>36</v>
      </c>
      <c r="D241" s="3">
        <v>0.9728</v>
      </c>
      <c r="E241" s="3">
        <v>5.8400000000000001E-2</v>
      </c>
      <c r="F241" s="4">
        <v>6000</v>
      </c>
      <c r="G241" s="4">
        <v>350.22</v>
      </c>
      <c r="H241" s="4">
        <v>437.78</v>
      </c>
    </row>
    <row r="242" spans="1:8" x14ac:dyDescent="0.4">
      <c r="A242">
        <v>241</v>
      </c>
      <c r="B242" t="s">
        <v>10</v>
      </c>
      <c r="C242">
        <v>61</v>
      </c>
      <c r="D242" s="3">
        <v>1.1719999999999999</v>
      </c>
      <c r="E242" s="3">
        <v>4.6899999999999997E-2</v>
      </c>
      <c r="F242" s="4">
        <v>10000</v>
      </c>
      <c r="G242" s="4">
        <v>468.82</v>
      </c>
      <c r="H242" s="4">
        <v>586.02</v>
      </c>
    </row>
    <row r="243" spans="1:8" x14ac:dyDescent="0.4">
      <c r="A243">
        <v>242</v>
      </c>
      <c r="B243" t="s">
        <v>8</v>
      </c>
      <c r="C243">
        <v>76</v>
      </c>
      <c r="D243" s="3">
        <v>1.4037999999999999</v>
      </c>
      <c r="E243" s="3">
        <v>8.4199999999999997E-2</v>
      </c>
      <c r="F243" s="4">
        <v>6000</v>
      </c>
      <c r="G243" s="4">
        <v>505.38</v>
      </c>
      <c r="H243" s="4">
        <v>631.72</v>
      </c>
    </row>
    <row r="244" spans="1:8" x14ac:dyDescent="0.4">
      <c r="A244">
        <v>243</v>
      </c>
      <c r="B244" t="s">
        <v>8</v>
      </c>
      <c r="C244">
        <v>28</v>
      </c>
      <c r="D244" s="3">
        <v>1.3177000000000001</v>
      </c>
      <c r="E244" s="3">
        <v>7.9100000000000004E-2</v>
      </c>
      <c r="F244" s="4">
        <v>6000</v>
      </c>
      <c r="G244" s="4">
        <v>474.37</v>
      </c>
      <c r="H244" s="4">
        <v>592.96</v>
      </c>
    </row>
    <row r="245" spans="1:8" x14ac:dyDescent="0.4">
      <c r="A245">
        <v>244</v>
      </c>
      <c r="B245" t="s">
        <v>10</v>
      </c>
      <c r="C245">
        <v>50</v>
      </c>
      <c r="D245" s="3">
        <v>1.254</v>
      </c>
      <c r="E245" s="3">
        <v>5.0200000000000002E-2</v>
      </c>
      <c r="F245" s="4">
        <v>10000</v>
      </c>
      <c r="G245" s="4">
        <v>501.59</v>
      </c>
      <c r="H245" s="4">
        <v>626.99</v>
      </c>
    </row>
    <row r="246" spans="1:8" x14ac:dyDescent="0.4">
      <c r="A246">
        <v>245</v>
      </c>
      <c r="B246" t="s">
        <v>10</v>
      </c>
      <c r="C246">
        <v>73</v>
      </c>
      <c r="D246" s="3">
        <v>0.73519999999999996</v>
      </c>
      <c r="E246" s="3">
        <v>2.9399999999999999E-2</v>
      </c>
      <c r="F246" s="4">
        <v>10000</v>
      </c>
      <c r="G246" s="4">
        <v>294.08</v>
      </c>
      <c r="H246" s="4">
        <v>367.6</v>
      </c>
    </row>
    <row r="247" spans="1:8" x14ac:dyDescent="0.4">
      <c r="A247">
        <v>246</v>
      </c>
      <c r="B247" t="s">
        <v>9</v>
      </c>
      <c r="C247">
        <v>18</v>
      </c>
      <c r="D247" s="3">
        <v>1.4378</v>
      </c>
      <c r="E247" s="3">
        <v>0.17249999999999999</v>
      </c>
      <c r="F247" s="4">
        <v>2500</v>
      </c>
      <c r="G247" s="4">
        <v>431.34</v>
      </c>
      <c r="H247" s="4">
        <v>539.17999999999995</v>
      </c>
    </row>
    <row r="248" spans="1:8" x14ac:dyDescent="0.4">
      <c r="A248">
        <v>247</v>
      </c>
      <c r="B248" t="s">
        <v>9</v>
      </c>
      <c r="C248">
        <v>43</v>
      </c>
      <c r="D248" s="3">
        <v>0.94010000000000005</v>
      </c>
      <c r="E248" s="3">
        <v>0.1128</v>
      </c>
      <c r="F248" s="4">
        <v>2500</v>
      </c>
      <c r="G248" s="4">
        <v>282.02999999999997</v>
      </c>
      <c r="H248" s="4">
        <v>352.54</v>
      </c>
    </row>
    <row r="249" spans="1:8" x14ac:dyDescent="0.4">
      <c r="A249">
        <v>248</v>
      </c>
      <c r="B249" t="s">
        <v>8</v>
      </c>
      <c r="C249">
        <v>61</v>
      </c>
      <c r="D249" s="3">
        <v>1.4675</v>
      </c>
      <c r="E249" s="3">
        <v>8.7999999999999995E-2</v>
      </c>
      <c r="F249" s="4">
        <v>6000</v>
      </c>
      <c r="G249" s="4">
        <v>528.29</v>
      </c>
      <c r="H249" s="4">
        <v>660.36</v>
      </c>
    </row>
    <row r="250" spans="1:8" x14ac:dyDescent="0.4">
      <c r="A250">
        <v>249</v>
      </c>
      <c r="B250" t="s">
        <v>9</v>
      </c>
      <c r="C250">
        <v>53</v>
      </c>
      <c r="D250" s="3">
        <v>1.0599000000000001</v>
      </c>
      <c r="E250" s="3">
        <v>0.12720000000000001</v>
      </c>
      <c r="F250" s="4">
        <v>2500</v>
      </c>
      <c r="G250" s="4">
        <v>317.97000000000003</v>
      </c>
      <c r="H250" s="4">
        <v>397.46</v>
      </c>
    </row>
    <row r="251" spans="1:8" x14ac:dyDescent="0.4">
      <c r="A251">
        <v>250</v>
      </c>
      <c r="B251" t="s">
        <v>9</v>
      </c>
      <c r="C251">
        <v>38</v>
      </c>
      <c r="D251" s="3">
        <v>0.8821</v>
      </c>
      <c r="E251" s="3">
        <v>0.10589999999999999</v>
      </c>
      <c r="F251" s="4">
        <v>2500</v>
      </c>
      <c r="G251" s="4">
        <v>264.64</v>
      </c>
      <c r="H251" s="4">
        <v>330.8</v>
      </c>
    </row>
    <row r="252" spans="1:8" x14ac:dyDescent="0.4">
      <c r="A252">
        <v>251</v>
      </c>
      <c r="B252" t="s">
        <v>8</v>
      </c>
      <c r="C252">
        <v>27</v>
      </c>
      <c r="D252" s="3">
        <v>1.2430000000000001</v>
      </c>
      <c r="E252" s="3">
        <v>7.46E-2</v>
      </c>
      <c r="F252" s="4">
        <v>6000</v>
      </c>
      <c r="G252" s="4">
        <v>447.48</v>
      </c>
      <c r="H252" s="4">
        <v>559.35</v>
      </c>
    </row>
    <row r="253" spans="1:8" x14ac:dyDescent="0.4">
      <c r="A253">
        <v>252</v>
      </c>
      <c r="B253" t="s">
        <v>8</v>
      </c>
      <c r="C253">
        <v>35</v>
      </c>
      <c r="D253" s="3">
        <v>1.2054</v>
      </c>
      <c r="E253" s="3">
        <v>7.2300000000000003E-2</v>
      </c>
      <c r="F253" s="4">
        <v>6000</v>
      </c>
      <c r="G253" s="4">
        <v>433.94</v>
      </c>
      <c r="H253" s="4">
        <v>542.42999999999995</v>
      </c>
    </row>
    <row r="254" spans="1:8" x14ac:dyDescent="0.4">
      <c r="A254">
        <v>253</v>
      </c>
      <c r="B254" t="s">
        <v>8</v>
      </c>
      <c r="C254">
        <v>28</v>
      </c>
      <c r="D254" s="3">
        <v>1.4084000000000001</v>
      </c>
      <c r="E254" s="3">
        <v>8.4500000000000006E-2</v>
      </c>
      <c r="F254" s="4">
        <v>6000</v>
      </c>
      <c r="G254" s="4">
        <v>507.02</v>
      </c>
      <c r="H254" s="4">
        <v>633.78</v>
      </c>
    </row>
    <row r="255" spans="1:8" x14ac:dyDescent="0.4">
      <c r="A255">
        <v>254</v>
      </c>
      <c r="B255" t="s">
        <v>8</v>
      </c>
      <c r="C255">
        <v>77</v>
      </c>
      <c r="D255" s="3">
        <v>0.90590000000000004</v>
      </c>
      <c r="E255" s="3">
        <v>5.4399999999999997E-2</v>
      </c>
      <c r="F255" s="4">
        <v>6000</v>
      </c>
      <c r="G255" s="4">
        <v>326.11</v>
      </c>
      <c r="H255" s="4">
        <v>407.64</v>
      </c>
    </row>
    <row r="256" spans="1:8" x14ac:dyDescent="0.4">
      <c r="A256">
        <v>255</v>
      </c>
      <c r="B256" t="s">
        <v>9</v>
      </c>
      <c r="C256">
        <v>49</v>
      </c>
      <c r="D256" s="3">
        <v>0.91090000000000004</v>
      </c>
      <c r="E256" s="3">
        <v>0.10929999999999999</v>
      </c>
      <c r="F256" s="4">
        <v>2500</v>
      </c>
      <c r="G256" s="4">
        <v>273.26</v>
      </c>
      <c r="H256" s="4">
        <v>341.57</v>
      </c>
    </row>
    <row r="257" spans="1:8" x14ac:dyDescent="0.4">
      <c r="A257">
        <v>256</v>
      </c>
      <c r="B257" t="s">
        <v>10</v>
      </c>
      <c r="C257">
        <v>70</v>
      </c>
      <c r="D257" s="3">
        <v>0.8357</v>
      </c>
      <c r="E257" s="3">
        <v>3.3399999999999999E-2</v>
      </c>
      <c r="F257" s="4">
        <v>10000</v>
      </c>
      <c r="G257" s="4">
        <v>334.29</v>
      </c>
      <c r="H257" s="4">
        <v>417.86</v>
      </c>
    </row>
    <row r="258" spans="1:8" x14ac:dyDescent="0.4">
      <c r="A258">
        <v>257</v>
      </c>
      <c r="B258" t="s">
        <v>10</v>
      </c>
      <c r="C258">
        <v>61</v>
      </c>
      <c r="D258" s="3">
        <v>0.89680000000000004</v>
      </c>
      <c r="E258" s="3">
        <v>3.5900000000000001E-2</v>
      </c>
      <c r="F258" s="4">
        <v>10000</v>
      </c>
      <c r="G258" s="4">
        <v>358.74</v>
      </c>
      <c r="H258" s="4">
        <v>448.42</v>
      </c>
    </row>
    <row r="259" spans="1:8" x14ac:dyDescent="0.4">
      <c r="A259">
        <v>258</v>
      </c>
      <c r="B259" t="s">
        <v>10</v>
      </c>
      <c r="C259">
        <v>26</v>
      </c>
      <c r="D259" s="3">
        <v>1.0226</v>
      </c>
      <c r="E259" s="3">
        <v>4.0899999999999999E-2</v>
      </c>
      <c r="F259" s="4">
        <v>10000</v>
      </c>
      <c r="G259" s="4">
        <v>409.06</v>
      </c>
      <c r="H259" s="4">
        <v>511.32</v>
      </c>
    </row>
    <row r="260" spans="1:8" x14ac:dyDescent="0.4">
      <c r="A260">
        <v>259</v>
      </c>
      <c r="B260" t="s">
        <v>8</v>
      </c>
      <c r="C260">
        <v>80</v>
      </c>
      <c r="D260" s="3">
        <v>0.92589999999999995</v>
      </c>
      <c r="E260" s="3">
        <v>5.5599999999999997E-2</v>
      </c>
      <c r="F260" s="4">
        <v>6000</v>
      </c>
      <c r="G260" s="4">
        <v>333.32</v>
      </c>
      <c r="H260" s="4">
        <v>416.65</v>
      </c>
    </row>
    <row r="261" spans="1:8" x14ac:dyDescent="0.4">
      <c r="A261">
        <v>260</v>
      </c>
      <c r="B261" t="s">
        <v>8</v>
      </c>
      <c r="C261">
        <v>53</v>
      </c>
      <c r="D261" s="3">
        <v>1.0895999999999999</v>
      </c>
      <c r="E261" s="3">
        <v>6.54E-2</v>
      </c>
      <c r="F261" s="4">
        <v>6000</v>
      </c>
      <c r="G261" s="4">
        <v>392.27</v>
      </c>
      <c r="H261" s="4">
        <v>490.34</v>
      </c>
    </row>
    <row r="262" spans="1:8" x14ac:dyDescent="0.4">
      <c r="A262">
        <v>261</v>
      </c>
      <c r="B262" t="s">
        <v>8</v>
      </c>
      <c r="C262">
        <v>77</v>
      </c>
      <c r="D262" s="3">
        <v>0.83279999999999998</v>
      </c>
      <c r="E262" s="3">
        <v>0.05</v>
      </c>
      <c r="F262" s="4">
        <v>6000</v>
      </c>
      <c r="G262" s="4">
        <v>299.81</v>
      </c>
      <c r="H262" s="4">
        <v>374.77</v>
      </c>
    </row>
    <row r="263" spans="1:8" x14ac:dyDescent="0.4">
      <c r="A263">
        <v>262</v>
      </c>
      <c r="B263" t="s">
        <v>8</v>
      </c>
      <c r="C263">
        <v>18</v>
      </c>
      <c r="D263" s="3">
        <v>0.77810000000000001</v>
      </c>
      <c r="E263" s="3">
        <v>4.6699999999999998E-2</v>
      </c>
      <c r="F263" s="4">
        <v>6000</v>
      </c>
      <c r="G263" s="4">
        <v>280.13</v>
      </c>
      <c r="H263" s="4">
        <v>350.16</v>
      </c>
    </row>
    <row r="264" spans="1:8" x14ac:dyDescent="0.4">
      <c r="A264">
        <v>263</v>
      </c>
      <c r="B264" t="s">
        <v>10</v>
      </c>
      <c r="C264">
        <v>39</v>
      </c>
      <c r="D264" s="3">
        <v>1.4054</v>
      </c>
      <c r="E264" s="3">
        <v>5.62E-2</v>
      </c>
      <c r="F264" s="4">
        <v>10000</v>
      </c>
      <c r="G264" s="4">
        <v>562.16</v>
      </c>
      <c r="H264" s="4">
        <v>702.7</v>
      </c>
    </row>
    <row r="265" spans="1:8" x14ac:dyDescent="0.4">
      <c r="A265">
        <v>264</v>
      </c>
      <c r="B265" t="s">
        <v>10</v>
      </c>
      <c r="C265">
        <v>23</v>
      </c>
      <c r="D265" s="3">
        <v>1.2491000000000001</v>
      </c>
      <c r="E265" s="3">
        <v>0.05</v>
      </c>
      <c r="F265" s="4">
        <v>10000</v>
      </c>
      <c r="G265" s="4">
        <v>499.65</v>
      </c>
      <c r="H265" s="4">
        <v>624.55999999999995</v>
      </c>
    </row>
    <row r="266" spans="1:8" x14ac:dyDescent="0.4">
      <c r="A266">
        <v>265</v>
      </c>
      <c r="B266" t="s">
        <v>8</v>
      </c>
      <c r="C266">
        <v>78</v>
      </c>
      <c r="D266" s="3">
        <v>0.8528</v>
      </c>
      <c r="E266" s="3">
        <v>5.1200000000000002E-2</v>
      </c>
      <c r="F266" s="4">
        <v>6000</v>
      </c>
      <c r="G266" s="4">
        <v>307</v>
      </c>
      <c r="H266" s="4">
        <v>383.75</v>
      </c>
    </row>
    <row r="267" spans="1:8" x14ac:dyDescent="0.4">
      <c r="A267">
        <v>266</v>
      </c>
      <c r="B267" t="s">
        <v>9</v>
      </c>
      <c r="C267">
        <v>52</v>
      </c>
      <c r="D267" s="3">
        <v>0.83750000000000002</v>
      </c>
      <c r="E267" s="3">
        <v>0.10050000000000001</v>
      </c>
      <c r="F267" s="4">
        <v>2500</v>
      </c>
      <c r="G267" s="4">
        <v>251.25</v>
      </c>
      <c r="H267" s="4">
        <v>314.06</v>
      </c>
    </row>
    <row r="268" spans="1:8" x14ac:dyDescent="0.4">
      <c r="A268">
        <v>267</v>
      </c>
      <c r="B268" t="s">
        <v>8</v>
      </c>
      <c r="C268">
        <v>60</v>
      </c>
      <c r="D268" s="3">
        <v>1.0394000000000001</v>
      </c>
      <c r="E268" s="3">
        <v>6.2399999999999997E-2</v>
      </c>
      <c r="F268" s="4">
        <v>6000</v>
      </c>
      <c r="G268" s="4">
        <v>374.19</v>
      </c>
      <c r="H268" s="4">
        <v>467.73</v>
      </c>
    </row>
    <row r="269" spans="1:8" x14ac:dyDescent="0.4">
      <c r="A269">
        <v>268</v>
      </c>
      <c r="B269" t="s">
        <v>8</v>
      </c>
      <c r="C269">
        <v>49</v>
      </c>
      <c r="D269" s="3">
        <v>0.73440000000000005</v>
      </c>
      <c r="E269" s="3">
        <v>4.41E-2</v>
      </c>
      <c r="F269" s="4">
        <v>6000</v>
      </c>
      <c r="G269" s="4">
        <v>264.39999999999998</v>
      </c>
      <c r="H269" s="4">
        <v>330.5</v>
      </c>
    </row>
    <row r="270" spans="1:8" x14ac:dyDescent="0.4">
      <c r="A270">
        <v>269</v>
      </c>
      <c r="B270" t="s">
        <v>9</v>
      </c>
      <c r="C270">
        <v>68</v>
      </c>
      <c r="D270" s="3">
        <v>0.85960000000000003</v>
      </c>
      <c r="E270" s="3">
        <v>0.1032</v>
      </c>
      <c r="F270" s="4">
        <v>2500</v>
      </c>
      <c r="G270" s="4">
        <v>257.89</v>
      </c>
      <c r="H270" s="4">
        <v>322.37</v>
      </c>
    </row>
    <row r="271" spans="1:8" x14ac:dyDescent="0.4">
      <c r="A271">
        <v>270</v>
      </c>
      <c r="B271" t="s">
        <v>10</v>
      </c>
      <c r="C271">
        <v>57</v>
      </c>
      <c r="D271" s="3">
        <v>1.073</v>
      </c>
      <c r="E271" s="3">
        <v>4.2900000000000001E-2</v>
      </c>
      <c r="F271" s="4">
        <v>10000</v>
      </c>
      <c r="G271" s="4">
        <v>429.19</v>
      </c>
      <c r="H271" s="4">
        <v>536.48</v>
      </c>
    </row>
    <row r="272" spans="1:8" x14ac:dyDescent="0.4">
      <c r="A272">
        <v>271</v>
      </c>
      <c r="B272" t="s">
        <v>9</v>
      </c>
      <c r="C272">
        <v>67</v>
      </c>
      <c r="D272" s="3">
        <v>0.72799999999999998</v>
      </c>
      <c r="E272" s="3">
        <v>8.7400000000000005E-2</v>
      </c>
      <c r="F272" s="4">
        <v>2500</v>
      </c>
      <c r="G272" s="4">
        <v>218.41</v>
      </c>
      <c r="H272" s="4">
        <v>273.01</v>
      </c>
    </row>
    <row r="273" spans="1:8" x14ac:dyDescent="0.4">
      <c r="A273">
        <v>272</v>
      </c>
      <c r="B273" t="s">
        <v>9</v>
      </c>
      <c r="C273">
        <v>64</v>
      </c>
      <c r="D273" s="3">
        <v>0.89159999999999995</v>
      </c>
      <c r="E273" s="3">
        <v>0.107</v>
      </c>
      <c r="F273" s="4">
        <v>2500</v>
      </c>
      <c r="G273" s="4">
        <v>267.49</v>
      </c>
      <c r="H273" s="4">
        <v>334.36</v>
      </c>
    </row>
    <row r="274" spans="1:8" x14ac:dyDescent="0.4">
      <c r="A274">
        <v>273</v>
      </c>
      <c r="B274" t="s">
        <v>10</v>
      </c>
      <c r="C274">
        <v>48</v>
      </c>
      <c r="D274" s="3">
        <v>0.76019999999999999</v>
      </c>
      <c r="E274" s="3">
        <v>3.04E-2</v>
      </c>
      <c r="F274" s="4">
        <v>10000</v>
      </c>
      <c r="G274" s="4">
        <v>304.06</v>
      </c>
      <c r="H274" s="4">
        <v>380.08</v>
      </c>
    </row>
    <row r="275" spans="1:8" x14ac:dyDescent="0.4">
      <c r="A275">
        <v>274</v>
      </c>
      <c r="B275" t="s">
        <v>8</v>
      </c>
      <c r="C275">
        <v>55</v>
      </c>
      <c r="D275" s="3">
        <v>1.2513000000000001</v>
      </c>
      <c r="E275" s="3">
        <v>7.51E-2</v>
      </c>
      <c r="F275" s="4">
        <v>6000</v>
      </c>
      <c r="G275" s="4">
        <v>450.46</v>
      </c>
      <c r="H275" s="4">
        <v>563.08000000000004</v>
      </c>
    </row>
    <row r="276" spans="1:8" x14ac:dyDescent="0.4">
      <c r="A276">
        <v>275</v>
      </c>
      <c r="B276" t="s">
        <v>9</v>
      </c>
      <c r="C276">
        <v>68</v>
      </c>
      <c r="D276" s="3">
        <v>1.0190999999999999</v>
      </c>
      <c r="E276" s="3">
        <v>0.12230000000000001</v>
      </c>
      <c r="F276" s="4">
        <v>2500</v>
      </c>
      <c r="G276" s="4">
        <v>305.73</v>
      </c>
      <c r="H276" s="4">
        <v>382.16</v>
      </c>
    </row>
    <row r="277" spans="1:8" x14ac:dyDescent="0.4">
      <c r="A277">
        <v>276</v>
      </c>
      <c r="B277" t="s">
        <v>8</v>
      </c>
      <c r="C277">
        <v>78</v>
      </c>
      <c r="D277" s="3">
        <v>1.38</v>
      </c>
      <c r="E277" s="3">
        <v>8.2799999999999999E-2</v>
      </c>
      <c r="F277" s="4">
        <v>6000</v>
      </c>
      <c r="G277" s="4">
        <v>496.81</v>
      </c>
      <c r="H277" s="4">
        <v>621.01</v>
      </c>
    </row>
    <row r="278" spans="1:8" x14ac:dyDescent="0.4">
      <c r="A278">
        <v>277</v>
      </c>
      <c r="B278" t="s">
        <v>10</v>
      </c>
      <c r="C278">
        <v>36</v>
      </c>
      <c r="D278" s="3">
        <v>1.2024999999999999</v>
      </c>
      <c r="E278" s="3">
        <v>4.8099999999999997E-2</v>
      </c>
      <c r="F278" s="4">
        <v>10000</v>
      </c>
      <c r="G278" s="4">
        <v>481.02</v>
      </c>
      <c r="H278" s="4">
        <v>601.27</v>
      </c>
    </row>
    <row r="279" spans="1:8" x14ac:dyDescent="0.4">
      <c r="A279">
        <v>278</v>
      </c>
      <c r="B279" t="s">
        <v>8</v>
      </c>
      <c r="C279">
        <v>69</v>
      </c>
      <c r="D279" s="3">
        <v>1.1212</v>
      </c>
      <c r="E279" s="3">
        <v>6.7299999999999999E-2</v>
      </c>
      <c r="F279" s="4">
        <v>6000</v>
      </c>
      <c r="G279" s="4">
        <v>403.64</v>
      </c>
      <c r="H279" s="4">
        <v>504.55</v>
      </c>
    </row>
    <row r="280" spans="1:8" x14ac:dyDescent="0.4">
      <c r="A280">
        <v>279</v>
      </c>
      <c r="B280" t="s">
        <v>10</v>
      </c>
      <c r="C280">
        <v>22</v>
      </c>
      <c r="D280" s="3">
        <v>1.3455999999999999</v>
      </c>
      <c r="E280" s="3">
        <v>5.3800000000000001E-2</v>
      </c>
      <c r="F280" s="4">
        <v>10000</v>
      </c>
      <c r="G280" s="4">
        <v>538.22</v>
      </c>
      <c r="H280" s="4">
        <v>672.78</v>
      </c>
    </row>
    <row r="281" spans="1:8" x14ac:dyDescent="0.4">
      <c r="A281">
        <v>280</v>
      </c>
      <c r="B281" t="s">
        <v>9</v>
      </c>
      <c r="C281">
        <v>52</v>
      </c>
      <c r="D281" s="3">
        <v>0.75970000000000004</v>
      </c>
      <c r="E281" s="3">
        <v>9.1200000000000003E-2</v>
      </c>
      <c r="F281" s="4">
        <v>2500</v>
      </c>
      <c r="G281" s="4">
        <v>227.92</v>
      </c>
      <c r="H281" s="4">
        <v>284.89999999999998</v>
      </c>
    </row>
    <row r="282" spans="1:8" x14ac:dyDescent="0.4">
      <c r="A282">
        <v>281</v>
      </c>
      <c r="B282" t="s">
        <v>9</v>
      </c>
      <c r="C282">
        <v>28</v>
      </c>
      <c r="D282" s="3">
        <v>1.3139000000000001</v>
      </c>
      <c r="E282" s="3">
        <v>0.15770000000000001</v>
      </c>
      <c r="F282" s="4">
        <v>2500</v>
      </c>
      <c r="G282" s="4">
        <v>394.17</v>
      </c>
      <c r="H282" s="4">
        <v>492.71</v>
      </c>
    </row>
    <row r="283" spans="1:8" x14ac:dyDescent="0.4">
      <c r="A283">
        <v>282</v>
      </c>
      <c r="B283" t="s">
        <v>8</v>
      </c>
      <c r="C283">
        <v>59</v>
      </c>
      <c r="D283" s="3">
        <v>0.70109999999999995</v>
      </c>
      <c r="E283" s="3">
        <v>4.2099999999999999E-2</v>
      </c>
      <c r="F283" s="4">
        <v>6000</v>
      </c>
      <c r="G283" s="4">
        <v>252.4</v>
      </c>
      <c r="H283" s="4">
        <v>315.5</v>
      </c>
    </row>
    <row r="284" spans="1:8" x14ac:dyDescent="0.4">
      <c r="A284">
        <v>283</v>
      </c>
      <c r="B284" t="s">
        <v>8</v>
      </c>
      <c r="C284">
        <v>27</v>
      </c>
      <c r="D284" s="3">
        <v>1.0629999999999999</v>
      </c>
      <c r="E284" s="3">
        <v>6.3799999999999996E-2</v>
      </c>
      <c r="F284" s="4">
        <v>6000</v>
      </c>
      <c r="G284" s="4">
        <v>382.68</v>
      </c>
      <c r="H284" s="4">
        <v>478.35</v>
      </c>
    </row>
    <row r="285" spans="1:8" x14ac:dyDescent="0.4">
      <c r="A285">
        <v>284</v>
      </c>
      <c r="B285" t="s">
        <v>8</v>
      </c>
      <c r="C285">
        <v>80</v>
      </c>
      <c r="D285" s="3">
        <v>1.2790999999999999</v>
      </c>
      <c r="E285" s="3">
        <v>7.6700000000000004E-2</v>
      </c>
      <c r="F285" s="4">
        <v>6000</v>
      </c>
      <c r="G285" s="4">
        <v>460.49</v>
      </c>
      <c r="H285" s="4">
        <v>575.61</v>
      </c>
    </row>
    <row r="286" spans="1:8" x14ac:dyDescent="0.4">
      <c r="A286">
        <v>285</v>
      </c>
      <c r="B286" t="s">
        <v>9</v>
      </c>
      <c r="C286">
        <v>51</v>
      </c>
      <c r="D286" s="3">
        <v>1.4377</v>
      </c>
      <c r="E286" s="3">
        <v>0.17249999999999999</v>
      </c>
      <c r="F286" s="4">
        <v>2500</v>
      </c>
      <c r="G286" s="4">
        <v>431.31</v>
      </c>
      <c r="H286" s="4">
        <v>539.14</v>
      </c>
    </row>
    <row r="287" spans="1:8" x14ac:dyDescent="0.4">
      <c r="A287">
        <v>286</v>
      </c>
      <c r="B287" t="s">
        <v>10</v>
      </c>
      <c r="C287">
        <v>59</v>
      </c>
      <c r="D287" s="3">
        <v>0.76629999999999998</v>
      </c>
      <c r="E287" s="3">
        <v>3.0700000000000002E-2</v>
      </c>
      <c r="F287" s="4">
        <v>10000</v>
      </c>
      <c r="G287" s="4">
        <v>306.51</v>
      </c>
      <c r="H287" s="4">
        <v>383.14</v>
      </c>
    </row>
    <row r="288" spans="1:8" x14ac:dyDescent="0.4">
      <c r="A288">
        <v>287</v>
      </c>
      <c r="B288" t="s">
        <v>8</v>
      </c>
      <c r="C288">
        <v>39</v>
      </c>
      <c r="D288" s="3">
        <v>1.4872000000000001</v>
      </c>
      <c r="E288" s="3">
        <v>8.9200000000000002E-2</v>
      </c>
      <c r="F288" s="4">
        <v>6000</v>
      </c>
      <c r="G288" s="4">
        <v>535.41</v>
      </c>
      <c r="H288" s="4">
        <v>669.26</v>
      </c>
    </row>
    <row r="289" spans="1:8" x14ac:dyDescent="0.4">
      <c r="A289">
        <v>288</v>
      </c>
      <c r="B289" t="s">
        <v>9</v>
      </c>
      <c r="C289">
        <v>33</v>
      </c>
      <c r="D289" s="3">
        <v>1.0624</v>
      </c>
      <c r="E289" s="3">
        <v>0.1275</v>
      </c>
      <c r="F289" s="4">
        <v>2500</v>
      </c>
      <c r="G289" s="4">
        <v>318.73</v>
      </c>
      <c r="H289" s="4">
        <v>398.41</v>
      </c>
    </row>
    <row r="290" spans="1:8" x14ac:dyDescent="0.4">
      <c r="A290">
        <v>289</v>
      </c>
      <c r="B290" t="s">
        <v>10</v>
      </c>
      <c r="C290">
        <v>28</v>
      </c>
      <c r="D290" s="3">
        <v>1.2714000000000001</v>
      </c>
      <c r="E290" s="3">
        <v>5.0900000000000001E-2</v>
      </c>
      <c r="F290" s="4">
        <v>10000</v>
      </c>
      <c r="G290" s="4">
        <v>508.55</v>
      </c>
      <c r="H290" s="4">
        <v>635.69000000000005</v>
      </c>
    </row>
    <row r="291" spans="1:8" x14ac:dyDescent="0.4">
      <c r="A291">
        <v>290</v>
      </c>
      <c r="B291" t="s">
        <v>8</v>
      </c>
      <c r="C291">
        <v>75</v>
      </c>
      <c r="D291" s="3">
        <v>1.1366000000000001</v>
      </c>
      <c r="E291" s="3">
        <v>6.8199999999999997E-2</v>
      </c>
      <c r="F291" s="4">
        <v>6000</v>
      </c>
      <c r="G291" s="4">
        <v>409.18</v>
      </c>
      <c r="H291" s="4">
        <v>511.47</v>
      </c>
    </row>
    <row r="292" spans="1:8" x14ac:dyDescent="0.4">
      <c r="A292">
        <v>291</v>
      </c>
      <c r="B292" t="s">
        <v>8</v>
      </c>
      <c r="C292">
        <v>25</v>
      </c>
      <c r="D292" s="3">
        <v>0.93169999999999997</v>
      </c>
      <c r="E292" s="3">
        <v>5.5899999999999998E-2</v>
      </c>
      <c r="F292" s="4">
        <v>6000</v>
      </c>
      <c r="G292" s="4">
        <v>335.41</v>
      </c>
      <c r="H292" s="4">
        <v>419.26</v>
      </c>
    </row>
    <row r="293" spans="1:8" x14ac:dyDescent="0.4">
      <c r="A293">
        <v>292</v>
      </c>
      <c r="B293" t="s">
        <v>8</v>
      </c>
      <c r="C293">
        <v>38</v>
      </c>
      <c r="D293" s="3">
        <v>0.89700000000000002</v>
      </c>
      <c r="E293" s="3">
        <v>5.3800000000000001E-2</v>
      </c>
      <c r="F293" s="4">
        <v>6000</v>
      </c>
      <c r="G293" s="4">
        <v>322.93</v>
      </c>
      <c r="H293" s="4">
        <v>403.66</v>
      </c>
    </row>
    <row r="294" spans="1:8" x14ac:dyDescent="0.4">
      <c r="A294">
        <v>293</v>
      </c>
      <c r="B294" t="s">
        <v>9</v>
      </c>
      <c r="C294">
        <v>55</v>
      </c>
      <c r="D294" s="3">
        <v>1.4037999999999999</v>
      </c>
      <c r="E294" s="3">
        <v>0.16850000000000001</v>
      </c>
      <c r="F294" s="4">
        <v>2500</v>
      </c>
      <c r="G294" s="4">
        <v>421.13</v>
      </c>
      <c r="H294" s="4">
        <v>526.41</v>
      </c>
    </row>
    <row r="295" spans="1:8" x14ac:dyDescent="0.4">
      <c r="A295">
        <v>294</v>
      </c>
      <c r="B295" t="s">
        <v>8</v>
      </c>
      <c r="C295">
        <v>69</v>
      </c>
      <c r="D295" s="3">
        <v>0.76400000000000001</v>
      </c>
      <c r="E295" s="3">
        <v>4.58E-2</v>
      </c>
      <c r="F295" s="4">
        <v>6000</v>
      </c>
      <c r="G295" s="4">
        <v>275.04000000000002</v>
      </c>
      <c r="H295" s="4">
        <v>343.8</v>
      </c>
    </row>
    <row r="296" spans="1:8" x14ac:dyDescent="0.4">
      <c r="A296">
        <v>295</v>
      </c>
      <c r="B296" t="s">
        <v>9</v>
      </c>
      <c r="C296">
        <v>25</v>
      </c>
      <c r="D296" s="3">
        <v>1.1449</v>
      </c>
      <c r="E296" s="3">
        <v>0.13739999999999999</v>
      </c>
      <c r="F296" s="4">
        <v>2500</v>
      </c>
      <c r="G296" s="4">
        <v>343.48</v>
      </c>
      <c r="H296" s="4">
        <v>429.35</v>
      </c>
    </row>
    <row r="297" spans="1:8" x14ac:dyDescent="0.4">
      <c r="A297">
        <v>296</v>
      </c>
      <c r="B297" t="s">
        <v>10</v>
      </c>
      <c r="C297">
        <v>18</v>
      </c>
      <c r="D297" s="3">
        <v>0.82120000000000004</v>
      </c>
      <c r="E297" s="3">
        <v>3.2800000000000003E-2</v>
      </c>
      <c r="F297" s="4">
        <v>10000</v>
      </c>
      <c r="G297" s="4">
        <v>328.47</v>
      </c>
      <c r="H297" s="4">
        <v>410.59</v>
      </c>
    </row>
    <row r="298" spans="1:8" x14ac:dyDescent="0.4">
      <c r="A298">
        <v>297</v>
      </c>
      <c r="B298" t="s">
        <v>8</v>
      </c>
      <c r="C298">
        <v>43</v>
      </c>
      <c r="D298" s="3">
        <v>1.0526</v>
      </c>
      <c r="E298" s="3">
        <v>6.3200000000000006E-2</v>
      </c>
      <c r="F298" s="4">
        <v>6000</v>
      </c>
      <c r="G298" s="4">
        <v>378.93</v>
      </c>
      <c r="H298" s="4">
        <v>473.66</v>
      </c>
    </row>
    <row r="299" spans="1:8" x14ac:dyDescent="0.4">
      <c r="A299">
        <v>298</v>
      </c>
      <c r="B299" t="s">
        <v>9</v>
      </c>
      <c r="C299">
        <v>73</v>
      </c>
      <c r="D299" s="3">
        <v>1.2199</v>
      </c>
      <c r="E299" s="3">
        <v>0.1464</v>
      </c>
      <c r="F299" s="4">
        <v>2500</v>
      </c>
      <c r="G299" s="4">
        <v>365.96</v>
      </c>
      <c r="H299" s="4">
        <v>457.45</v>
      </c>
    </row>
    <row r="300" spans="1:8" x14ac:dyDescent="0.4">
      <c r="A300">
        <v>299</v>
      </c>
      <c r="B300" t="s">
        <v>9</v>
      </c>
      <c r="C300">
        <v>32</v>
      </c>
      <c r="D300" s="3">
        <v>1.1482000000000001</v>
      </c>
      <c r="E300" s="3">
        <v>0.13780000000000001</v>
      </c>
      <c r="F300" s="4">
        <v>2500</v>
      </c>
      <c r="G300" s="4">
        <v>344.46</v>
      </c>
      <c r="H300" s="4">
        <v>430.57</v>
      </c>
    </row>
    <row r="301" spans="1:8" x14ac:dyDescent="0.4">
      <c r="A301">
        <v>300</v>
      </c>
      <c r="B301" t="s">
        <v>9</v>
      </c>
      <c r="C301">
        <v>77</v>
      </c>
      <c r="D301" s="3">
        <v>0.91139999999999999</v>
      </c>
      <c r="E301" s="3">
        <v>0.1094</v>
      </c>
      <c r="F301" s="4">
        <v>2500</v>
      </c>
      <c r="G301" s="4">
        <v>273.42</v>
      </c>
      <c r="H301" s="4">
        <v>341.77</v>
      </c>
    </row>
    <row r="302" spans="1:8" x14ac:dyDescent="0.4">
      <c r="A302">
        <v>301</v>
      </c>
      <c r="B302" t="s">
        <v>8</v>
      </c>
      <c r="C302">
        <v>25</v>
      </c>
      <c r="D302" s="3">
        <v>0.80189999999999995</v>
      </c>
      <c r="E302" s="3">
        <v>4.8099999999999997E-2</v>
      </c>
      <c r="F302" s="4">
        <v>6000</v>
      </c>
      <c r="G302" s="4">
        <v>288.69</v>
      </c>
      <c r="H302" s="4">
        <v>360.87</v>
      </c>
    </row>
    <row r="303" spans="1:8" x14ac:dyDescent="0.4">
      <c r="A303">
        <v>302</v>
      </c>
      <c r="B303" t="s">
        <v>8</v>
      </c>
      <c r="C303">
        <v>19</v>
      </c>
      <c r="D303" s="3">
        <v>0.78269999999999995</v>
      </c>
      <c r="E303" s="3">
        <v>4.7E-2</v>
      </c>
      <c r="F303" s="4">
        <v>6000</v>
      </c>
      <c r="G303" s="4">
        <v>281.77</v>
      </c>
      <c r="H303" s="4">
        <v>352.22</v>
      </c>
    </row>
    <row r="304" spans="1:8" x14ac:dyDescent="0.4">
      <c r="A304">
        <v>303</v>
      </c>
      <c r="B304" t="s">
        <v>9</v>
      </c>
      <c r="C304">
        <v>71</v>
      </c>
      <c r="D304" s="3">
        <v>0.87290000000000001</v>
      </c>
      <c r="E304" s="3">
        <v>0.1047</v>
      </c>
      <c r="F304" s="4">
        <v>2500</v>
      </c>
      <c r="G304" s="4">
        <v>261.86</v>
      </c>
      <c r="H304" s="4">
        <v>327.33</v>
      </c>
    </row>
    <row r="305" spans="1:8" x14ac:dyDescent="0.4">
      <c r="A305">
        <v>304</v>
      </c>
      <c r="B305" t="s">
        <v>9</v>
      </c>
      <c r="C305">
        <v>77</v>
      </c>
      <c r="D305" s="3">
        <v>1.47</v>
      </c>
      <c r="E305" s="3">
        <v>0.1764</v>
      </c>
      <c r="F305" s="4">
        <v>2500</v>
      </c>
      <c r="G305" s="4">
        <v>440.99</v>
      </c>
      <c r="H305" s="4">
        <v>551.24</v>
      </c>
    </row>
    <row r="306" spans="1:8" x14ac:dyDescent="0.4">
      <c r="A306">
        <v>305</v>
      </c>
      <c r="B306" t="s">
        <v>9</v>
      </c>
      <c r="C306">
        <v>22</v>
      </c>
      <c r="D306" s="3">
        <v>0.7399</v>
      </c>
      <c r="E306" s="3">
        <v>8.8800000000000004E-2</v>
      </c>
      <c r="F306" s="4">
        <v>2500</v>
      </c>
      <c r="G306" s="4">
        <v>221.96</v>
      </c>
      <c r="H306" s="4">
        <v>277.45</v>
      </c>
    </row>
    <row r="307" spans="1:8" x14ac:dyDescent="0.4">
      <c r="A307">
        <v>306</v>
      </c>
      <c r="B307" t="s">
        <v>9</v>
      </c>
      <c r="C307">
        <v>75</v>
      </c>
      <c r="D307" s="3">
        <v>0.72550000000000003</v>
      </c>
      <c r="E307" s="3">
        <v>8.7099999999999997E-2</v>
      </c>
      <c r="F307" s="4">
        <v>2500</v>
      </c>
      <c r="G307" s="4">
        <v>217.65</v>
      </c>
      <c r="H307" s="4">
        <v>272.06</v>
      </c>
    </row>
    <row r="308" spans="1:8" x14ac:dyDescent="0.4">
      <c r="A308">
        <v>307</v>
      </c>
      <c r="B308" t="s">
        <v>9</v>
      </c>
      <c r="C308">
        <v>59</v>
      </c>
      <c r="D308" s="3">
        <v>0.998</v>
      </c>
      <c r="E308" s="3">
        <v>0.1198</v>
      </c>
      <c r="F308" s="4">
        <v>2500</v>
      </c>
      <c r="G308" s="4">
        <v>299.41000000000003</v>
      </c>
      <c r="H308" s="4">
        <v>374.27</v>
      </c>
    </row>
    <row r="309" spans="1:8" x14ac:dyDescent="0.4">
      <c r="A309">
        <v>308</v>
      </c>
      <c r="B309" t="s">
        <v>8</v>
      </c>
      <c r="C309">
        <v>50</v>
      </c>
      <c r="D309" s="3">
        <v>1.0125</v>
      </c>
      <c r="E309" s="3">
        <v>6.08E-2</v>
      </c>
      <c r="F309" s="4">
        <v>6000</v>
      </c>
      <c r="G309" s="4">
        <v>364.5</v>
      </c>
      <c r="H309" s="4">
        <v>455.63</v>
      </c>
    </row>
    <row r="310" spans="1:8" x14ac:dyDescent="0.4">
      <c r="A310">
        <v>309</v>
      </c>
      <c r="B310" t="s">
        <v>8</v>
      </c>
      <c r="C310">
        <v>64</v>
      </c>
      <c r="D310" s="3">
        <v>1.1959</v>
      </c>
      <c r="E310" s="3">
        <v>7.1800000000000003E-2</v>
      </c>
      <c r="F310" s="4">
        <v>6000</v>
      </c>
      <c r="G310" s="4">
        <v>430.51</v>
      </c>
      <c r="H310" s="4">
        <v>538.14</v>
      </c>
    </row>
    <row r="311" spans="1:8" x14ac:dyDescent="0.4">
      <c r="A311">
        <v>310</v>
      </c>
      <c r="B311" t="s">
        <v>10</v>
      </c>
      <c r="C311">
        <v>57</v>
      </c>
      <c r="D311" s="3">
        <v>1.4033</v>
      </c>
      <c r="E311" s="3">
        <v>5.6099999999999997E-2</v>
      </c>
      <c r="F311" s="4">
        <v>10000</v>
      </c>
      <c r="G311" s="4">
        <v>561.30999999999995</v>
      </c>
      <c r="H311" s="4">
        <v>701.64</v>
      </c>
    </row>
    <row r="312" spans="1:8" x14ac:dyDescent="0.4">
      <c r="A312">
        <v>311</v>
      </c>
      <c r="B312" t="s">
        <v>10</v>
      </c>
      <c r="C312">
        <v>39</v>
      </c>
      <c r="D312" s="3">
        <v>1.3878999999999999</v>
      </c>
      <c r="E312" s="3">
        <v>5.5500000000000001E-2</v>
      </c>
      <c r="F312" s="4">
        <v>10000</v>
      </c>
      <c r="G312" s="4">
        <v>555.16</v>
      </c>
      <c r="H312" s="4">
        <v>693.95</v>
      </c>
    </row>
    <row r="313" spans="1:8" x14ac:dyDescent="0.4">
      <c r="A313">
        <v>312</v>
      </c>
      <c r="B313" t="s">
        <v>10</v>
      </c>
      <c r="C313">
        <v>58</v>
      </c>
      <c r="D313" s="3">
        <v>0.85529999999999995</v>
      </c>
      <c r="E313" s="3">
        <v>3.4200000000000001E-2</v>
      </c>
      <c r="F313" s="4">
        <v>10000</v>
      </c>
      <c r="G313" s="4">
        <v>342.13</v>
      </c>
      <c r="H313" s="4">
        <v>427.66</v>
      </c>
    </row>
    <row r="314" spans="1:8" x14ac:dyDescent="0.4">
      <c r="A314">
        <v>313</v>
      </c>
      <c r="B314" t="s">
        <v>8</v>
      </c>
      <c r="C314">
        <v>25</v>
      </c>
      <c r="D314" s="3">
        <v>1.2782</v>
      </c>
      <c r="E314" s="3">
        <v>7.6700000000000004E-2</v>
      </c>
      <c r="F314" s="4">
        <v>6000</v>
      </c>
      <c r="G314" s="4">
        <v>460.16</v>
      </c>
      <c r="H314" s="4">
        <v>575.20000000000005</v>
      </c>
    </row>
    <row r="315" spans="1:8" x14ac:dyDescent="0.4">
      <c r="A315">
        <v>314</v>
      </c>
      <c r="B315" t="s">
        <v>9</v>
      </c>
      <c r="C315">
        <v>60</v>
      </c>
      <c r="D315" s="3">
        <v>0.94059999999999999</v>
      </c>
      <c r="E315" s="3">
        <v>0.1129</v>
      </c>
      <c r="F315" s="4">
        <v>2500</v>
      </c>
      <c r="G315" s="4">
        <v>282.19</v>
      </c>
      <c r="H315" s="4">
        <v>352.73</v>
      </c>
    </row>
    <row r="316" spans="1:8" x14ac:dyDescent="0.4">
      <c r="A316">
        <v>315</v>
      </c>
      <c r="B316" t="s">
        <v>10</v>
      </c>
      <c r="C316">
        <v>64</v>
      </c>
      <c r="D316" s="3">
        <v>1.3292999999999999</v>
      </c>
      <c r="E316" s="3">
        <v>5.3199999999999997E-2</v>
      </c>
      <c r="F316" s="4">
        <v>10000</v>
      </c>
      <c r="G316" s="4">
        <v>531.72</v>
      </c>
      <c r="H316" s="4">
        <v>664.66</v>
      </c>
    </row>
    <row r="317" spans="1:8" x14ac:dyDescent="0.4">
      <c r="A317">
        <v>316</v>
      </c>
      <c r="B317" t="s">
        <v>10</v>
      </c>
      <c r="C317">
        <v>73</v>
      </c>
      <c r="D317" s="3">
        <v>1.1031</v>
      </c>
      <c r="E317" s="3">
        <v>4.41E-2</v>
      </c>
      <c r="F317" s="4">
        <v>10000</v>
      </c>
      <c r="G317" s="4">
        <v>441.23</v>
      </c>
      <c r="H317" s="4">
        <v>551.54</v>
      </c>
    </row>
    <row r="318" spans="1:8" x14ac:dyDescent="0.4">
      <c r="A318">
        <v>317</v>
      </c>
      <c r="B318" t="s">
        <v>10</v>
      </c>
      <c r="C318">
        <v>55</v>
      </c>
      <c r="D318" s="3">
        <v>0.81169999999999998</v>
      </c>
      <c r="E318" s="3">
        <v>3.2500000000000001E-2</v>
      </c>
      <c r="F318" s="4">
        <v>10000</v>
      </c>
      <c r="G318" s="4">
        <v>324.69</v>
      </c>
      <c r="H318" s="4">
        <v>405.86</v>
      </c>
    </row>
    <row r="319" spans="1:8" x14ac:dyDescent="0.4">
      <c r="A319">
        <v>318</v>
      </c>
      <c r="B319" t="s">
        <v>8</v>
      </c>
      <c r="C319">
        <v>19</v>
      </c>
      <c r="D319" s="3">
        <v>1.3190999999999999</v>
      </c>
      <c r="E319" s="3">
        <v>7.9100000000000004E-2</v>
      </c>
      <c r="F319" s="4">
        <v>6000</v>
      </c>
      <c r="G319" s="4">
        <v>474.87</v>
      </c>
      <c r="H319" s="4">
        <v>593.59</v>
      </c>
    </row>
    <row r="320" spans="1:8" x14ac:dyDescent="0.4">
      <c r="A320">
        <v>319</v>
      </c>
      <c r="B320" t="s">
        <v>9</v>
      </c>
      <c r="C320">
        <v>34</v>
      </c>
      <c r="D320" s="3">
        <v>0.76929999999999998</v>
      </c>
      <c r="E320" s="3">
        <v>9.2299999999999993E-2</v>
      </c>
      <c r="F320" s="4">
        <v>2500</v>
      </c>
      <c r="G320" s="4">
        <v>230.79</v>
      </c>
      <c r="H320" s="4">
        <v>288.49</v>
      </c>
    </row>
    <row r="321" spans="1:8" x14ac:dyDescent="0.4">
      <c r="A321">
        <v>320</v>
      </c>
      <c r="B321" t="s">
        <v>10</v>
      </c>
      <c r="C321">
        <v>56</v>
      </c>
      <c r="D321" s="3">
        <v>0.83620000000000005</v>
      </c>
      <c r="E321" s="3">
        <v>3.3399999999999999E-2</v>
      </c>
      <c r="F321" s="4">
        <v>10000</v>
      </c>
      <c r="G321" s="4">
        <v>334.47</v>
      </c>
      <c r="H321" s="4">
        <v>418.09</v>
      </c>
    </row>
    <row r="322" spans="1:8" x14ac:dyDescent="0.4">
      <c r="A322">
        <v>321</v>
      </c>
      <c r="B322" t="s">
        <v>9</v>
      </c>
      <c r="C322">
        <v>67</v>
      </c>
      <c r="D322" s="3">
        <v>0.875</v>
      </c>
      <c r="E322" s="3">
        <v>0.105</v>
      </c>
      <c r="F322" s="4">
        <v>2500</v>
      </c>
      <c r="G322" s="4">
        <v>262.51</v>
      </c>
      <c r="H322" s="4">
        <v>328.13</v>
      </c>
    </row>
    <row r="323" spans="1:8" x14ac:dyDescent="0.4">
      <c r="A323">
        <v>322</v>
      </c>
      <c r="B323" t="s">
        <v>8</v>
      </c>
      <c r="C323">
        <v>59</v>
      </c>
      <c r="D323" s="3">
        <v>1.0648</v>
      </c>
      <c r="E323" s="3">
        <v>6.3899999999999998E-2</v>
      </c>
      <c r="F323" s="4">
        <v>6000</v>
      </c>
      <c r="G323" s="4">
        <v>383.34</v>
      </c>
      <c r="H323" s="4">
        <v>479.17</v>
      </c>
    </row>
    <row r="324" spans="1:8" x14ac:dyDescent="0.4">
      <c r="A324">
        <v>323</v>
      </c>
      <c r="B324" t="s">
        <v>10</v>
      </c>
      <c r="C324">
        <v>45</v>
      </c>
      <c r="D324" s="3">
        <v>0.95250000000000001</v>
      </c>
      <c r="E324" s="3">
        <v>3.8100000000000002E-2</v>
      </c>
      <c r="F324" s="4">
        <v>10000</v>
      </c>
      <c r="G324" s="4">
        <v>381.01</v>
      </c>
      <c r="H324" s="4">
        <v>476.27</v>
      </c>
    </row>
    <row r="325" spans="1:8" x14ac:dyDescent="0.4">
      <c r="A325">
        <v>324</v>
      </c>
      <c r="B325" t="s">
        <v>8</v>
      </c>
      <c r="C325">
        <v>57</v>
      </c>
      <c r="D325" s="3">
        <v>0.89839999999999998</v>
      </c>
      <c r="E325" s="3">
        <v>5.3900000000000003E-2</v>
      </c>
      <c r="F325" s="4">
        <v>6000</v>
      </c>
      <c r="G325" s="4">
        <v>323.41000000000003</v>
      </c>
      <c r="H325" s="4">
        <v>404.26</v>
      </c>
    </row>
    <row r="326" spans="1:8" x14ac:dyDescent="0.4">
      <c r="A326">
        <v>325</v>
      </c>
      <c r="B326" t="s">
        <v>9</v>
      </c>
      <c r="C326">
        <v>73</v>
      </c>
      <c r="D326" s="3">
        <v>1.3382000000000001</v>
      </c>
      <c r="E326" s="3">
        <v>0.16059999999999999</v>
      </c>
      <c r="F326" s="4">
        <v>2500</v>
      </c>
      <c r="G326" s="4">
        <v>401.46</v>
      </c>
      <c r="H326" s="4">
        <v>501.82</v>
      </c>
    </row>
    <row r="327" spans="1:8" x14ac:dyDescent="0.4">
      <c r="A327">
        <v>326</v>
      </c>
      <c r="B327" t="s">
        <v>8</v>
      </c>
      <c r="C327">
        <v>28</v>
      </c>
      <c r="D327" s="3">
        <v>0.93600000000000005</v>
      </c>
      <c r="E327" s="3">
        <v>5.62E-2</v>
      </c>
      <c r="F327" s="4">
        <v>6000</v>
      </c>
      <c r="G327" s="4">
        <v>336.95</v>
      </c>
      <c r="H327" s="4">
        <v>421.19</v>
      </c>
    </row>
    <row r="328" spans="1:8" x14ac:dyDescent="0.4">
      <c r="A328">
        <v>327</v>
      </c>
      <c r="B328" t="s">
        <v>10</v>
      </c>
      <c r="C328">
        <v>65</v>
      </c>
      <c r="D328" s="3">
        <v>1.2588999999999999</v>
      </c>
      <c r="E328" s="3">
        <v>5.04E-2</v>
      </c>
      <c r="F328" s="4">
        <v>10000</v>
      </c>
      <c r="G328" s="4">
        <v>503.54</v>
      </c>
      <c r="H328" s="4">
        <v>629.42999999999995</v>
      </c>
    </row>
    <row r="329" spans="1:8" x14ac:dyDescent="0.4">
      <c r="A329">
        <v>328</v>
      </c>
      <c r="B329" t="s">
        <v>10</v>
      </c>
      <c r="C329">
        <v>71</v>
      </c>
      <c r="D329" s="3">
        <v>1.2841</v>
      </c>
      <c r="E329" s="3">
        <v>5.1400000000000001E-2</v>
      </c>
      <c r="F329" s="4">
        <v>10000</v>
      </c>
      <c r="G329" s="4">
        <v>513.62</v>
      </c>
      <c r="H329" s="4">
        <v>642.03</v>
      </c>
    </row>
    <row r="330" spans="1:8" x14ac:dyDescent="0.4">
      <c r="A330">
        <v>329</v>
      </c>
      <c r="B330" t="s">
        <v>9</v>
      </c>
      <c r="C330">
        <v>20</v>
      </c>
      <c r="D330" s="3">
        <v>1.0002</v>
      </c>
      <c r="E330" s="3">
        <v>0.12</v>
      </c>
      <c r="F330" s="4">
        <v>2500</v>
      </c>
      <c r="G330" s="4">
        <v>300.06</v>
      </c>
      <c r="H330" s="4">
        <v>375.08</v>
      </c>
    </row>
    <row r="331" spans="1:8" x14ac:dyDescent="0.4">
      <c r="A331">
        <v>330</v>
      </c>
      <c r="B331" t="s">
        <v>10</v>
      </c>
      <c r="C331">
        <v>62</v>
      </c>
      <c r="D331" s="3">
        <v>1.0102</v>
      </c>
      <c r="E331" s="3">
        <v>4.0399999999999998E-2</v>
      </c>
      <c r="F331" s="4">
        <v>10000</v>
      </c>
      <c r="G331" s="4">
        <v>404.1</v>
      </c>
      <c r="H331" s="4">
        <v>505.12</v>
      </c>
    </row>
    <row r="332" spans="1:8" x14ac:dyDescent="0.4">
      <c r="A332">
        <v>331</v>
      </c>
      <c r="B332" t="s">
        <v>10</v>
      </c>
      <c r="C332">
        <v>70</v>
      </c>
      <c r="D332" s="3">
        <v>1.0407999999999999</v>
      </c>
      <c r="E332" s="3">
        <v>4.1599999999999998E-2</v>
      </c>
      <c r="F332" s="4">
        <v>10000</v>
      </c>
      <c r="G332" s="4">
        <v>416.3</v>
      </c>
      <c r="H332" s="4">
        <v>520.38</v>
      </c>
    </row>
    <row r="333" spans="1:8" x14ac:dyDescent="0.4">
      <c r="A333">
        <v>332</v>
      </c>
      <c r="B333" t="s">
        <v>8</v>
      </c>
      <c r="C333">
        <v>49</v>
      </c>
      <c r="D333" s="3">
        <v>1.1261000000000001</v>
      </c>
      <c r="E333" s="3">
        <v>6.7599999999999993E-2</v>
      </c>
      <c r="F333" s="4">
        <v>6000</v>
      </c>
      <c r="G333" s="4">
        <v>405.38</v>
      </c>
      <c r="H333" s="4">
        <v>506.73</v>
      </c>
    </row>
    <row r="334" spans="1:8" x14ac:dyDescent="0.4">
      <c r="A334">
        <v>333</v>
      </c>
      <c r="B334" t="s">
        <v>10</v>
      </c>
      <c r="C334">
        <v>33</v>
      </c>
      <c r="D334" s="3">
        <v>1.1264000000000001</v>
      </c>
      <c r="E334" s="3">
        <v>4.5100000000000001E-2</v>
      </c>
      <c r="F334" s="4">
        <v>10000</v>
      </c>
      <c r="G334" s="4">
        <v>450.58</v>
      </c>
      <c r="H334" s="4">
        <v>563.22</v>
      </c>
    </row>
    <row r="335" spans="1:8" x14ac:dyDescent="0.4">
      <c r="A335">
        <v>334</v>
      </c>
      <c r="B335" t="s">
        <v>9</v>
      </c>
      <c r="C335">
        <v>26</v>
      </c>
      <c r="D335" s="3">
        <v>1.1722999999999999</v>
      </c>
      <c r="E335" s="3">
        <v>0.14069999999999999</v>
      </c>
      <c r="F335" s="4">
        <v>2500</v>
      </c>
      <c r="G335" s="4">
        <v>351.7</v>
      </c>
      <c r="H335" s="4">
        <v>439.62</v>
      </c>
    </row>
    <row r="336" spans="1:8" x14ac:dyDescent="0.4">
      <c r="A336">
        <v>335</v>
      </c>
      <c r="B336" t="s">
        <v>9</v>
      </c>
      <c r="C336">
        <v>66</v>
      </c>
      <c r="D336" s="3">
        <v>0.8609</v>
      </c>
      <c r="E336" s="3">
        <v>0.1033</v>
      </c>
      <c r="F336" s="4">
        <v>2500</v>
      </c>
      <c r="G336" s="4">
        <v>258.26</v>
      </c>
      <c r="H336" s="4">
        <v>322.83</v>
      </c>
    </row>
    <row r="337" spans="1:8" x14ac:dyDescent="0.4">
      <c r="A337">
        <v>336</v>
      </c>
      <c r="B337" t="s">
        <v>10</v>
      </c>
      <c r="C337">
        <v>36</v>
      </c>
      <c r="D337" s="3">
        <v>1.2828999999999999</v>
      </c>
      <c r="E337" s="3">
        <v>5.1299999999999998E-2</v>
      </c>
      <c r="F337" s="4">
        <v>10000</v>
      </c>
      <c r="G337" s="4">
        <v>513.16</v>
      </c>
      <c r="H337" s="4">
        <v>641.45000000000005</v>
      </c>
    </row>
    <row r="338" spans="1:8" x14ac:dyDescent="0.4">
      <c r="A338">
        <v>337</v>
      </c>
      <c r="B338" t="s">
        <v>9</v>
      </c>
      <c r="C338">
        <v>27</v>
      </c>
      <c r="D338" s="3">
        <v>1.1861999999999999</v>
      </c>
      <c r="E338" s="3">
        <v>0.14230000000000001</v>
      </c>
      <c r="F338" s="4">
        <v>2500</v>
      </c>
      <c r="G338" s="4">
        <v>355.86</v>
      </c>
      <c r="H338" s="4">
        <v>444.82</v>
      </c>
    </row>
    <row r="339" spans="1:8" x14ac:dyDescent="0.4">
      <c r="A339">
        <v>338</v>
      </c>
      <c r="B339" t="s">
        <v>8</v>
      </c>
      <c r="C339">
        <v>47</v>
      </c>
      <c r="D339" s="3">
        <v>1.0015000000000001</v>
      </c>
      <c r="E339" s="3">
        <v>6.0100000000000001E-2</v>
      </c>
      <c r="F339" s="4">
        <v>6000</v>
      </c>
      <c r="G339" s="4">
        <v>360.53</v>
      </c>
      <c r="H339" s="4">
        <v>450.66</v>
      </c>
    </row>
    <row r="340" spans="1:8" x14ac:dyDescent="0.4">
      <c r="A340">
        <v>339</v>
      </c>
      <c r="B340" t="s">
        <v>10</v>
      </c>
      <c r="C340">
        <v>61</v>
      </c>
      <c r="D340" s="3">
        <v>0.72950000000000004</v>
      </c>
      <c r="E340" s="3">
        <v>2.92E-2</v>
      </c>
      <c r="F340" s="4">
        <v>10000</v>
      </c>
      <c r="G340" s="4">
        <v>291.81</v>
      </c>
      <c r="H340" s="4">
        <v>364.77</v>
      </c>
    </row>
    <row r="341" spans="1:8" x14ac:dyDescent="0.4">
      <c r="A341">
        <v>340</v>
      </c>
      <c r="B341" t="s">
        <v>8</v>
      </c>
      <c r="C341">
        <v>18</v>
      </c>
      <c r="D341" s="3">
        <v>0.72640000000000005</v>
      </c>
      <c r="E341" s="3">
        <v>4.36E-2</v>
      </c>
      <c r="F341" s="4">
        <v>6000</v>
      </c>
      <c r="G341" s="4">
        <v>261.52</v>
      </c>
      <c r="H341" s="4">
        <v>326.89</v>
      </c>
    </row>
    <row r="342" spans="1:8" x14ac:dyDescent="0.4">
      <c r="A342">
        <v>341</v>
      </c>
      <c r="B342" t="s">
        <v>10</v>
      </c>
      <c r="C342">
        <v>44</v>
      </c>
      <c r="D342" s="3">
        <v>1.1900999999999999</v>
      </c>
      <c r="E342" s="3">
        <v>4.7600000000000003E-2</v>
      </c>
      <c r="F342" s="4">
        <v>10000</v>
      </c>
      <c r="G342" s="4">
        <v>476.06</v>
      </c>
      <c r="H342" s="4">
        <v>595.07000000000005</v>
      </c>
    </row>
    <row r="343" spans="1:8" x14ac:dyDescent="0.4">
      <c r="A343">
        <v>342</v>
      </c>
      <c r="B343" t="s">
        <v>10</v>
      </c>
      <c r="C343">
        <v>52</v>
      </c>
      <c r="D343" s="3">
        <v>1.4590000000000001</v>
      </c>
      <c r="E343" s="3">
        <v>5.8400000000000001E-2</v>
      </c>
      <c r="F343" s="4">
        <v>10000</v>
      </c>
      <c r="G343" s="4">
        <v>583.59</v>
      </c>
      <c r="H343" s="4">
        <v>729.49</v>
      </c>
    </row>
    <row r="344" spans="1:8" x14ac:dyDescent="0.4">
      <c r="A344">
        <v>343</v>
      </c>
      <c r="B344" t="s">
        <v>10</v>
      </c>
      <c r="C344">
        <v>61</v>
      </c>
      <c r="D344" s="3">
        <v>0.94220000000000004</v>
      </c>
      <c r="E344" s="3">
        <v>3.7699999999999997E-2</v>
      </c>
      <c r="F344" s="4">
        <v>10000</v>
      </c>
      <c r="G344" s="4">
        <v>376.87</v>
      </c>
      <c r="H344" s="4">
        <v>471.08</v>
      </c>
    </row>
    <row r="345" spans="1:8" x14ac:dyDescent="0.4">
      <c r="A345">
        <v>344</v>
      </c>
      <c r="B345" t="s">
        <v>10</v>
      </c>
      <c r="C345">
        <v>37</v>
      </c>
      <c r="D345" s="3">
        <v>1.1292</v>
      </c>
      <c r="E345" s="3">
        <v>4.5199999999999997E-2</v>
      </c>
      <c r="F345" s="4">
        <v>10000</v>
      </c>
      <c r="G345" s="4">
        <v>451.69</v>
      </c>
      <c r="H345" s="4">
        <v>564.62</v>
      </c>
    </row>
    <row r="346" spans="1:8" x14ac:dyDescent="0.4">
      <c r="A346">
        <v>345</v>
      </c>
      <c r="B346" t="s">
        <v>9</v>
      </c>
      <c r="C346">
        <v>26</v>
      </c>
      <c r="D346" s="3">
        <v>1.0279</v>
      </c>
      <c r="E346" s="3">
        <v>0.12330000000000001</v>
      </c>
      <c r="F346" s="4">
        <v>2500</v>
      </c>
      <c r="G346" s="4">
        <v>308.37</v>
      </c>
      <c r="H346" s="4">
        <v>385.47</v>
      </c>
    </row>
    <row r="347" spans="1:8" x14ac:dyDescent="0.4">
      <c r="A347">
        <v>346</v>
      </c>
      <c r="B347" t="s">
        <v>9</v>
      </c>
      <c r="C347">
        <v>77</v>
      </c>
      <c r="D347" s="3">
        <v>1.1756</v>
      </c>
      <c r="E347" s="3">
        <v>0.1411</v>
      </c>
      <c r="F347" s="4">
        <v>2500</v>
      </c>
      <c r="G347" s="4">
        <v>352.69</v>
      </c>
      <c r="H347" s="4">
        <v>440.86</v>
      </c>
    </row>
    <row r="348" spans="1:8" x14ac:dyDescent="0.4">
      <c r="A348">
        <v>347</v>
      </c>
      <c r="B348" t="s">
        <v>8</v>
      </c>
      <c r="C348">
        <v>73</v>
      </c>
      <c r="D348" s="3">
        <v>0.71689999999999998</v>
      </c>
      <c r="E348" s="3">
        <v>4.2999999999999997E-2</v>
      </c>
      <c r="F348" s="4">
        <v>6000</v>
      </c>
      <c r="G348" s="4">
        <v>258.08</v>
      </c>
      <c r="H348" s="4">
        <v>322.61</v>
      </c>
    </row>
    <row r="349" spans="1:8" x14ac:dyDescent="0.4">
      <c r="A349">
        <v>348</v>
      </c>
      <c r="B349" t="s">
        <v>9</v>
      </c>
      <c r="C349">
        <v>68</v>
      </c>
      <c r="D349" s="3">
        <v>1.2522</v>
      </c>
      <c r="E349" s="3">
        <v>0.15029999999999999</v>
      </c>
      <c r="F349" s="4">
        <v>2500</v>
      </c>
      <c r="G349" s="4">
        <v>375.66</v>
      </c>
      <c r="H349" s="4">
        <v>469.58</v>
      </c>
    </row>
    <row r="350" spans="1:8" x14ac:dyDescent="0.4">
      <c r="A350">
        <v>349</v>
      </c>
      <c r="B350" t="s">
        <v>10</v>
      </c>
      <c r="C350">
        <v>55</v>
      </c>
      <c r="D350" s="3">
        <v>0.80549999999999999</v>
      </c>
      <c r="E350" s="3">
        <v>3.2199999999999999E-2</v>
      </c>
      <c r="F350" s="4">
        <v>10000</v>
      </c>
      <c r="G350" s="4">
        <v>322.19</v>
      </c>
      <c r="H350" s="4">
        <v>402.74</v>
      </c>
    </row>
    <row r="351" spans="1:8" x14ac:dyDescent="0.4">
      <c r="A351">
        <v>350</v>
      </c>
      <c r="B351" t="s">
        <v>8</v>
      </c>
      <c r="C351">
        <v>26</v>
      </c>
      <c r="D351" s="3">
        <v>0.93930000000000002</v>
      </c>
      <c r="E351" s="3">
        <v>5.6399999999999999E-2</v>
      </c>
      <c r="F351" s="4">
        <v>6000</v>
      </c>
      <c r="G351" s="4">
        <v>338.14</v>
      </c>
      <c r="H351" s="4">
        <v>422.68</v>
      </c>
    </row>
    <row r="352" spans="1:8" x14ac:dyDescent="0.4">
      <c r="A352">
        <v>351</v>
      </c>
      <c r="B352" t="s">
        <v>8</v>
      </c>
      <c r="C352">
        <v>66</v>
      </c>
      <c r="D352" s="3">
        <v>1.032</v>
      </c>
      <c r="E352" s="3">
        <v>6.1899999999999997E-2</v>
      </c>
      <c r="F352" s="4">
        <v>6000</v>
      </c>
      <c r="G352" s="4">
        <v>371.52</v>
      </c>
      <c r="H352" s="4">
        <v>464.4</v>
      </c>
    </row>
    <row r="353" spans="1:8" x14ac:dyDescent="0.4">
      <c r="A353">
        <v>352</v>
      </c>
      <c r="B353" t="s">
        <v>10</v>
      </c>
      <c r="C353">
        <v>34</v>
      </c>
      <c r="D353" s="3">
        <v>1.1319999999999999</v>
      </c>
      <c r="E353" s="3">
        <v>4.53E-2</v>
      </c>
      <c r="F353" s="4">
        <v>10000</v>
      </c>
      <c r="G353" s="4">
        <v>452.81</v>
      </c>
      <c r="H353" s="4">
        <v>566.01</v>
      </c>
    </row>
    <row r="354" spans="1:8" x14ac:dyDescent="0.4">
      <c r="A354">
        <v>353</v>
      </c>
      <c r="B354" t="s">
        <v>9</v>
      </c>
      <c r="C354">
        <v>34</v>
      </c>
      <c r="D354" s="3">
        <v>1.3828</v>
      </c>
      <c r="E354" s="3">
        <v>0.16589999999999999</v>
      </c>
      <c r="F354" s="4">
        <v>2500</v>
      </c>
      <c r="G354" s="4">
        <v>414.83</v>
      </c>
      <c r="H354" s="4">
        <v>518.54</v>
      </c>
    </row>
    <row r="355" spans="1:8" x14ac:dyDescent="0.4">
      <c r="A355">
        <v>354</v>
      </c>
      <c r="B355" t="s">
        <v>10</v>
      </c>
      <c r="C355">
        <v>76</v>
      </c>
      <c r="D355" s="3">
        <v>1.1822999999999999</v>
      </c>
      <c r="E355" s="3">
        <v>4.7300000000000002E-2</v>
      </c>
      <c r="F355" s="4">
        <v>10000</v>
      </c>
      <c r="G355" s="4">
        <v>472.92</v>
      </c>
      <c r="H355" s="4">
        <v>591.15</v>
      </c>
    </row>
    <row r="356" spans="1:8" x14ac:dyDescent="0.4">
      <c r="A356">
        <v>355</v>
      </c>
      <c r="B356" t="s">
        <v>10</v>
      </c>
      <c r="C356">
        <v>75</v>
      </c>
      <c r="D356" s="3">
        <v>1.2634000000000001</v>
      </c>
      <c r="E356" s="3">
        <v>5.0500000000000003E-2</v>
      </c>
      <c r="F356" s="4">
        <v>10000</v>
      </c>
      <c r="G356" s="4">
        <v>505.37</v>
      </c>
      <c r="H356" s="4">
        <v>631.71</v>
      </c>
    </row>
    <row r="357" spans="1:8" x14ac:dyDescent="0.4">
      <c r="A357">
        <v>356</v>
      </c>
      <c r="B357" t="s">
        <v>9</v>
      </c>
      <c r="C357">
        <v>35</v>
      </c>
      <c r="D357" s="3">
        <v>0.86860000000000004</v>
      </c>
      <c r="E357" s="3">
        <v>0.1042</v>
      </c>
      <c r="F357" s="4">
        <v>2500</v>
      </c>
      <c r="G357" s="4">
        <v>260.58999999999997</v>
      </c>
      <c r="H357" s="4">
        <v>325.73</v>
      </c>
    </row>
    <row r="358" spans="1:8" x14ac:dyDescent="0.4">
      <c r="A358">
        <v>357</v>
      </c>
      <c r="B358" t="s">
        <v>10</v>
      </c>
      <c r="C358">
        <v>18</v>
      </c>
      <c r="D358" s="3">
        <v>1.1111</v>
      </c>
      <c r="E358" s="3">
        <v>4.4400000000000002E-2</v>
      </c>
      <c r="F358" s="4">
        <v>10000</v>
      </c>
      <c r="G358" s="4">
        <v>444.44</v>
      </c>
      <c r="H358" s="4">
        <v>555.54999999999995</v>
      </c>
    </row>
    <row r="359" spans="1:8" x14ac:dyDescent="0.4">
      <c r="A359">
        <v>358</v>
      </c>
      <c r="B359" t="s">
        <v>9</v>
      </c>
      <c r="C359">
        <v>28</v>
      </c>
      <c r="D359" s="3">
        <v>1.2690999999999999</v>
      </c>
      <c r="E359" s="3">
        <v>0.15229999999999999</v>
      </c>
      <c r="F359" s="4">
        <v>2500</v>
      </c>
      <c r="G359" s="4">
        <v>380.73</v>
      </c>
      <c r="H359" s="4">
        <v>475.92</v>
      </c>
    </row>
    <row r="360" spans="1:8" x14ac:dyDescent="0.4">
      <c r="A360">
        <v>359</v>
      </c>
      <c r="B360" t="s">
        <v>9</v>
      </c>
      <c r="C360">
        <v>61</v>
      </c>
      <c r="D360" s="3">
        <v>0.82220000000000004</v>
      </c>
      <c r="E360" s="3">
        <v>9.8699999999999996E-2</v>
      </c>
      <c r="F360" s="4">
        <v>2500</v>
      </c>
      <c r="G360" s="4">
        <v>246.66</v>
      </c>
      <c r="H360" s="4">
        <v>308.33</v>
      </c>
    </row>
    <row r="361" spans="1:8" x14ac:dyDescent="0.4">
      <c r="A361">
        <v>360</v>
      </c>
      <c r="B361" t="s">
        <v>9</v>
      </c>
      <c r="C361">
        <v>77</v>
      </c>
      <c r="D361" s="3">
        <v>1.2126999999999999</v>
      </c>
      <c r="E361" s="3">
        <v>0.14549999999999999</v>
      </c>
      <c r="F361" s="4">
        <v>2500</v>
      </c>
      <c r="G361" s="4">
        <v>363.82</v>
      </c>
      <c r="H361" s="4">
        <v>454.78</v>
      </c>
    </row>
    <row r="362" spans="1:8" x14ac:dyDescent="0.4">
      <c r="A362">
        <v>361</v>
      </c>
      <c r="B362" t="s">
        <v>8</v>
      </c>
      <c r="C362">
        <v>55</v>
      </c>
      <c r="D362" s="3">
        <v>0.77070000000000005</v>
      </c>
      <c r="E362" s="3">
        <v>4.6199999999999998E-2</v>
      </c>
      <c r="F362" s="4">
        <v>6000</v>
      </c>
      <c r="G362" s="4">
        <v>277.45</v>
      </c>
      <c r="H362" s="4">
        <v>346.81</v>
      </c>
    </row>
    <row r="363" spans="1:8" x14ac:dyDescent="0.4">
      <c r="A363">
        <v>362</v>
      </c>
      <c r="B363" t="s">
        <v>9</v>
      </c>
      <c r="C363">
        <v>54</v>
      </c>
      <c r="D363" s="3">
        <v>1.3835999999999999</v>
      </c>
      <c r="E363" s="3">
        <v>0.16600000000000001</v>
      </c>
      <c r="F363" s="4">
        <v>2500</v>
      </c>
      <c r="G363" s="4">
        <v>415.09</v>
      </c>
      <c r="H363" s="4">
        <v>518.86</v>
      </c>
    </row>
    <row r="364" spans="1:8" x14ac:dyDescent="0.4">
      <c r="A364">
        <v>363</v>
      </c>
      <c r="B364" t="s">
        <v>9</v>
      </c>
      <c r="C364">
        <v>48</v>
      </c>
      <c r="D364" s="3">
        <v>0.99209999999999998</v>
      </c>
      <c r="E364" s="3">
        <v>0.1191</v>
      </c>
      <c r="F364" s="4">
        <v>2500</v>
      </c>
      <c r="G364" s="4">
        <v>297.64</v>
      </c>
      <c r="H364" s="4">
        <v>372.04</v>
      </c>
    </row>
    <row r="365" spans="1:8" x14ac:dyDescent="0.4">
      <c r="A365">
        <v>364</v>
      </c>
      <c r="B365" t="s">
        <v>9</v>
      </c>
      <c r="C365">
        <v>18</v>
      </c>
      <c r="D365" s="3">
        <v>1.1534</v>
      </c>
      <c r="E365" s="3">
        <v>0.1384</v>
      </c>
      <c r="F365" s="4">
        <v>2500</v>
      </c>
      <c r="G365" s="4">
        <v>346.02</v>
      </c>
      <c r="H365" s="4">
        <v>432.53</v>
      </c>
    </row>
    <row r="366" spans="1:8" x14ac:dyDescent="0.4">
      <c r="A366">
        <v>365</v>
      </c>
      <c r="B366" t="s">
        <v>8</v>
      </c>
      <c r="C366">
        <v>44</v>
      </c>
      <c r="D366" s="3">
        <v>0.70820000000000005</v>
      </c>
      <c r="E366" s="3">
        <v>4.2500000000000003E-2</v>
      </c>
      <c r="F366" s="4">
        <v>6000</v>
      </c>
      <c r="G366" s="4">
        <v>254.95</v>
      </c>
      <c r="H366" s="4">
        <v>318.69</v>
      </c>
    </row>
    <row r="367" spans="1:8" x14ac:dyDescent="0.4">
      <c r="A367">
        <v>366</v>
      </c>
      <c r="B367" t="s">
        <v>10</v>
      </c>
      <c r="C367">
        <v>19</v>
      </c>
      <c r="D367" s="3">
        <v>1.4168000000000001</v>
      </c>
      <c r="E367" s="3">
        <v>5.67E-2</v>
      </c>
      <c r="F367" s="4">
        <v>10000</v>
      </c>
      <c r="G367" s="4">
        <v>566.73</v>
      </c>
      <c r="H367" s="4">
        <v>708.42</v>
      </c>
    </row>
    <row r="368" spans="1:8" x14ac:dyDescent="0.4">
      <c r="A368">
        <v>367</v>
      </c>
      <c r="B368" t="s">
        <v>10</v>
      </c>
      <c r="C368">
        <v>79</v>
      </c>
      <c r="D368" s="3">
        <v>1.3671</v>
      </c>
      <c r="E368" s="3">
        <v>5.4699999999999999E-2</v>
      </c>
      <c r="F368" s="4">
        <v>10000</v>
      </c>
      <c r="G368" s="4">
        <v>546.82000000000005</v>
      </c>
      <c r="H368" s="4">
        <v>683.53</v>
      </c>
    </row>
    <row r="369" spans="1:8" x14ac:dyDescent="0.4">
      <c r="A369">
        <v>368</v>
      </c>
      <c r="B369" t="s">
        <v>10</v>
      </c>
      <c r="C369">
        <v>23</v>
      </c>
      <c r="D369" s="3">
        <v>1.3053999999999999</v>
      </c>
      <c r="E369" s="3">
        <v>5.2200000000000003E-2</v>
      </c>
      <c r="F369" s="4">
        <v>10000</v>
      </c>
      <c r="G369" s="4">
        <v>522.16</v>
      </c>
      <c r="H369" s="4">
        <v>652.70000000000005</v>
      </c>
    </row>
    <row r="370" spans="1:8" x14ac:dyDescent="0.4">
      <c r="A370">
        <v>369</v>
      </c>
      <c r="B370" t="s">
        <v>9</v>
      </c>
      <c r="C370">
        <v>46</v>
      </c>
      <c r="D370" s="3">
        <v>1.3741000000000001</v>
      </c>
      <c r="E370" s="3">
        <v>0.16489999999999999</v>
      </c>
      <c r="F370" s="4">
        <v>2500</v>
      </c>
      <c r="G370" s="4">
        <v>412.23</v>
      </c>
      <c r="H370" s="4">
        <v>515.29</v>
      </c>
    </row>
    <row r="371" spans="1:8" x14ac:dyDescent="0.4">
      <c r="A371">
        <v>370</v>
      </c>
      <c r="B371" t="s">
        <v>10</v>
      </c>
      <c r="C371">
        <v>72</v>
      </c>
      <c r="D371" s="3">
        <v>0.85419999999999996</v>
      </c>
      <c r="E371" s="3">
        <v>3.4200000000000001E-2</v>
      </c>
      <c r="F371" s="4">
        <v>10000</v>
      </c>
      <c r="G371" s="4">
        <v>341.68</v>
      </c>
      <c r="H371" s="4">
        <v>427.1</v>
      </c>
    </row>
    <row r="372" spans="1:8" x14ac:dyDescent="0.4">
      <c r="A372">
        <v>371</v>
      </c>
      <c r="B372" t="s">
        <v>10</v>
      </c>
      <c r="C372">
        <v>72</v>
      </c>
      <c r="D372" s="3">
        <v>1.2886</v>
      </c>
      <c r="E372" s="3">
        <v>5.1499999999999997E-2</v>
      </c>
      <c r="F372" s="4">
        <v>10000</v>
      </c>
      <c r="G372" s="4">
        <v>515.41999999999996</v>
      </c>
      <c r="H372" s="4">
        <v>644.28</v>
      </c>
    </row>
    <row r="373" spans="1:8" x14ac:dyDescent="0.4">
      <c r="A373">
        <v>372</v>
      </c>
      <c r="B373" t="s">
        <v>9</v>
      </c>
      <c r="C373">
        <v>36</v>
      </c>
      <c r="D373" s="3">
        <v>1.0968</v>
      </c>
      <c r="E373" s="3">
        <v>0.13159999999999999</v>
      </c>
      <c r="F373" s="4">
        <v>2500</v>
      </c>
      <c r="G373" s="4">
        <v>329.04</v>
      </c>
      <c r="H373" s="4">
        <v>411.3</v>
      </c>
    </row>
    <row r="374" spans="1:8" x14ac:dyDescent="0.4">
      <c r="A374">
        <v>373</v>
      </c>
      <c r="B374" t="s">
        <v>9</v>
      </c>
      <c r="C374">
        <v>53</v>
      </c>
      <c r="D374" s="3">
        <v>0.86040000000000005</v>
      </c>
      <c r="E374" s="3">
        <v>0.1033</v>
      </c>
      <c r="F374" s="4">
        <v>2500</v>
      </c>
      <c r="G374" s="4">
        <v>258.13</v>
      </c>
      <c r="H374" s="4">
        <v>322.66000000000003</v>
      </c>
    </row>
    <row r="375" spans="1:8" x14ac:dyDescent="0.4">
      <c r="A375">
        <v>374</v>
      </c>
      <c r="B375" t="s">
        <v>8</v>
      </c>
      <c r="C375">
        <v>59</v>
      </c>
      <c r="D375" s="3">
        <v>1.2633000000000001</v>
      </c>
      <c r="E375" s="3">
        <v>7.5800000000000006E-2</v>
      </c>
      <c r="F375" s="4">
        <v>6000</v>
      </c>
      <c r="G375" s="4">
        <v>454.78</v>
      </c>
      <c r="H375" s="4">
        <v>568.48</v>
      </c>
    </row>
    <row r="376" spans="1:8" x14ac:dyDescent="0.4">
      <c r="A376">
        <v>375</v>
      </c>
      <c r="B376" t="s">
        <v>8</v>
      </c>
      <c r="C376">
        <v>54</v>
      </c>
      <c r="D376" s="3">
        <v>1.4833000000000001</v>
      </c>
      <c r="E376" s="3">
        <v>8.8999999999999996E-2</v>
      </c>
      <c r="F376" s="4">
        <v>6000</v>
      </c>
      <c r="G376" s="4">
        <v>534</v>
      </c>
      <c r="H376" s="4">
        <v>667.51</v>
      </c>
    </row>
    <row r="377" spans="1:8" x14ac:dyDescent="0.4">
      <c r="A377">
        <v>376</v>
      </c>
      <c r="B377" t="s">
        <v>8</v>
      </c>
      <c r="C377">
        <v>75</v>
      </c>
      <c r="D377" s="3">
        <v>0.95650000000000002</v>
      </c>
      <c r="E377" s="3">
        <v>5.74E-2</v>
      </c>
      <c r="F377" s="4">
        <v>6000</v>
      </c>
      <c r="G377" s="4">
        <v>344.33</v>
      </c>
      <c r="H377" s="4">
        <v>430.41</v>
      </c>
    </row>
    <row r="378" spans="1:8" x14ac:dyDescent="0.4">
      <c r="A378">
        <v>377</v>
      </c>
      <c r="B378" t="s">
        <v>8</v>
      </c>
      <c r="C378">
        <v>75</v>
      </c>
      <c r="D378" s="3">
        <v>1.4379</v>
      </c>
      <c r="E378" s="3">
        <v>8.6300000000000002E-2</v>
      </c>
      <c r="F378" s="4">
        <v>6000</v>
      </c>
      <c r="G378" s="4">
        <v>517.66</v>
      </c>
      <c r="H378" s="4">
        <v>647.08000000000004</v>
      </c>
    </row>
    <row r="379" spans="1:8" x14ac:dyDescent="0.4">
      <c r="A379">
        <v>378</v>
      </c>
      <c r="B379" t="s">
        <v>10</v>
      </c>
      <c r="C379">
        <v>22</v>
      </c>
      <c r="D379" s="3">
        <v>0.98109999999999997</v>
      </c>
      <c r="E379" s="3">
        <v>3.9199999999999999E-2</v>
      </c>
      <c r="F379" s="4">
        <v>10000</v>
      </c>
      <c r="G379" s="4">
        <v>392.46</v>
      </c>
      <c r="H379" s="4">
        <v>490.57</v>
      </c>
    </row>
    <row r="380" spans="1:8" x14ac:dyDescent="0.4">
      <c r="A380">
        <v>379</v>
      </c>
      <c r="B380" t="s">
        <v>10</v>
      </c>
      <c r="C380">
        <v>50</v>
      </c>
      <c r="D380" s="3">
        <v>1.1008</v>
      </c>
      <c r="E380" s="3">
        <v>4.3999999999999997E-2</v>
      </c>
      <c r="F380" s="4">
        <v>10000</v>
      </c>
      <c r="G380" s="4">
        <v>440.31</v>
      </c>
      <c r="H380" s="4">
        <v>550.39</v>
      </c>
    </row>
    <row r="381" spans="1:8" x14ac:dyDescent="0.4">
      <c r="A381">
        <v>380</v>
      </c>
      <c r="B381" t="s">
        <v>10</v>
      </c>
      <c r="C381">
        <v>55</v>
      </c>
      <c r="D381" s="3">
        <v>0.70150000000000001</v>
      </c>
      <c r="E381" s="3">
        <v>2.81E-2</v>
      </c>
      <c r="F381" s="4">
        <v>10000</v>
      </c>
      <c r="G381" s="4">
        <v>280.61</v>
      </c>
      <c r="H381" s="4">
        <v>350.77</v>
      </c>
    </row>
    <row r="382" spans="1:8" x14ac:dyDescent="0.4">
      <c r="A382">
        <v>381</v>
      </c>
      <c r="B382" t="s">
        <v>9</v>
      </c>
      <c r="C382">
        <v>64</v>
      </c>
      <c r="D382" s="3">
        <v>1.0940000000000001</v>
      </c>
      <c r="E382" s="3">
        <v>0.1313</v>
      </c>
      <c r="F382" s="4">
        <v>2500</v>
      </c>
      <c r="G382" s="4">
        <v>328.19</v>
      </c>
      <c r="H382" s="4">
        <v>410.23</v>
      </c>
    </row>
    <row r="383" spans="1:8" x14ac:dyDescent="0.4">
      <c r="A383">
        <v>382</v>
      </c>
      <c r="B383" t="s">
        <v>8</v>
      </c>
      <c r="C383">
        <v>23</v>
      </c>
      <c r="D383" s="3">
        <v>1.2019</v>
      </c>
      <c r="E383" s="3">
        <v>7.2099999999999997E-2</v>
      </c>
      <c r="F383" s="4">
        <v>6000</v>
      </c>
      <c r="G383" s="4">
        <v>432.67</v>
      </c>
      <c r="H383" s="4">
        <v>540.83000000000004</v>
      </c>
    </row>
    <row r="384" spans="1:8" x14ac:dyDescent="0.4">
      <c r="A384">
        <v>383</v>
      </c>
      <c r="B384" t="s">
        <v>9</v>
      </c>
      <c r="C384">
        <v>38</v>
      </c>
      <c r="D384" s="3">
        <v>1.3504</v>
      </c>
      <c r="E384" s="3">
        <v>0.16200000000000001</v>
      </c>
      <c r="F384" s="4">
        <v>2500</v>
      </c>
      <c r="G384" s="4">
        <v>405.12</v>
      </c>
      <c r="H384" s="4">
        <v>506.39</v>
      </c>
    </row>
    <row r="385" spans="1:8" x14ac:dyDescent="0.4">
      <c r="A385">
        <v>384</v>
      </c>
      <c r="B385" t="s">
        <v>10</v>
      </c>
      <c r="C385">
        <v>53</v>
      </c>
      <c r="D385" s="3">
        <v>1.3249</v>
      </c>
      <c r="E385" s="3">
        <v>5.2999999999999999E-2</v>
      </c>
      <c r="F385" s="4">
        <v>10000</v>
      </c>
      <c r="G385" s="4">
        <v>529.97</v>
      </c>
      <c r="H385" s="4">
        <v>662.46</v>
      </c>
    </row>
    <row r="386" spans="1:8" x14ac:dyDescent="0.4">
      <c r="A386">
        <v>385</v>
      </c>
      <c r="B386" t="s">
        <v>9</v>
      </c>
      <c r="C386">
        <v>38</v>
      </c>
      <c r="D386" s="3">
        <v>1.2696000000000001</v>
      </c>
      <c r="E386" s="3">
        <v>0.15240000000000001</v>
      </c>
      <c r="F386" s="4">
        <v>2500</v>
      </c>
      <c r="G386" s="4">
        <v>380.88</v>
      </c>
      <c r="H386" s="4">
        <v>476.1</v>
      </c>
    </row>
    <row r="387" spans="1:8" x14ac:dyDescent="0.4">
      <c r="A387">
        <v>386</v>
      </c>
      <c r="B387" t="s">
        <v>10</v>
      </c>
      <c r="C387">
        <v>39</v>
      </c>
      <c r="D387" s="3">
        <v>1.0640000000000001</v>
      </c>
      <c r="E387" s="3">
        <v>4.2599999999999999E-2</v>
      </c>
      <c r="F387" s="4">
        <v>10000</v>
      </c>
      <c r="G387" s="4">
        <v>425.62</v>
      </c>
      <c r="H387" s="4">
        <v>532.02</v>
      </c>
    </row>
    <row r="388" spans="1:8" x14ac:dyDescent="0.4">
      <c r="A388">
        <v>387</v>
      </c>
      <c r="B388" t="s">
        <v>10</v>
      </c>
      <c r="C388">
        <v>51</v>
      </c>
      <c r="D388" s="3">
        <v>1.3392999999999999</v>
      </c>
      <c r="E388" s="3">
        <v>5.3600000000000002E-2</v>
      </c>
      <c r="F388" s="4">
        <v>10000</v>
      </c>
      <c r="G388" s="4">
        <v>535.73</v>
      </c>
      <c r="H388" s="4">
        <v>669.67</v>
      </c>
    </row>
    <row r="389" spans="1:8" x14ac:dyDescent="0.4">
      <c r="A389">
        <v>388</v>
      </c>
      <c r="B389" t="s">
        <v>8</v>
      </c>
      <c r="C389">
        <v>27</v>
      </c>
      <c r="D389" s="3">
        <v>1.3828</v>
      </c>
      <c r="E389" s="3">
        <v>8.3000000000000004E-2</v>
      </c>
      <c r="F389" s="4">
        <v>6000</v>
      </c>
      <c r="G389" s="4">
        <v>497.82</v>
      </c>
      <c r="H389" s="4">
        <v>622.28</v>
      </c>
    </row>
    <row r="390" spans="1:8" x14ac:dyDescent="0.4">
      <c r="A390">
        <v>389</v>
      </c>
      <c r="B390" t="s">
        <v>10</v>
      </c>
      <c r="C390">
        <v>32</v>
      </c>
      <c r="D390" s="3">
        <v>1.1975</v>
      </c>
      <c r="E390" s="3">
        <v>4.7899999999999998E-2</v>
      </c>
      <c r="F390" s="4">
        <v>10000</v>
      </c>
      <c r="G390" s="4">
        <v>478.99</v>
      </c>
      <c r="H390" s="4">
        <v>598.74</v>
      </c>
    </row>
    <row r="391" spans="1:8" x14ac:dyDescent="0.4">
      <c r="A391">
        <v>390</v>
      </c>
      <c r="B391" t="s">
        <v>10</v>
      </c>
      <c r="C391">
        <v>74</v>
      </c>
      <c r="D391" s="3">
        <v>0.93840000000000001</v>
      </c>
      <c r="E391" s="3">
        <v>3.7499999999999999E-2</v>
      </c>
      <c r="F391" s="4">
        <v>10000</v>
      </c>
      <c r="G391" s="4">
        <v>375.35</v>
      </c>
      <c r="H391" s="4">
        <v>469.19</v>
      </c>
    </row>
    <row r="392" spans="1:8" x14ac:dyDescent="0.4">
      <c r="A392">
        <v>391</v>
      </c>
      <c r="B392" t="s">
        <v>8</v>
      </c>
      <c r="C392">
        <v>44</v>
      </c>
      <c r="D392" s="3">
        <v>1.31</v>
      </c>
      <c r="E392" s="3">
        <v>7.8600000000000003E-2</v>
      </c>
      <c r="F392" s="4">
        <v>6000</v>
      </c>
      <c r="G392" s="4">
        <v>471.59</v>
      </c>
      <c r="H392" s="4">
        <v>589.48</v>
      </c>
    </row>
    <row r="393" spans="1:8" x14ac:dyDescent="0.4">
      <c r="A393">
        <v>392</v>
      </c>
      <c r="B393" t="s">
        <v>8</v>
      </c>
      <c r="C393">
        <v>58</v>
      </c>
      <c r="D393" s="3">
        <v>0.7823</v>
      </c>
      <c r="E393" s="3">
        <v>4.6899999999999997E-2</v>
      </c>
      <c r="F393" s="4">
        <v>6000</v>
      </c>
      <c r="G393" s="4">
        <v>281.62</v>
      </c>
      <c r="H393" s="4">
        <v>352.02</v>
      </c>
    </row>
    <row r="394" spans="1:8" x14ac:dyDescent="0.4">
      <c r="A394">
        <v>393</v>
      </c>
      <c r="B394" t="s">
        <v>9</v>
      </c>
      <c r="C394">
        <v>67</v>
      </c>
      <c r="D394" s="3">
        <v>1.2390000000000001</v>
      </c>
      <c r="E394" s="3">
        <v>0.1487</v>
      </c>
      <c r="F394" s="4">
        <v>2500</v>
      </c>
      <c r="G394" s="4">
        <v>371.71</v>
      </c>
      <c r="H394" s="4">
        <v>464.64</v>
      </c>
    </row>
    <row r="395" spans="1:8" x14ac:dyDescent="0.4">
      <c r="A395">
        <v>394</v>
      </c>
      <c r="B395" t="s">
        <v>10</v>
      </c>
      <c r="C395">
        <v>25</v>
      </c>
      <c r="D395" s="3">
        <v>1.115</v>
      </c>
      <c r="E395" s="3">
        <v>4.4600000000000001E-2</v>
      </c>
      <c r="F395" s="4">
        <v>10000</v>
      </c>
      <c r="G395" s="4">
        <v>446.01</v>
      </c>
      <c r="H395" s="4">
        <v>557.51</v>
      </c>
    </row>
    <row r="396" spans="1:8" x14ac:dyDescent="0.4">
      <c r="A396">
        <v>395</v>
      </c>
      <c r="B396" t="s">
        <v>9</v>
      </c>
      <c r="C396">
        <v>25</v>
      </c>
      <c r="D396" s="3">
        <v>1.2773000000000001</v>
      </c>
      <c r="E396" s="3">
        <v>0.15329999999999999</v>
      </c>
      <c r="F396" s="4">
        <v>2500</v>
      </c>
      <c r="G396" s="4">
        <v>383.18</v>
      </c>
      <c r="H396" s="4">
        <v>478.97</v>
      </c>
    </row>
    <row r="397" spans="1:8" x14ac:dyDescent="0.4">
      <c r="A397">
        <v>396</v>
      </c>
      <c r="B397" t="s">
        <v>9</v>
      </c>
      <c r="C397">
        <v>37</v>
      </c>
      <c r="D397" s="3">
        <v>0.76849999999999996</v>
      </c>
      <c r="E397" s="3">
        <v>9.2200000000000004E-2</v>
      </c>
      <c r="F397" s="4">
        <v>2500</v>
      </c>
      <c r="G397" s="4">
        <v>230.54</v>
      </c>
      <c r="H397" s="4">
        <v>288.17</v>
      </c>
    </row>
    <row r="398" spans="1:8" x14ac:dyDescent="0.4">
      <c r="A398">
        <v>397</v>
      </c>
      <c r="B398" t="s">
        <v>9</v>
      </c>
      <c r="C398">
        <v>70</v>
      </c>
      <c r="D398" s="3">
        <v>0.82220000000000004</v>
      </c>
      <c r="E398" s="3">
        <v>9.8699999999999996E-2</v>
      </c>
      <c r="F398" s="4">
        <v>2500</v>
      </c>
      <c r="G398" s="4">
        <v>246.65</v>
      </c>
      <c r="H398" s="4">
        <v>308.31</v>
      </c>
    </row>
    <row r="399" spans="1:8" x14ac:dyDescent="0.4">
      <c r="A399">
        <v>398</v>
      </c>
      <c r="B399" t="s">
        <v>10</v>
      </c>
      <c r="C399">
        <v>68</v>
      </c>
      <c r="D399" s="3">
        <v>1.4912000000000001</v>
      </c>
      <c r="E399" s="3">
        <v>5.96E-2</v>
      </c>
      <c r="F399" s="4">
        <v>10000</v>
      </c>
      <c r="G399" s="4">
        <v>596.49</v>
      </c>
      <c r="H399" s="4">
        <v>745.61</v>
      </c>
    </row>
    <row r="400" spans="1:8" x14ac:dyDescent="0.4">
      <c r="A400">
        <v>399</v>
      </c>
      <c r="B400" t="s">
        <v>8</v>
      </c>
      <c r="C400">
        <v>79</v>
      </c>
      <c r="D400" s="3">
        <v>1.4663999999999999</v>
      </c>
      <c r="E400" s="3">
        <v>8.7999999999999995E-2</v>
      </c>
      <c r="F400" s="4">
        <v>6000</v>
      </c>
      <c r="G400" s="4">
        <v>527.9</v>
      </c>
      <c r="H400" s="4">
        <v>659.87</v>
      </c>
    </row>
    <row r="401" spans="1:8" x14ac:dyDescent="0.4">
      <c r="A401">
        <v>400</v>
      </c>
      <c r="B401" t="s">
        <v>10</v>
      </c>
      <c r="C401">
        <v>62</v>
      </c>
      <c r="D401" s="3">
        <v>0.91249999999999998</v>
      </c>
      <c r="E401" s="3">
        <v>3.6499999999999998E-2</v>
      </c>
      <c r="F401" s="4">
        <v>10000</v>
      </c>
      <c r="G401" s="4">
        <v>364.99</v>
      </c>
      <c r="H401" s="4">
        <v>456.23</v>
      </c>
    </row>
    <row r="402" spans="1:8" x14ac:dyDescent="0.4">
      <c r="A402">
        <v>401</v>
      </c>
      <c r="B402" t="s">
        <v>10</v>
      </c>
      <c r="C402">
        <v>61</v>
      </c>
      <c r="D402" s="3">
        <v>1.3786</v>
      </c>
      <c r="E402" s="3">
        <v>5.5100000000000003E-2</v>
      </c>
      <c r="F402" s="4">
        <v>10000</v>
      </c>
      <c r="G402" s="4">
        <v>551.45000000000005</v>
      </c>
      <c r="H402" s="4">
        <v>689.32</v>
      </c>
    </row>
    <row r="403" spans="1:8" x14ac:dyDescent="0.4">
      <c r="A403">
        <v>402</v>
      </c>
      <c r="B403" t="s">
        <v>9</v>
      </c>
      <c r="C403">
        <v>61</v>
      </c>
      <c r="D403" s="3">
        <v>1.4587000000000001</v>
      </c>
      <c r="E403" s="3">
        <v>0.17499999999999999</v>
      </c>
      <c r="F403" s="4">
        <v>2500</v>
      </c>
      <c r="G403" s="4">
        <v>437.61</v>
      </c>
      <c r="H403" s="4">
        <v>547.01</v>
      </c>
    </row>
    <row r="404" spans="1:8" x14ac:dyDescent="0.4">
      <c r="A404">
        <v>403</v>
      </c>
      <c r="B404" t="s">
        <v>9</v>
      </c>
      <c r="C404">
        <v>27</v>
      </c>
      <c r="D404" s="3">
        <v>1.3501000000000001</v>
      </c>
      <c r="E404" s="3">
        <v>0.16200000000000001</v>
      </c>
      <c r="F404" s="4">
        <v>2500</v>
      </c>
      <c r="G404" s="4">
        <v>405.04</v>
      </c>
      <c r="H404" s="4">
        <v>506.3</v>
      </c>
    </row>
    <row r="405" spans="1:8" x14ac:dyDescent="0.4">
      <c r="A405">
        <v>404</v>
      </c>
      <c r="B405" t="s">
        <v>10</v>
      </c>
      <c r="C405">
        <v>30</v>
      </c>
      <c r="D405" s="3">
        <v>1.0986</v>
      </c>
      <c r="E405" s="3">
        <v>4.3900000000000002E-2</v>
      </c>
      <c r="F405" s="4">
        <v>10000</v>
      </c>
      <c r="G405" s="4">
        <v>439.45</v>
      </c>
      <c r="H405" s="4">
        <v>549.30999999999995</v>
      </c>
    </row>
    <row r="406" spans="1:8" x14ac:dyDescent="0.4">
      <c r="A406">
        <v>405</v>
      </c>
      <c r="B406" t="s">
        <v>8</v>
      </c>
      <c r="C406">
        <v>43</v>
      </c>
      <c r="D406" s="3">
        <v>1.4817</v>
      </c>
      <c r="E406" s="3">
        <v>8.8900000000000007E-2</v>
      </c>
      <c r="F406" s="4">
        <v>6000</v>
      </c>
      <c r="G406" s="4">
        <v>533.4</v>
      </c>
      <c r="H406" s="4">
        <v>666.75</v>
      </c>
    </row>
    <row r="407" spans="1:8" x14ac:dyDescent="0.4">
      <c r="A407">
        <v>406</v>
      </c>
      <c r="B407" t="s">
        <v>8</v>
      </c>
      <c r="C407">
        <v>21</v>
      </c>
      <c r="D407" s="3">
        <v>0.79120000000000001</v>
      </c>
      <c r="E407" s="3">
        <v>4.7500000000000001E-2</v>
      </c>
      <c r="F407" s="4">
        <v>6000</v>
      </c>
      <c r="G407" s="4">
        <v>284.85000000000002</v>
      </c>
      <c r="H407" s="4">
        <v>356.06</v>
      </c>
    </row>
    <row r="408" spans="1:8" x14ac:dyDescent="0.4">
      <c r="A408">
        <v>407</v>
      </c>
      <c r="B408" t="s">
        <v>9</v>
      </c>
      <c r="C408">
        <v>49</v>
      </c>
      <c r="D408" s="3">
        <v>1.2864</v>
      </c>
      <c r="E408" s="3">
        <v>0.15440000000000001</v>
      </c>
      <c r="F408" s="4">
        <v>2500</v>
      </c>
      <c r="G408" s="4">
        <v>385.93</v>
      </c>
      <c r="H408" s="4">
        <v>482.41</v>
      </c>
    </row>
    <row r="409" spans="1:8" x14ac:dyDescent="0.4">
      <c r="A409">
        <v>408</v>
      </c>
      <c r="B409" t="s">
        <v>9</v>
      </c>
      <c r="C409">
        <v>67</v>
      </c>
      <c r="D409" s="3">
        <v>1.3120000000000001</v>
      </c>
      <c r="E409" s="3">
        <v>0.15740000000000001</v>
      </c>
      <c r="F409" s="4">
        <v>2500</v>
      </c>
      <c r="G409" s="4">
        <v>393.61</v>
      </c>
      <c r="H409" s="4">
        <v>492.01</v>
      </c>
    </row>
    <row r="410" spans="1:8" x14ac:dyDescent="0.4">
      <c r="A410">
        <v>409</v>
      </c>
      <c r="B410" t="s">
        <v>8</v>
      </c>
      <c r="C410">
        <v>29</v>
      </c>
      <c r="D410" s="3">
        <v>0.98329999999999995</v>
      </c>
      <c r="E410" s="3">
        <v>5.8999999999999997E-2</v>
      </c>
      <c r="F410" s="4">
        <v>6000</v>
      </c>
      <c r="G410" s="4">
        <v>354</v>
      </c>
      <c r="H410" s="4">
        <v>442.5</v>
      </c>
    </row>
    <row r="411" spans="1:8" x14ac:dyDescent="0.4">
      <c r="A411">
        <v>410</v>
      </c>
      <c r="B411" t="s">
        <v>9</v>
      </c>
      <c r="C411">
        <v>59</v>
      </c>
      <c r="D411" s="3">
        <v>0.73219999999999996</v>
      </c>
      <c r="E411" s="3">
        <v>8.7900000000000006E-2</v>
      </c>
      <c r="F411" s="4">
        <v>2500</v>
      </c>
      <c r="G411" s="4">
        <v>219.65</v>
      </c>
      <c r="H411" s="4">
        <v>274.56</v>
      </c>
    </row>
    <row r="412" spans="1:8" x14ac:dyDescent="0.4">
      <c r="A412">
        <v>411</v>
      </c>
      <c r="B412" t="s">
        <v>9</v>
      </c>
      <c r="C412">
        <v>58</v>
      </c>
      <c r="D412" s="3">
        <v>1.1558999999999999</v>
      </c>
      <c r="E412" s="3">
        <v>0.13869999999999999</v>
      </c>
      <c r="F412" s="4">
        <v>2500</v>
      </c>
      <c r="G412" s="4">
        <v>346.78</v>
      </c>
      <c r="H412" s="4">
        <v>433.48</v>
      </c>
    </row>
    <row r="413" spans="1:8" x14ac:dyDescent="0.4">
      <c r="A413">
        <v>412</v>
      </c>
      <c r="B413" t="s">
        <v>8</v>
      </c>
      <c r="C413">
        <v>25</v>
      </c>
      <c r="D413" s="3">
        <v>0.82609999999999995</v>
      </c>
      <c r="E413" s="3">
        <v>4.9599999999999998E-2</v>
      </c>
      <c r="F413" s="4">
        <v>6000</v>
      </c>
      <c r="G413" s="4">
        <v>297.38</v>
      </c>
      <c r="H413" s="4">
        <v>371.73</v>
      </c>
    </row>
    <row r="414" spans="1:8" x14ac:dyDescent="0.4">
      <c r="A414">
        <v>413</v>
      </c>
      <c r="B414" t="s">
        <v>8</v>
      </c>
      <c r="C414">
        <v>33</v>
      </c>
      <c r="D414" s="3">
        <v>1.3522000000000001</v>
      </c>
      <c r="E414" s="3">
        <v>8.1100000000000005E-2</v>
      </c>
      <c r="F414" s="4">
        <v>6000</v>
      </c>
      <c r="G414" s="4">
        <v>486.78</v>
      </c>
      <c r="H414" s="4">
        <v>608.47</v>
      </c>
    </row>
    <row r="415" spans="1:8" x14ac:dyDescent="0.4">
      <c r="A415">
        <v>414</v>
      </c>
      <c r="B415" t="s">
        <v>8</v>
      </c>
      <c r="C415">
        <v>78</v>
      </c>
      <c r="D415" s="3">
        <v>1.2818000000000001</v>
      </c>
      <c r="E415" s="3">
        <v>7.6899999999999996E-2</v>
      </c>
      <c r="F415" s="4">
        <v>6000</v>
      </c>
      <c r="G415" s="4">
        <v>461.45</v>
      </c>
      <c r="H415" s="4">
        <v>576.80999999999995</v>
      </c>
    </row>
    <row r="416" spans="1:8" x14ac:dyDescent="0.4">
      <c r="A416">
        <v>415</v>
      </c>
      <c r="B416" t="s">
        <v>10</v>
      </c>
      <c r="C416">
        <v>41</v>
      </c>
      <c r="D416" s="3">
        <v>0.7994</v>
      </c>
      <c r="E416" s="3">
        <v>3.2000000000000001E-2</v>
      </c>
      <c r="F416" s="4">
        <v>10000</v>
      </c>
      <c r="G416" s="4">
        <v>319.77</v>
      </c>
      <c r="H416" s="4">
        <v>399.71</v>
      </c>
    </row>
    <row r="417" spans="1:8" x14ac:dyDescent="0.4">
      <c r="A417">
        <v>416</v>
      </c>
      <c r="B417" t="s">
        <v>10</v>
      </c>
      <c r="C417">
        <v>70</v>
      </c>
      <c r="D417" s="3">
        <v>0.78990000000000005</v>
      </c>
      <c r="E417" s="3">
        <v>3.1600000000000003E-2</v>
      </c>
      <c r="F417" s="4">
        <v>10000</v>
      </c>
      <c r="G417" s="4">
        <v>315.95999999999998</v>
      </c>
      <c r="H417" s="4">
        <v>394.95</v>
      </c>
    </row>
    <row r="418" spans="1:8" x14ac:dyDescent="0.4">
      <c r="A418">
        <v>417</v>
      </c>
      <c r="B418" t="s">
        <v>8</v>
      </c>
      <c r="C418">
        <v>60</v>
      </c>
      <c r="D418" s="3">
        <v>1.4106000000000001</v>
      </c>
      <c r="E418" s="3">
        <v>8.4599999999999995E-2</v>
      </c>
      <c r="F418" s="4">
        <v>6000</v>
      </c>
      <c r="G418" s="4">
        <v>507.8</v>
      </c>
      <c r="H418" s="4">
        <v>634.75</v>
      </c>
    </row>
    <row r="419" spans="1:8" x14ac:dyDescent="0.4">
      <c r="A419">
        <v>418</v>
      </c>
      <c r="B419" t="s">
        <v>9</v>
      </c>
      <c r="C419">
        <v>48</v>
      </c>
      <c r="D419" s="3">
        <v>1.085</v>
      </c>
      <c r="E419" s="3">
        <v>0.13020000000000001</v>
      </c>
      <c r="F419" s="4">
        <v>2500</v>
      </c>
      <c r="G419" s="4">
        <v>325.51</v>
      </c>
      <c r="H419" s="4">
        <v>406.89</v>
      </c>
    </row>
    <row r="420" spans="1:8" x14ac:dyDescent="0.4">
      <c r="A420">
        <v>419</v>
      </c>
      <c r="B420" t="s">
        <v>10</v>
      </c>
      <c r="C420">
        <v>33</v>
      </c>
      <c r="D420" s="3">
        <v>1.4553</v>
      </c>
      <c r="E420" s="3">
        <v>5.8200000000000002E-2</v>
      </c>
      <c r="F420" s="4">
        <v>10000</v>
      </c>
      <c r="G420" s="4">
        <v>582.12</v>
      </c>
      <c r="H420" s="4">
        <v>727.65</v>
      </c>
    </row>
    <row r="421" spans="1:8" x14ac:dyDescent="0.4">
      <c r="A421">
        <v>420</v>
      </c>
      <c r="B421" t="s">
        <v>9</v>
      </c>
      <c r="C421">
        <v>22</v>
      </c>
      <c r="D421" s="3">
        <v>1.4159999999999999</v>
      </c>
      <c r="E421" s="3">
        <v>0.1699</v>
      </c>
      <c r="F421" s="4">
        <v>2500</v>
      </c>
      <c r="G421" s="4">
        <v>424.8</v>
      </c>
      <c r="H421" s="4">
        <v>531</v>
      </c>
    </row>
    <row r="422" spans="1:8" x14ac:dyDescent="0.4">
      <c r="A422">
        <v>421</v>
      </c>
      <c r="B422" t="s">
        <v>10</v>
      </c>
      <c r="C422">
        <v>64</v>
      </c>
      <c r="D422" s="3">
        <v>1.2723</v>
      </c>
      <c r="E422" s="3">
        <v>5.0900000000000001E-2</v>
      </c>
      <c r="F422" s="4">
        <v>10000</v>
      </c>
      <c r="G422" s="4">
        <v>508.94</v>
      </c>
      <c r="H422" s="4">
        <v>636.16999999999996</v>
      </c>
    </row>
    <row r="423" spans="1:8" x14ac:dyDescent="0.4">
      <c r="A423">
        <v>422</v>
      </c>
      <c r="B423" t="s">
        <v>10</v>
      </c>
      <c r="C423">
        <v>47</v>
      </c>
      <c r="D423" s="3">
        <v>0.71879999999999999</v>
      </c>
      <c r="E423" s="3">
        <v>2.8799999999999999E-2</v>
      </c>
      <c r="F423" s="4">
        <v>10000</v>
      </c>
      <c r="G423" s="4">
        <v>287.51</v>
      </c>
      <c r="H423" s="4">
        <v>359.38</v>
      </c>
    </row>
    <row r="424" spans="1:8" x14ac:dyDescent="0.4">
      <c r="A424">
        <v>423</v>
      </c>
      <c r="B424" t="s">
        <v>8</v>
      </c>
      <c r="C424">
        <v>42</v>
      </c>
      <c r="D424" s="3">
        <v>0.99709999999999999</v>
      </c>
      <c r="E424" s="3">
        <v>5.9799999999999999E-2</v>
      </c>
      <c r="F424" s="4">
        <v>6000</v>
      </c>
      <c r="G424" s="4">
        <v>358.97</v>
      </c>
      <c r="H424" s="4">
        <v>448.71</v>
      </c>
    </row>
    <row r="425" spans="1:8" x14ac:dyDescent="0.4">
      <c r="A425">
        <v>424</v>
      </c>
      <c r="B425" t="s">
        <v>9</v>
      </c>
      <c r="C425">
        <v>34</v>
      </c>
      <c r="D425" s="3">
        <v>0.96760000000000002</v>
      </c>
      <c r="E425" s="3">
        <v>0.11609999999999999</v>
      </c>
      <c r="F425" s="4">
        <v>2500</v>
      </c>
      <c r="G425" s="4">
        <v>290.27999999999997</v>
      </c>
      <c r="H425" s="4">
        <v>362.85</v>
      </c>
    </row>
    <row r="426" spans="1:8" x14ac:dyDescent="0.4">
      <c r="A426">
        <v>425</v>
      </c>
      <c r="B426" t="s">
        <v>8</v>
      </c>
      <c r="C426">
        <v>38</v>
      </c>
      <c r="D426" s="3">
        <v>0.88019999999999998</v>
      </c>
      <c r="E426" s="3">
        <v>5.28E-2</v>
      </c>
      <c r="F426" s="4">
        <v>6000</v>
      </c>
      <c r="G426" s="4">
        <v>316.88</v>
      </c>
      <c r="H426" s="4">
        <v>396.1</v>
      </c>
    </row>
    <row r="427" spans="1:8" x14ac:dyDescent="0.4">
      <c r="A427">
        <v>426</v>
      </c>
      <c r="B427" t="s">
        <v>8</v>
      </c>
      <c r="C427">
        <v>75</v>
      </c>
      <c r="D427" s="3">
        <v>1.3794</v>
      </c>
      <c r="E427" s="3">
        <v>8.2799999999999999E-2</v>
      </c>
      <c r="F427" s="4">
        <v>6000</v>
      </c>
      <c r="G427" s="4">
        <v>496.59</v>
      </c>
      <c r="H427" s="4">
        <v>620.74</v>
      </c>
    </row>
    <row r="428" spans="1:8" x14ac:dyDescent="0.4">
      <c r="A428">
        <v>427</v>
      </c>
      <c r="B428" t="s">
        <v>9</v>
      </c>
      <c r="C428">
        <v>63</v>
      </c>
      <c r="D428" s="3">
        <v>1.3712</v>
      </c>
      <c r="E428" s="3">
        <v>0.16450000000000001</v>
      </c>
      <c r="F428" s="4">
        <v>2500</v>
      </c>
      <c r="G428" s="4">
        <v>411.36</v>
      </c>
      <c r="H428" s="4">
        <v>514.20000000000005</v>
      </c>
    </row>
    <row r="429" spans="1:8" x14ac:dyDescent="0.4">
      <c r="A429">
        <v>428</v>
      </c>
      <c r="B429" t="s">
        <v>8</v>
      </c>
      <c r="C429">
        <v>33</v>
      </c>
      <c r="D429" s="3">
        <v>1.3462000000000001</v>
      </c>
      <c r="E429" s="3">
        <v>8.0799999999999997E-2</v>
      </c>
      <c r="F429" s="4">
        <v>6000</v>
      </c>
      <c r="G429" s="4">
        <v>484.63</v>
      </c>
      <c r="H429" s="4">
        <v>605.79</v>
      </c>
    </row>
    <row r="430" spans="1:8" x14ac:dyDescent="0.4">
      <c r="A430">
        <v>429</v>
      </c>
      <c r="B430" t="s">
        <v>10</v>
      </c>
      <c r="C430">
        <v>64</v>
      </c>
      <c r="D430" s="3">
        <v>1.1434</v>
      </c>
      <c r="E430" s="3">
        <v>4.5699999999999998E-2</v>
      </c>
      <c r="F430" s="4">
        <v>10000</v>
      </c>
      <c r="G430" s="4">
        <v>457.34</v>
      </c>
      <c r="H430" s="4">
        <v>571.67999999999995</v>
      </c>
    </row>
    <row r="431" spans="1:8" x14ac:dyDescent="0.4">
      <c r="A431">
        <v>430</v>
      </c>
      <c r="B431" t="s">
        <v>10</v>
      </c>
      <c r="C431">
        <v>53</v>
      </c>
      <c r="D431" s="3">
        <v>1.3705000000000001</v>
      </c>
      <c r="E431" s="3">
        <v>5.4800000000000001E-2</v>
      </c>
      <c r="F431" s="4">
        <v>10000</v>
      </c>
      <c r="G431" s="4">
        <v>548.20000000000005</v>
      </c>
      <c r="H431" s="4">
        <v>685.24</v>
      </c>
    </row>
    <row r="432" spans="1:8" x14ac:dyDescent="0.4">
      <c r="A432">
        <v>431</v>
      </c>
      <c r="B432" t="s">
        <v>9</v>
      </c>
      <c r="C432">
        <v>31</v>
      </c>
      <c r="D432" s="3">
        <v>1.0339</v>
      </c>
      <c r="E432" s="3">
        <v>0.1241</v>
      </c>
      <c r="F432" s="4">
        <v>2500</v>
      </c>
      <c r="G432" s="4">
        <v>310.16000000000003</v>
      </c>
      <c r="H432" s="4">
        <v>387.71</v>
      </c>
    </row>
    <row r="433" spans="1:8" x14ac:dyDescent="0.4">
      <c r="A433">
        <v>432</v>
      </c>
      <c r="B433" t="s">
        <v>9</v>
      </c>
      <c r="C433">
        <v>47</v>
      </c>
      <c r="D433" s="3">
        <v>1.0790999999999999</v>
      </c>
      <c r="E433" s="3">
        <v>0.1295</v>
      </c>
      <c r="F433" s="4">
        <v>2500</v>
      </c>
      <c r="G433" s="4">
        <v>323.73</v>
      </c>
      <c r="H433" s="4">
        <v>404.66</v>
      </c>
    </row>
    <row r="434" spans="1:8" x14ac:dyDescent="0.4">
      <c r="A434">
        <v>433</v>
      </c>
      <c r="B434" t="s">
        <v>8</v>
      </c>
      <c r="C434">
        <v>55</v>
      </c>
      <c r="D434" s="3">
        <v>1.2747999999999999</v>
      </c>
      <c r="E434" s="3">
        <v>7.6499999999999999E-2</v>
      </c>
      <c r="F434" s="4">
        <v>6000</v>
      </c>
      <c r="G434" s="4">
        <v>458.91</v>
      </c>
      <c r="H434" s="4">
        <v>573.64</v>
      </c>
    </row>
    <row r="435" spans="1:8" x14ac:dyDescent="0.4">
      <c r="A435">
        <v>434</v>
      </c>
      <c r="B435" t="s">
        <v>9</v>
      </c>
      <c r="C435">
        <v>51</v>
      </c>
      <c r="D435" s="3">
        <v>0.78990000000000005</v>
      </c>
      <c r="E435" s="3">
        <v>9.4799999999999995E-2</v>
      </c>
      <c r="F435" s="4">
        <v>2500</v>
      </c>
      <c r="G435" s="4">
        <v>236.98</v>
      </c>
      <c r="H435" s="4">
        <v>296.23</v>
      </c>
    </row>
    <row r="436" spans="1:8" x14ac:dyDescent="0.4">
      <c r="A436">
        <v>435</v>
      </c>
      <c r="B436" t="s">
        <v>8</v>
      </c>
      <c r="C436">
        <v>51</v>
      </c>
      <c r="D436" s="3">
        <v>1.1892</v>
      </c>
      <c r="E436" s="3">
        <v>7.1400000000000005E-2</v>
      </c>
      <c r="F436" s="4">
        <v>6000</v>
      </c>
      <c r="G436" s="4">
        <v>428.12</v>
      </c>
      <c r="H436" s="4">
        <v>535.15</v>
      </c>
    </row>
    <row r="437" spans="1:8" x14ac:dyDescent="0.4">
      <c r="A437">
        <v>436</v>
      </c>
      <c r="B437" t="s">
        <v>9</v>
      </c>
      <c r="C437">
        <v>55</v>
      </c>
      <c r="D437" s="3">
        <v>1.3069</v>
      </c>
      <c r="E437" s="3">
        <v>0.15679999999999999</v>
      </c>
      <c r="F437" s="4">
        <v>2500</v>
      </c>
      <c r="G437" s="4">
        <v>392.07</v>
      </c>
      <c r="H437" s="4">
        <v>490.08</v>
      </c>
    </row>
    <row r="438" spans="1:8" x14ac:dyDescent="0.4">
      <c r="A438">
        <v>437</v>
      </c>
      <c r="B438" t="s">
        <v>10</v>
      </c>
      <c r="C438">
        <v>26</v>
      </c>
      <c r="D438" s="3">
        <v>1.1289</v>
      </c>
      <c r="E438" s="3">
        <v>4.5199999999999997E-2</v>
      </c>
      <c r="F438" s="4">
        <v>10000</v>
      </c>
      <c r="G438" s="4">
        <v>451.55</v>
      </c>
      <c r="H438" s="4">
        <v>564.44000000000005</v>
      </c>
    </row>
    <row r="439" spans="1:8" x14ac:dyDescent="0.4">
      <c r="A439">
        <v>438</v>
      </c>
      <c r="B439" t="s">
        <v>9</v>
      </c>
      <c r="C439">
        <v>69</v>
      </c>
      <c r="D439" s="3">
        <v>0.81779999999999997</v>
      </c>
      <c r="E439" s="3">
        <v>9.8100000000000007E-2</v>
      </c>
      <c r="F439" s="4">
        <v>2500</v>
      </c>
      <c r="G439" s="4">
        <v>245.35</v>
      </c>
      <c r="H439" s="4">
        <v>306.69</v>
      </c>
    </row>
    <row r="440" spans="1:8" x14ac:dyDescent="0.4">
      <c r="A440">
        <v>439</v>
      </c>
      <c r="B440" t="s">
        <v>8</v>
      </c>
      <c r="C440">
        <v>74</v>
      </c>
      <c r="D440" s="3">
        <v>1.0264</v>
      </c>
      <c r="E440" s="3">
        <v>6.1600000000000002E-2</v>
      </c>
      <c r="F440" s="4">
        <v>6000</v>
      </c>
      <c r="G440" s="4">
        <v>369.52</v>
      </c>
      <c r="H440" s="4">
        <v>461.9</v>
      </c>
    </row>
    <row r="441" spans="1:8" x14ac:dyDescent="0.4">
      <c r="A441">
        <v>440</v>
      </c>
      <c r="B441" t="s">
        <v>8</v>
      </c>
      <c r="C441">
        <v>34</v>
      </c>
      <c r="D441" s="3">
        <v>0.77090000000000003</v>
      </c>
      <c r="E441" s="3">
        <v>4.6300000000000001E-2</v>
      </c>
      <c r="F441" s="4">
        <v>6000</v>
      </c>
      <c r="G441" s="4">
        <v>277.52</v>
      </c>
      <c r="H441" s="4">
        <v>346.9</v>
      </c>
    </row>
    <row r="442" spans="1:8" x14ac:dyDescent="0.4">
      <c r="A442">
        <v>441</v>
      </c>
      <c r="B442" t="s">
        <v>8</v>
      </c>
      <c r="C442">
        <v>60</v>
      </c>
      <c r="D442" s="3">
        <v>1.3391</v>
      </c>
      <c r="E442" s="3">
        <v>8.0299999999999996E-2</v>
      </c>
      <c r="F442" s="4">
        <v>6000</v>
      </c>
      <c r="G442" s="4">
        <v>482.07</v>
      </c>
      <c r="H442" s="4">
        <v>602.59</v>
      </c>
    </row>
    <row r="443" spans="1:8" x14ac:dyDescent="0.4">
      <c r="A443">
        <v>442</v>
      </c>
      <c r="B443" t="s">
        <v>8</v>
      </c>
      <c r="C443">
        <v>36</v>
      </c>
      <c r="D443" s="3">
        <v>0.80369999999999997</v>
      </c>
      <c r="E443" s="3">
        <v>4.82E-2</v>
      </c>
      <c r="F443" s="4">
        <v>6000</v>
      </c>
      <c r="G443" s="4">
        <v>289.33</v>
      </c>
      <c r="H443" s="4">
        <v>361.66</v>
      </c>
    </row>
    <row r="444" spans="1:8" x14ac:dyDescent="0.4">
      <c r="A444">
        <v>443</v>
      </c>
      <c r="B444" t="s">
        <v>8</v>
      </c>
      <c r="C444">
        <v>32</v>
      </c>
      <c r="D444" s="3">
        <v>1.1574</v>
      </c>
      <c r="E444" s="3">
        <v>6.9400000000000003E-2</v>
      </c>
      <c r="F444" s="4">
        <v>6000</v>
      </c>
      <c r="G444" s="4">
        <v>416.67</v>
      </c>
      <c r="H444" s="4">
        <v>520.83000000000004</v>
      </c>
    </row>
    <row r="445" spans="1:8" x14ac:dyDescent="0.4">
      <c r="A445">
        <v>444</v>
      </c>
      <c r="B445" t="s">
        <v>10</v>
      </c>
      <c r="C445">
        <v>30</v>
      </c>
      <c r="D445" s="3">
        <v>1.4008</v>
      </c>
      <c r="E445" s="3">
        <v>5.6000000000000001E-2</v>
      </c>
      <c r="F445" s="4">
        <v>10000</v>
      </c>
      <c r="G445" s="4">
        <v>560.30999999999995</v>
      </c>
      <c r="H445" s="4">
        <v>700.39</v>
      </c>
    </row>
    <row r="446" spans="1:8" x14ac:dyDescent="0.4">
      <c r="A446">
        <v>445</v>
      </c>
      <c r="B446" t="s">
        <v>10</v>
      </c>
      <c r="C446">
        <v>38</v>
      </c>
      <c r="D446" s="3">
        <v>1.2551000000000001</v>
      </c>
      <c r="E446" s="3">
        <v>5.0200000000000002E-2</v>
      </c>
      <c r="F446" s="4">
        <v>10000</v>
      </c>
      <c r="G446" s="4">
        <v>502.04</v>
      </c>
      <c r="H446" s="4">
        <v>627.54999999999995</v>
      </c>
    </row>
    <row r="447" spans="1:8" x14ac:dyDescent="0.4">
      <c r="A447">
        <v>446</v>
      </c>
      <c r="B447" t="s">
        <v>9</v>
      </c>
      <c r="C447">
        <v>73</v>
      </c>
      <c r="D447" s="3">
        <v>1.1540999999999999</v>
      </c>
      <c r="E447" s="3">
        <v>0.13850000000000001</v>
      </c>
      <c r="F447" s="4">
        <v>2500</v>
      </c>
      <c r="G447" s="4">
        <v>346.24</v>
      </c>
      <c r="H447" s="4">
        <v>432.8</v>
      </c>
    </row>
    <row r="448" spans="1:8" x14ac:dyDescent="0.4">
      <c r="A448">
        <v>447</v>
      </c>
      <c r="B448" t="s">
        <v>10</v>
      </c>
      <c r="C448">
        <v>43</v>
      </c>
      <c r="D448" s="3">
        <v>0.85409999999999997</v>
      </c>
      <c r="E448" s="3">
        <v>3.4200000000000001E-2</v>
      </c>
      <c r="F448" s="4">
        <v>10000</v>
      </c>
      <c r="G448" s="4">
        <v>341.65</v>
      </c>
      <c r="H448" s="4">
        <v>427.06</v>
      </c>
    </row>
    <row r="449" spans="1:8" x14ac:dyDescent="0.4">
      <c r="A449">
        <v>448</v>
      </c>
      <c r="B449" t="s">
        <v>10</v>
      </c>
      <c r="C449">
        <v>44</v>
      </c>
      <c r="D449" s="3">
        <v>1.302</v>
      </c>
      <c r="E449" s="3">
        <v>5.21E-2</v>
      </c>
      <c r="F449" s="4">
        <v>10000</v>
      </c>
      <c r="G449" s="4">
        <v>520.78</v>
      </c>
      <c r="H449" s="4">
        <v>650.98</v>
      </c>
    </row>
    <row r="450" spans="1:8" x14ac:dyDescent="0.4">
      <c r="A450">
        <v>449</v>
      </c>
      <c r="B450" t="s">
        <v>9</v>
      </c>
      <c r="C450">
        <v>20</v>
      </c>
      <c r="D450" s="3">
        <v>1.0806</v>
      </c>
      <c r="E450" s="3">
        <v>0.12970000000000001</v>
      </c>
      <c r="F450" s="4">
        <v>2500</v>
      </c>
      <c r="G450" s="4">
        <v>324.18</v>
      </c>
      <c r="H450" s="4">
        <v>405.23</v>
      </c>
    </row>
    <row r="451" spans="1:8" x14ac:dyDescent="0.4">
      <c r="A451">
        <v>450</v>
      </c>
      <c r="B451" t="s">
        <v>8</v>
      </c>
      <c r="C451">
        <v>77</v>
      </c>
      <c r="D451" s="3">
        <v>0.82030000000000003</v>
      </c>
      <c r="E451" s="3">
        <v>4.9200000000000001E-2</v>
      </c>
      <c r="F451" s="4">
        <v>6000</v>
      </c>
      <c r="G451" s="4">
        <v>295.31</v>
      </c>
      <c r="H451" s="4">
        <v>369.13</v>
      </c>
    </row>
    <row r="452" spans="1:8" x14ac:dyDescent="0.4">
      <c r="A452">
        <v>451</v>
      </c>
      <c r="B452" t="s">
        <v>10</v>
      </c>
      <c r="C452">
        <v>19</v>
      </c>
      <c r="D452" s="3">
        <v>1.0863</v>
      </c>
      <c r="E452" s="3">
        <v>4.3499999999999997E-2</v>
      </c>
      <c r="F452" s="4">
        <v>10000</v>
      </c>
      <c r="G452" s="4">
        <v>434.52</v>
      </c>
      <c r="H452" s="4">
        <v>543.15</v>
      </c>
    </row>
    <row r="453" spans="1:8" x14ac:dyDescent="0.4">
      <c r="A453">
        <v>452</v>
      </c>
      <c r="B453" t="s">
        <v>8</v>
      </c>
      <c r="C453">
        <v>73</v>
      </c>
      <c r="D453" s="3">
        <v>0.74309999999999998</v>
      </c>
      <c r="E453" s="3">
        <v>4.4600000000000001E-2</v>
      </c>
      <c r="F453" s="4">
        <v>6000</v>
      </c>
      <c r="G453" s="4">
        <v>267.52</v>
      </c>
      <c r="H453" s="4">
        <v>334.4</v>
      </c>
    </row>
    <row r="454" spans="1:8" x14ac:dyDescent="0.4">
      <c r="A454">
        <v>453</v>
      </c>
      <c r="B454" t="s">
        <v>8</v>
      </c>
      <c r="C454">
        <v>65</v>
      </c>
      <c r="D454" s="3">
        <v>1.0106999999999999</v>
      </c>
      <c r="E454" s="3">
        <v>6.0600000000000001E-2</v>
      </c>
      <c r="F454" s="4">
        <v>6000</v>
      </c>
      <c r="G454" s="4">
        <v>363.84</v>
      </c>
      <c r="H454" s="4">
        <v>454.8</v>
      </c>
    </row>
    <row r="455" spans="1:8" x14ac:dyDescent="0.4">
      <c r="A455">
        <v>454</v>
      </c>
      <c r="B455" t="s">
        <v>10</v>
      </c>
      <c r="C455">
        <v>79</v>
      </c>
      <c r="D455" s="3">
        <v>1.3853</v>
      </c>
      <c r="E455" s="3">
        <v>5.5399999999999998E-2</v>
      </c>
      <c r="F455" s="4">
        <v>10000</v>
      </c>
      <c r="G455" s="4">
        <v>554.12</v>
      </c>
      <c r="H455" s="4">
        <v>692.65</v>
      </c>
    </row>
    <row r="456" spans="1:8" x14ac:dyDescent="0.4">
      <c r="A456">
        <v>455</v>
      </c>
      <c r="B456" t="s">
        <v>9</v>
      </c>
      <c r="C456">
        <v>23</v>
      </c>
      <c r="D456" s="3">
        <v>1.3587</v>
      </c>
      <c r="E456" s="3">
        <v>0.16300000000000001</v>
      </c>
      <c r="F456" s="4">
        <v>2500</v>
      </c>
      <c r="G456" s="4">
        <v>407.62</v>
      </c>
      <c r="H456" s="4">
        <v>509.52</v>
      </c>
    </row>
    <row r="457" spans="1:8" x14ac:dyDescent="0.4">
      <c r="A457">
        <v>456</v>
      </c>
      <c r="B457" t="s">
        <v>10</v>
      </c>
      <c r="C457">
        <v>29</v>
      </c>
      <c r="D457" s="3">
        <v>1.1437999999999999</v>
      </c>
      <c r="E457" s="3">
        <v>4.58E-2</v>
      </c>
      <c r="F457" s="4">
        <v>10000</v>
      </c>
      <c r="G457" s="4">
        <v>457.51</v>
      </c>
      <c r="H457" s="4">
        <v>571.88</v>
      </c>
    </row>
    <row r="458" spans="1:8" x14ac:dyDescent="0.4">
      <c r="A458">
        <v>457</v>
      </c>
      <c r="B458" t="s">
        <v>10</v>
      </c>
      <c r="C458">
        <v>77</v>
      </c>
      <c r="D458" s="3">
        <v>1.3693</v>
      </c>
      <c r="E458" s="3">
        <v>5.4800000000000001E-2</v>
      </c>
      <c r="F458" s="4">
        <v>10000</v>
      </c>
      <c r="G458" s="4">
        <v>547.71</v>
      </c>
      <c r="H458" s="4">
        <v>684.63</v>
      </c>
    </row>
    <row r="459" spans="1:8" x14ac:dyDescent="0.4">
      <c r="A459">
        <v>458</v>
      </c>
      <c r="B459" t="s">
        <v>8</v>
      </c>
      <c r="C459">
        <v>51</v>
      </c>
      <c r="D459" s="3">
        <v>0.95179999999999998</v>
      </c>
      <c r="E459" s="3">
        <v>5.7099999999999998E-2</v>
      </c>
      <c r="F459" s="4">
        <v>6000</v>
      </c>
      <c r="G459" s="4">
        <v>342.66</v>
      </c>
      <c r="H459" s="4">
        <v>428.33</v>
      </c>
    </row>
    <row r="460" spans="1:8" x14ac:dyDescent="0.4">
      <c r="A460">
        <v>459</v>
      </c>
      <c r="B460" t="s">
        <v>9</v>
      </c>
      <c r="C460">
        <v>34</v>
      </c>
      <c r="D460" s="3">
        <v>0.74890000000000001</v>
      </c>
      <c r="E460" s="3">
        <v>8.9899999999999994E-2</v>
      </c>
      <c r="F460" s="4">
        <v>2500</v>
      </c>
      <c r="G460" s="4">
        <v>224.68</v>
      </c>
      <c r="H460" s="4">
        <v>280.85000000000002</v>
      </c>
    </row>
    <row r="461" spans="1:8" x14ac:dyDescent="0.4">
      <c r="A461">
        <v>460</v>
      </c>
      <c r="B461" t="s">
        <v>9</v>
      </c>
      <c r="C461">
        <v>60</v>
      </c>
      <c r="D461" s="3">
        <v>1.0616000000000001</v>
      </c>
      <c r="E461" s="3">
        <v>0.12740000000000001</v>
      </c>
      <c r="F461" s="4">
        <v>2500</v>
      </c>
      <c r="G461" s="4">
        <v>318.49</v>
      </c>
      <c r="H461" s="4">
        <v>398.12</v>
      </c>
    </row>
    <row r="462" spans="1:8" x14ac:dyDescent="0.4">
      <c r="A462">
        <v>461</v>
      </c>
      <c r="B462" t="s">
        <v>8</v>
      </c>
      <c r="C462">
        <v>38</v>
      </c>
      <c r="D462" s="3">
        <v>1.3468</v>
      </c>
      <c r="E462" s="3">
        <v>8.0799999999999997E-2</v>
      </c>
      <c r="F462" s="4">
        <v>6000</v>
      </c>
      <c r="G462" s="4">
        <v>484.84</v>
      </c>
      <c r="H462" s="4">
        <v>606.04999999999995</v>
      </c>
    </row>
    <row r="463" spans="1:8" x14ac:dyDescent="0.4">
      <c r="A463">
        <v>462</v>
      </c>
      <c r="B463" t="s">
        <v>9</v>
      </c>
      <c r="C463">
        <v>43</v>
      </c>
      <c r="D463" s="3">
        <v>1.0296000000000001</v>
      </c>
      <c r="E463" s="3">
        <v>0.1236</v>
      </c>
      <c r="F463" s="4">
        <v>2500</v>
      </c>
      <c r="G463" s="4">
        <v>308.89</v>
      </c>
      <c r="H463" s="4">
        <v>386.12</v>
      </c>
    </row>
    <row r="464" spans="1:8" x14ac:dyDescent="0.4">
      <c r="A464">
        <v>463</v>
      </c>
      <c r="B464" t="s">
        <v>10</v>
      </c>
      <c r="C464">
        <v>28</v>
      </c>
      <c r="D464" s="3">
        <v>0.74450000000000005</v>
      </c>
      <c r="E464" s="3">
        <v>2.98E-2</v>
      </c>
      <c r="F464" s="4">
        <v>10000</v>
      </c>
      <c r="G464" s="4">
        <v>297.82</v>
      </c>
      <c r="H464" s="4">
        <v>372.27</v>
      </c>
    </row>
    <row r="465" spans="1:8" x14ac:dyDescent="0.4">
      <c r="A465">
        <v>464</v>
      </c>
      <c r="B465" t="s">
        <v>10</v>
      </c>
      <c r="C465">
        <v>63</v>
      </c>
      <c r="D465" s="3">
        <v>1.1802999999999999</v>
      </c>
      <c r="E465" s="3">
        <v>4.7199999999999999E-2</v>
      </c>
      <c r="F465" s="4">
        <v>10000</v>
      </c>
      <c r="G465" s="4">
        <v>472.13</v>
      </c>
      <c r="H465" s="4">
        <v>590.16</v>
      </c>
    </row>
    <row r="466" spans="1:8" x14ac:dyDescent="0.4">
      <c r="A466">
        <v>465</v>
      </c>
      <c r="B466" t="s">
        <v>10</v>
      </c>
      <c r="C466">
        <v>72</v>
      </c>
      <c r="D466" s="3">
        <v>1.1375</v>
      </c>
      <c r="E466" s="3">
        <v>4.5499999999999999E-2</v>
      </c>
      <c r="F466" s="4">
        <v>10000</v>
      </c>
      <c r="G466" s="4">
        <v>454.99</v>
      </c>
      <c r="H466" s="4">
        <v>568.74</v>
      </c>
    </row>
    <row r="467" spans="1:8" x14ac:dyDescent="0.4">
      <c r="A467">
        <v>466</v>
      </c>
      <c r="B467" t="s">
        <v>10</v>
      </c>
      <c r="C467">
        <v>18</v>
      </c>
      <c r="D467" s="3">
        <v>0.82299999999999995</v>
      </c>
      <c r="E467" s="3">
        <v>3.2899999999999999E-2</v>
      </c>
      <c r="F467" s="4">
        <v>10000</v>
      </c>
      <c r="G467" s="4">
        <v>329.18</v>
      </c>
      <c r="H467" s="4">
        <v>411.48</v>
      </c>
    </row>
    <row r="468" spans="1:8" x14ac:dyDescent="0.4">
      <c r="A468">
        <v>467</v>
      </c>
      <c r="B468" t="s">
        <v>8</v>
      </c>
      <c r="C468">
        <v>78</v>
      </c>
      <c r="D468" s="3">
        <v>1.0809</v>
      </c>
      <c r="E468" s="3">
        <v>6.4899999999999999E-2</v>
      </c>
      <c r="F468" s="4">
        <v>6000</v>
      </c>
      <c r="G468" s="4">
        <v>389.11</v>
      </c>
      <c r="H468" s="4">
        <v>486.39</v>
      </c>
    </row>
    <row r="469" spans="1:8" x14ac:dyDescent="0.4">
      <c r="A469">
        <v>468</v>
      </c>
      <c r="B469" t="s">
        <v>10</v>
      </c>
      <c r="C469">
        <v>36</v>
      </c>
      <c r="D469" s="3">
        <v>1.4965999999999999</v>
      </c>
      <c r="E469" s="3">
        <v>5.9900000000000002E-2</v>
      </c>
      <c r="F469" s="4">
        <v>10000</v>
      </c>
      <c r="G469" s="4">
        <v>598.64</v>
      </c>
      <c r="H469" s="4">
        <v>748.3</v>
      </c>
    </row>
    <row r="470" spans="1:8" x14ac:dyDescent="0.4">
      <c r="A470">
        <v>469</v>
      </c>
      <c r="B470" t="s">
        <v>8</v>
      </c>
      <c r="C470">
        <v>80</v>
      </c>
      <c r="D470" s="3">
        <v>1.0770999999999999</v>
      </c>
      <c r="E470" s="3">
        <v>6.4600000000000005E-2</v>
      </c>
      <c r="F470" s="4">
        <v>6000</v>
      </c>
      <c r="G470" s="4">
        <v>387.75</v>
      </c>
      <c r="H470" s="4">
        <v>484.69</v>
      </c>
    </row>
    <row r="471" spans="1:8" x14ac:dyDescent="0.4">
      <c r="A471">
        <v>470</v>
      </c>
      <c r="B471" t="s">
        <v>8</v>
      </c>
      <c r="C471">
        <v>22</v>
      </c>
      <c r="D471" s="3">
        <v>1.3180000000000001</v>
      </c>
      <c r="E471" s="3">
        <v>7.9100000000000004E-2</v>
      </c>
      <c r="F471" s="4">
        <v>6000</v>
      </c>
      <c r="G471" s="4">
        <v>474.5</v>
      </c>
      <c r="H471" s="4">
        <v>593.12</v>
      </c>
    </row>
    <row r="472" spans="1:8" x14ac:dyDescent="0.4">
      <c r="A472">
        <v>471</v>
      </c>
      <c r="B472" t="s">
        <v>9</v>
      </c>
      <c r="C472">
        <v>34</v>
      </c>
      <c r="D472" s="3">
        <v>1.3784000000000001</v>
      </c>
      <c r="E472" s="3">
        <v>0.16539999999999999</v>
      </c>
      <c r="F472" s="4">
        <v>2500</v>
      </c>
      <c r="G472" s="4">
        <v>413.51</v>
      </c>
      <c r="H472" s="4">
        <v>516.89</v>
      </c>
    </row>
    <row r="473" spans="1:8" x14ac:dyDescent="0.4">
      <c r="A473">
        <v>472</v>
      </c>
      <c r="B473" t="s">
        <v>8</v>
      </c>
      <c r="C473">
        <v>62</v>
      </c>
      <c r="D473" s="3">
        <v>1.1081000000000001</v>
      </c>
      <c r="E473" s="3">
        <v>6.6500000000000004E-2</v>
      </c>
      <c r="F473" s="4">
        <v>6000</v>
      </c>
      <c r="G473" s="4">
        <v>398.91</v>
      </c>
      <c r="H473" s="4">
        <v>498.64</v>
      </c>
    </row>
    <row r="474" spans="1:8" x14ac:dyDescent="0.4">
      <c r="A474">
        <v>473</v>
      </c>
      <c r="B474" t="s">
        <v>9</v>
      </c>
      <c r="C474">
        <v>23</v>
      </c>
      <c r="D474" s="3">
        <v>0.98019999999999996</v>
      </c>
      <c r="E474" s="3">
        <v>0.1176</v>
      </c>
      <c r="F474" s="4">
        <v>2500</v>
      </c>
      <c r="G474" s="4">
        <v>294.05</v>
      </c>
      <c r="H474" s="4">
        <v>367.56</v>
      </c>
    </row>
    <row r="475" spans="1:8" x14ac:dyDescent="0.4">
      <c r="A475">
        <v>474</v>
      </c>
      <c r="B475" t="s">
        <v>10</v>
      </c>
      <c r="C475">
        <v>54</v>
      </c>
      <c r="D475" s="3">
        <v>0.77070000000000005</v>
      </c>
      <c r="E475" s="3">
        <v>3.0800000000000001E-2</v>
      </c>
      <c r="F475" s="4">
        <v>10000</v>
      </c>
      <c r="G475" s="4">
        <v>308.29000000000002</v>
      </c>
      <c r="H475" s="4">
        <v>385.37</v>
      </c>
    </row>
    <row r="476" spans="1:8" x14ac:dyDescent="0.4">
      <c r="A476">
        <v>475</v>
      </c>
      <c r="B476" t="s">
        <v>9</v>
      </c>
      <c r="C476">
        <v>31</v>
      </c>
      <c r="D476" s="3">
        <v>1.3802000000000001</v>
      </c>
      <c r="E476" s="3">
        <v>0.1656</v>
      </c>
      <c r="F476" s="4">
        <v>2500</v>
      </c>
      <c r="G476" s="4">
        <v>414.05</v>
      </c>
      <c r="H476" s="4">
        <v>517.55999999999995</v>
      </c>
    </row>
    <row r="477" spans="1:8" x14ac:dyDescent="0.4">
      <c r="A477">
        <v>476</v>
      </c>
      <c r="B477" t="s">
        <v>8</v>
      </c>
      <c r="C477">
        <v>60</v>
      </c>
      <c r="D477" s="3">
        <v>1.4007000000000001</v>
      </c>
      <c r="E477" s="3">
        <v>8.4000000000000005E-2</v>
      </c>
      <c r="F477" s="4">
        <v>6000</v>
      </c>
      <c r="G477" s="4">
        <v>504.25</v>
      </c>
      <c r="H477" s="4">
        <v>630.30999999999995</v>
      </c>
    </row>
    <row r="478" spans="1:8" x14ac:dyDescent="0.4">
      <c r="A478">
        <v>477</v>
      </c>
      <c r="B478" t="s">
        <v>10</v>
      </c>
      <c r="C478">
        <v>32</v>
      </c>
      <c r="D478" s="3">
        <v>1.2778</v>
      </c>
      <c r="E478" s="3">
        <v>5.11E-2</v>
      </c>
      <c r="F478" s="4">
        <v>10000</v>
      </c>
      <c r="G478" s="4">
        <v>511.1</v>
      </c>
      <c r="H478" s="4">
        <v>638.88</v>
      </c>
    </row>
    <row r="479" spans="1:8" x14ac:dyDescent="0.4">
      <c r="A479">
        <v>478</v>
      </c>
      <c r="B479" t="s">
        <v>8</v>
      </c>
      <c r="C479">
        <v>75</v>
      </c>
      <c r="D479" s="3">
        <v>0.79390000000000005</v>
      </c>
      <c r="E479" s="3">
        <v>4.7600000000000003E-2</v>
      </c>
      <c r="F479" s="4">
        <v>6000</v>
      </c>
      <c r="G479" s="4">
        <v>285.79000000000002</v>
      </c>
      <c r="H479" s="4">
        <v>357.24</v>
      </c>
    </row>
    <row r="480" spans="1:8" x14ac:dyDescent="0.4">
      <c r="A480">
        <v>479</v>
      </c>
      <c r="B480" t="s">
        <v>8</v>
      </c>
      <c r="C480">
        <v>74</v>
      </c>
      <c r="D480" s="3">
        <v>1.3895</v>
      </c>
      <c r="E480" s="3">
        <v>8.3400000000000002E-2</v>
      </c>
      <c r="F480" s="4">
        <v>6000</v>
      </c>
      <c r="G480" s="4">
        <v>500.22</v>
      </c>
      <c r="H480" s="4">
        <v>625.27</v>
      </c>
    </row>
    <row r="481" spans="1:8" x14ac:dyDescent="0.4">
      <c r="A481">
        <v>480</v>
      </c>
      <c r="B481" t="s">
        <v>9</v>
      </c>
      <c r="C481">
        <v>61</v>
      </c>
      <c r="D481" s="3">
        <v>1.4360999999999999</v>
      </c>
      <c r="E481" s="3">
        <v>0.17230000000000001</v>
      </c>
      <c r="F481" s="4">
        <v>2500</v>
      </c>
      <c r="G481" s="4">
        <v>430.82</v>
      </c>
      <c r="H481" s="4">
        <v>538.53</v>
      </c>
    </row>
    <row r="482" spans="1:8" x14ac:dyDescent="0.4">
      <c r="A482">
        <v>481</v>
      </c>
      <c r="B482" t="s">
        <v>9</v>
      </c>
      <c r="C482">
        <v>27</v>
      </c>
      <c r="D482" s="3">
        <v>1.1548</v>
      </c>
      <c r="E482" s="3">
        <v>0.1386</v>
      </c>
      <c r="F482" s="4">
        <v>2500</v>
      </c>
      <c r="G482" s="4">
        <v>346.43</v>
      </c>
      <c r="H482" s="4">
        <v>433.03</v>
      </c>
    </row>
    <row r="483" spans="1:8" x14ac:dyDescent="0.4">
      <c r="A483">
        <v>482</v>
      </c>
      <c r="B483" t="s">
        <v>9</v>
      </c>
      <c r="C483">
        <v>37</v>
      </c>
      <c r="D483" s="3">
        <v>1.4448000000000001</v>
      </c>
      <c r="E483" s="3">
        <v>0.1734</v>
      </c>
      <c r="F483" s="4">
        <v>2500</v>
      </c>
      <c r="G483" s="4">
        <v>433.44</v>
      </c>
      <c r="H483" s="4">
        <v>541.79999999999995</v>
      </c>
    </row>
    <row r="484" spans="1:8" x14ac:dyDescent="0.4">
      <c r="A484">
        <v>483</v>
      </c>
      <c r="B484" t="s">
        <v>8</v>
      </c>
      <c r="C484">
        <v>70</v>
      </c>
      <c r="D484" s="3">
        <v>1.3072999999999999</v>
      </c>
      <c r="E484" s="3">
        <v>7.8399999999999997E-2</v>
      </c>
      <c r="F484" s="4">
        <v>6000</v>
      </c>
      <c r="G484" s="4">
        <v>470.64</v>
      </c>
      <c r="H484" s="4">
        <v>588.29999999999995</v>
      </c>
    </row>
    <row r="485" spans="1:8" x14ac:dyDescent="0.4">
      <c r="A485">
        <v>484</v>
      </c>
      <c r="B485" t="s">
        <v>9</v>
      </c>
      <c r="C485">
        <v>45</v>
      </c>
      <c r="D485" s="3">
        <v>0.73919999999999997</v>
      </c>
      <c r="E485" s="3">
        <v>8.8700000000000001E-2</v>
      </c>
      <c r="F485" s="4">
        <v>2500</v>
      </c>
      <c r="G485" s="4">
        <v>221.75</v>
      </c>
      <c r="H485" s="4">
        <v>277.19</v>
      </c>
    </row>
    <row r="486" spans="1:8" x14ac:dyDescent="0.4">
      <c r="A486">
        <v>485</v>
      </c>
      <c r="B486" t="s">
        <v>9</v>
      </c>
      <c r="C486">
        <v>49</v>
      </c>
      <c r="D486" s="3">
        <v>0.88749999999999996</v>
      </c>
      <c r="E486" s="3">
        <v>0.1065</v>
      </c>
      <c r="F486" s="4">
        <v>2500</v>
      </c>
      <c r="G486" s="4">
        <v>266.25</v>
      </c>
      <c r="H486" s="4">
        <v>332.81</v>
      </c>
    </row>
    <row r="487" spans="1:8" x14ac:dyDescent="0.4">
      <c r="A487">
        <v>486</v>
      </c>
      <c r="B487" t="s">
        <v>10</v>
      </c>
      <c r="C487">
        <v>49</v>
      </c>
      <c r="D487" s="3">
        <v>1.3129999999999999</v>
      </c>
      <c r="E487" s="3">
        <v>5.2499999999999998E-2</v>
      </c>
      <c r="F487" s="4">
        <v>10000</v>
      </c>
      <c r="G487" s="4">
        <v>525.17999999999995</v>
      </c>
      <c r="H487" s="4">
        <v>656.48</v>
      </c>
    </row>
    <row r="488" spans="1:8" x14ac:dyDescent="0.4">
      <c r="A488">
        <v>487</v>
      </c>
      <c r="B488" t="s">
        <v>10</v>
      </c>
      <c r="C488">
        <v>79</v>
      </c>
      <c r="D488" s="3">
        <v>1.4697</v>
      </c>
      <c r="E488" s="3">
        <v>5.8799999999999998E-2</v>
      </c>
      <c r="F488" s="4">
        <v>10000</v>
      </c>
      <c r="G488" s="4">
        <v>587.89</v>
      </c>
      <c r="H488" s="4">
        <v>734.87</v>
      </c>
    </row>
    <row r="489" spans="1:8" x14ac:dyDescent="0.4">
      <c r="A489">
        <v>488</v>
      </c>
      <c r="B489" t="s">
        <v>9</v>
      </c>
      <c r="C489">
        <v>63</v>
      </c>
      <c r="D489" s="3">
        <v>1.4857</v>
      </c>
      <c r="E489" s="3">
        <v>0.17829999999999999</v>
      </c>
      <c r="F489" s="4">
        <v>2500</v>
      </c>
      <c r="G489" s="4">
        <v>445.72</v>
      </c>
      <c r="H489" s="4">
        <v>557.15</v>
      </c>
    </row>
    <row r="490" spans="1:8" x14ac:dyDescent="0.4">
      <c r="A490">
        <v>489</v>
      </c>
      <c r="B490" t="s">
        <v>10</v>
      </c>
      <c r="C490">
        <v>39</v>
      </c>
      <c r="D490" s="3">
        <v>1.1812</v>
      </c>
      <c r="E490" s="3">
        <v>4.7199999999999999E-2</v>
      </c>
      <c r="F490" s="4">
        <v>10000</v>
      </c>
      <c r="G490" s="4">
        <v>472.47</v>
      </c>
      <c r="H490" s="4">
        <v>590.58000000000004</v>
      </c>
    </row>
    <row r="491" spans="1:8" x14ac:dyDescent="0.4">
      <c r="A491">
        <v>490</v>
      </c>
      <c r="B491" t="s">
        <v>9</v>
      </c>
      <c r="C491">
        <v>56</v>
      </c>
      <c r="D491" s="3">
        <v>1.0073000000000001</v>
      </c>
      <c r="E491" s="3">
        <v>0.12089999999999999</v>
      </c>
      <c r="F491" s="4">
        <v>2500</v>
      </c>
      <c r="G491" s="4">
        <v>302.18</v>
      </c>
      <c r="H491" s="4">
        <v>377.72</v>
      </c>
    </row>
    <row r="492" spans="1:8" x14ac:dyDescent="0.4">
      <c r="A492">
        <v>491</v>
      </c>
      <c r="B492" t="s">
        <v>9</v>
      </c>
      <c r="C492">
        <v>62</v>
      </c>
      <c r="D492" s="3">
        <v>1.2854000000000001</v>
      </c>
      <c r="E492" s="3">
        <v>0.15429999999999999</v>
      </c>
      <c r="F492" s="4">
        <v>2500</v>
      </c>
      <c r="G492" s="4">
        <v>385.63</v>
      </c>
      <c r="H492" s="4">
        <v>482.04</v>
      </c>
    </row>
    <row r="493" spans="1:8" x14ac:dyDescent="0.4">
      <c r="A493">
        <v>492</v>
      </c>
      <c r="B493" t="s">
        <v>8</v>
      </c>
      <c r="C493">
        <v>44</v>
      </c>
      <c r="D493" s="3">
        <v>1.2898000000000001</v>
      </c>
      <c r="E493" s="3">
        <v>7.7399999999999997E-2</v>
      </c>
      <c r="F493" s="4">
        <v>6000</v>
      </c>
      <c r="G493" s="4">
        <v>464.32</v>
      </c>
      <c r="H493" s="4">
        <v>580.4</v>
      </c>
    </row>
    <row r="494" spans="1:8" x14ac:dyDescent="0.4">
      <c r="A494">
        <v>493</v>
      </c>
      <c r="B494" t="s">
        <v>8</v>
      </c>
      <c r="C494">
        <v>69</v>
      </c>
      <c r="D494" s="3">
        <v>1.1073999999999999</v>
      </c>
      <c r="E494" s="3">
        <v>6.6400000000000001E-2</v>
      </c>
      <c r="F494" s="4">
        <v>6000</v>
      </c>
      <c r="G494" s="4">
        <v>398.67</v>
      </c>
      <c r="H494" s="4">
        <v>498.34</v>
      </c>
    </row>
    <row r="495" spans="1:8" x14ac:dyDescent="0.4">
      <c r="A495">
        <v>494</v>
      </c>
      <c r="B495" t="s">
        <v>10</v>
      </c>
      <c r="C495">
        <v>44</v>
      </c>
      <c r="D495" s="3">
        <v>1.2437</v>
      </c>
      <c r="E495" s="3">
        <v>4.9700000000000001E-2</v>
      </c>
      <c r="F495" s="4">
        <v>10000</v>
      </c>
      <c r="G495" s="4">
        <v>497.47</v>
      </c>
      <c r="H495" s="4">
        <v>621.84</v>
      </c>
    </row>
    <row r="496" spans="1:8" x14ac:dyDescent="0.4">
      <c r="A496">
        <v>495</v>
      </c>
      <c r="B496" t="s">
        <v>8</v>
      </c>
      <c r="C496">
        <v>36</v>
      </c>
      <c r="D496" s="3">
        <v>1.2734000000000001</v>
      </c>
      <c r="E496" s="3">
        <v>7.6399999999999996E-2</v>
      </c>
      <c r="F496" s="4">
        <v>6000</v>
      </c>
      <c r="G496" s="4">
        <v>458.41</v>
      </c>
      <c r="H496" s="4">
        <v>573.02</v>
      </c>
    </row>
    <row r="497" spans="1:8" x14ac:dyDescent="0.4">
      <c r="A497">
        <v>496</v>
      </c>
      <c r="B497" t="s">
        <v>10</v>
      </c>
      <c r="C497">
        <v>70</v>
      </c>
      <c r="D497" s="3">
        <v>1.3911</v>
      </c>
      <c r="E497" s="3">
        <v>5.5599999999999997E-2</v>
      </c>
      <c r="F497" s="4">
        <v>10000</v>
      </c>
      <c r="G497" s="4">
        <v>556.44000000000005</v>
      </c>
      <c r="H497" s="4">
        <v>695.55</v>
      </c>
    </row>
    <row r="498" spans="1:8" x14ac:dyDescent="0.4">
      <c r="A498">
        <v>497</v>
      </c>
      <c r="B498" t="s">
        <v>10</v>
      </c>
      <c r="C498">
        <v>32</v>
      </c>
      <c r="D498" s="3">
        <v>1.0418000000000001</v>
      </c>
      <c r="E498" s="3">
        <v>4.1700000000000001E-2</v>
      </c>
      <c r="F498" s="4">
        <v>10000</v>
      </c>
      <c r="G498" s="4">
        <v>416.72</v>
      </c>
      <c r="H498" s="4">
        <v>520.9</v>
      </c>
    </row>
    <row r="499" spans="1:8" x14ac:dyDescent="0.4">
      <c r="A499">
        <v>498</v>
      </c>
      <c r="B499" t="s">
        <v>10</v>
      </c>
      <c r="C499">
        <v>61</v>
      </c>
      <c r="D499" s="3">
        <v>1.1327</v>
      </c>
      <c r="E499" s="3">
        <v>4.53E-2</v>
      </c>
      <c r="F499" s="4">
        <v>10000</v>
      </c>
      <c r="G499" s="4">
        <v>453.09</v>
      </c>
      <c r="H499" s="4">
        <v>566.36</v>
      </c>
    </row>
    <row r="500" spans="1:8" x14ac:dyDescent="0.4">
      <c r="A500">
        <v>499</v>
      </c>
      <c r="B500" t="s">
        <v>10</v>
      </c>
      <c r="C500">
        <v>43</v>
      </c>
      <c r="D500" s="3">
        <v>1.3</v>
      </c>
      <c r="E500" s="3">
        <v>5.1999999999999998E-2</v>
      </c>
      <c r="F500" s="4">
        <v>10000</v>
      </c>
      <c r="G500" s="4">
        <v>520.02</v>
      </c>
      <c r="H500" s="4">
        <v>650.02</v>
      </c>
    </row>
    <row r="501" spans="1:8" x14ac:dyDescent="0.4">
      <c r="A501">
        <v>500</v>
      </c>
      <c r="B501" t="s">
        <v>10</v>
      </c>
      <c r="C501">
        <v>28</v>
      </c>
      <c r="D501" s="3">
        <v>1.4427000000000001</v>
      </c>
      <c r="E501" s="3">
        <v>5.7700000000000001E-2</v>
      </c>
      <c r="F501" s="4">
        <v>10000</v>
      </c>
      <c r="G501" s="4">
        <v>577.1</v>
      </c>
      <c r="H501" s="4">
        <v>721.37</v>
      </c>
    </row>
    <row r="502" spans="1:8" x14ac:dyDescent="0.4">
      <c r="A502">
        <v>501</v>
      </c>
      <c r="B502" t="s">
        <v>10</v>
      </c>
      <c r="C502">
        <v>29</v>
      </c>
      <c r="D502" s="3">
        <v>1.0013000000000001</v>
      </c>
      <c r="E502" s="3">
        <v>4.0099999999999997E-2</v>
      </c>
      <c r="F502" s="4">
        <v>10000</v>
      </c>
      <c r="G502" s="4">
        <v>400.5</v>
      </c>
      <c r="H502" s="4">
        <v>500.63</v>
      </c>
    </row>
    <row r="503" spans="1:8" x14ac:dyDescent="0.4">
      <c r="A503">
        <v>502</v>
      </c>
      <c r="B503" t="s">
        <v>9</v>
      </c>
      <c r="C503">
        <v>73</v>
      </c>
      <c r="D503" s="3">
        <v>1.4669000000000001</v>
      </c>
      <c r="E503" s="3">
        <v>0.17599999999999999</v>
      </c>
      <c r="F503" s="4">
        <v>2500</v>
      </c>
      <c r="G503" s="4">
        <v>440.07</v>
      </c>
      <c r="H503" s="4">
        <v>550.09</v>
      </c>
    </row>
    <row r="504" spans="1:8" x14ac:dyDescent="0.4">
      <c r="A504">
        <v>503</v>
      </c>
      <c r="B504" t="s">
        <v>10</v>
      </c>
      <c r="C504">
        <v>20</v>
      </c>
      <c r="D504" s="3">
        <v>1.4172</v>
      </c>
      <c r="E504" s="3">
        <v>5.67E-2</v>
      </c>
      <c r="F504" s="4">
        <v>10000</v>
      </c>
      <c r="G504" s="4">
        <v>566.88</v>
      </c>
      <c r="H504" s="4">
        <v>708.6</v>
      </c>
    </row>
    <row r="505" spans="1:8" x14ac:dyDescent="0.4">
      <c r="A505">
        <v>504</v>
      </c>
      <c r="B505" t="s">
        <v>8</v>
      </c>
      <c r="C505">
        <v>45</v>
      </c>
      <c r="D505" s="3">
        <v>0.89859999999999995</v>
      </c>
      <c r="E505" s="3">
        <v>5.3900000000000003E-2</v>
      </c>
      <c r="F505" s="4">
        <v>6000</v>
      </c>
      <c r="G505" s="4">
        <v>323.5</v>
      </c>
      <c r="H505" s="4">
        <v>404.37</v>
      </c>
    </row>
    <row r="506" spans="1:8" x14ac:dyDescent="0.4">
      <c r="A506">
        <v>505</v>
      </c>
      <c r="B506" t="s">
        <v>9</v>
      </c>
      <c r="C506">
        <v>27</v>
      </c>
      <c r="D506" s="3">
        <v>0.78159999999999996</v>
      </c>
      <c r="E506" s="3">
        <v>9.3799999999999994E-2</v>
      </c>
      <c r="F506" s="4">
        <v>2500</v>
      </c>
      <c r="G506" s="4">
        <v>234.49</v>
      </c>
      <c r="H506" s="4">
        <v>293.11</v>
      </c>
    </row>
    <row r="507" spans="1:8" x14ac:dyDescent="0.4">
      <c r="A507">
        <v>506</v>
      </c>
      <c r="B507" t="s">
        <v>10</v>
      </c>
      <c r="C507">
        <v>23</v>
      </c>
      <c r="D507" s="3">
        <v>1.0083</v>
      </c>
      <c r="E507" s="3">
        <v>4.0300000000000002E-2</v>
      </c>
      <c r="F507" s="4">
        <v>10000</v>
      </c>
      <c r="G507" s="4">
        <v>403.31</v>
      </c>
      <c r="H507" s="4">
        <v>504.14</v>
      </c>
    </row>
    <row r="508" spans="1:8" x14ac:dyDescent="0.4">
      <c r="A508">
        <v>507</v>
      </c>
      <c r="B508" t="s">
        <v>8</v>
      </c>
      <c r="C508">
        <v>56</v>
      </c>
      <c r="D508" s="3">
        <v>1.2991999999999999</v>
      </c>
      <c r="E508" s="3">
        <v>7.8E-2</v>
      </c>
      <c r="F508" s="4">
        <v>6000</v>
      </c>
      <c r="G508" s="4">
        <v>467.71</v>
      </c>
      <c r="H508" s="4">
        <v>584.63</v>
      </c>
    </row>
    <row r="509" spans="1:8" x14ac:dyDescent="0.4">
      <c r="A509">
        <v>508</v>
      </c>
      <c r="B509" t="s">
        <v>9</v>
      </c>
      <c r="C509">
        <v>43</v>
      </c>
      <c r="D509" s="3">
        <v>1.4008</v>
      </c>
      <c r="E509" s="3">
        <v>0.1681</v>
      </c>
      <c r="F509" s="4">
        <v>2500</v>
      </c>
      <c r="G509" s="4">
        <v>420.24</v>
      </c>
      <c r="H509" s="4">
        <v>525.29999999999995</v>
      </c>
    </row>
    <row r="510" spans="1:8" x14ac:dyDescent="0.4">
      <c r="A510">
        <v>509</v>
      </c>
      <c r="B510" t="s">
        <v>8</v>
      </c>
      <c r="C510">
        <v>26</v>
      </c>
      <c r="D510" s="3">
        <v>1.0951</v>
      </c>
      <c r="E510" s="3">
        <v>6.5699999999999995E-2</v>
      </c>
      <c r="F510" s="4">
        <v>6000</v>
      </c>
      <c r="G510" s="4">
        <v>394.25</v>
      </c>
      <c r="H510" s="4">
        <v>492.82</v>
      </c>
    </row>
    <row r="511" spans="1:8" x14ac:dyDescent="0.4">
      <c r="A511">
        <v>510</v>
      </c>
      <c r="B511" t="s">
        <v>9</v>
      </c>
      <c r="C511">
        <v>28</v>
      </c>
      <c r="D511" s="3">
        <v>0.97599999999999998</v>
      </c>
      <c r="E511" s="3">
        <v>0.1171</v>
      </c>
      <c r="F511" s="4">
        <v>2500</v>
      </c>
      <c r="G511" s="4">
        <v>292.79000000000002</v>
      </c>
      <c r="H511" s="4">
        <v>365.99</v>
      </c>
    </row>
    <row r="512" spans="1:8" x14ac:dyDescent="0.4">
      <c r="A512">
        <v>511</v>
      </c>
      <c r="B512" t="s">
        <v>9</v>
      </c>
      <c r="C512">
        <v>36</v>
      </c>
      <c r="D512" s="3">
        <v>1.4804999999999999</v>
      </c>
      <c r="E512" s="3">
        <v>0.1777</v>
      </c>
      <c r="F512" s="4">
        <v>2500</v>
      </c>
      <c r="G512" s="4">
        <v>444.16</v>
      </c>
      <c r="H512" s="4">
        <v>555.20000000000005</v>
      </c>
    </row>
    <row r="513" spans="1:8" x14ac:dyDescent="0.4">
      <c r="A513">
        <v>512</v>
      </c>
      <c r="B513" t="s">
        <v>8</v>
      </c>
      <c r="C513">
        <v>78</v>
      </c>
      <c r="D513" s="3">
        <v>1.3673</v>
      </c>
      <c r="E513" s="3">
        <v>8.2000000000000003E-2</v>
      </c>
      <c r="F513" s="4">
        <v>6000</v>
      </c>
      <c r="G513" s="4">
        <v>492.21</v>
      </c>
      <c r="H513" s="4">
        <v>615.27</v>
      </c>
    </row>
    <row r="514" spans="1:8" x14ac:dyDescent="0.4">
      <c r="A514">
        <v>513</v>
      </c>
      <c r="B514" t="s">
        <v>9</v>
      </c>
      <c r="C514">
        <v>62</v>
      </c>
      <c r="D514" s="3">
        <v>0.90800000000000003</v>
      </c>
      <c r="E514" s="3">
        <v>0.109</v>
      </c>
      <c r="F514" s="4">
        <v>2500</v>
      </c>
      <c r="G514" s="4">
        <v>272.39999999999998</v>
      </c>
      <c r="H514" s="4">
        <v>340.5</v>
      </c>
    </row>
    <row r="515" spans="1:8" x14ac:dyDescent="0.4">
      <c r="A515">
        <v>514</v>
      </c>
      <c r="B515" t="s">
        <v>8</v>
      </c>
      <c r="C515">
        <v>30</v>
      </c>
      <c r="D515" s="3">
        <v>0.93359999999999999</v>
      </c>
      <c r="E515" s="3">
        <v>5.6000000000000001E-2</v>
      </c>
      <c r="F515" s="4">
        <v>6000</v>
      </c>
      <c r="G515" s="4">
        <v>336.09</v>
      </c>
      <c r="H515" s="4">
        <v>420.11</v>
      </c>
    </row>
    <row r="516" spans="1:8" x14ac:dyDescent="0.4">
      <c r="A516">
        <v>515</v>
      </c>
      <c r="B516" t="s">
        <v>9</v>
      </c>
      <c r="C516">
        <v>59</v>
      </c>
      <c r="D516" s="3">
        <v>0.79339999999999999</v>
      </c>
      <c r="E516" s="3">
        <v>9.5200000000000007E-2</v>
      </c>
      <c r="F516" s="4">
        <v>2500</v>
      </c>
      <c r="G516" s="4">
        <v>238.02</v>
      </c>
      <c r="H516" s="4">
        <v>297.52999999999997</v>
      </c>
    </row>
    <row r="517" spans="1:8" x14ac:dyDescent="0.4">
      <c r="A517">
        <v>516</v>
      </c>
      <c r="B517" t="s">
        <v>10</v>
      </c>
      <c r="C517">
        <v>54</v>
      </c>
      <c r="D517" s="3">
        <v>1.1792</v>
      </c>
      <c r="E517" s="3">
        <v>4.7199999999999999E-2</v>
      </c>
      <c r="F517" s="4">
        <v>10000</v>
      </c>
      <c r="G517" s="4">
        <v>471.67</v>
      </c>
      <c r="H517" s="4">
        <v>589.59</v>
      </c>
    </row>
    <row r="518" spans="1:8" x14ac:dyDescent="0.4">
      <c r="A518">
        <v>517</v>
      </c>
      <c r="B518" t="s">
        <v>8</v>
      </c>
      <c r="C518">
        <v>30</v>
      </c>
      <c r="D518" s="3">
        <v>1.3777999999999999</v>
      </c>
      <c r="E518" s="3">
        <v>8.2699999999999996E-2</v>
      </c>
      <c r="F518" s="4">
        <v>6000</v>
      </c>
      <c r="G518" s="4">
        <v>496</v>
      </c>
      <c r="H518" s="4">
        <v>620</v>
      </c>
    </row>
    <row r="519" spans="1:8" x14ac:dyDescent="0.4">
      <c r="A519">
        <v>518</v>
      </c>
      <c r="B519" t="s">
        <v>10</v>
      </c>
      <c r="C519">
        <v>25</v>
      </c>
      <c r="D519" s="3">
        <v>1.2766999999999999</v>
      </c>
      <c r="E519" s="3">
        <v>5.11E-2</v>
      </c>
      <c r="F519" s="4">
        <v>10000</v>
      </c>
      <c r="G519" s="4">
        <v>510.7</v>
      </c>
      <c r="H519" s="4">
        <v>638.37</v>
      </c>
    </row>
    <row r="520" spans="1:8" x14ac:dyDescent="0.4">
      <c r="A520">
        <v>519</v>
      </c>
      <c r="B520" t="s">
        <v>8</v>
      </c>
      <c r="C520">
        <v>50</v>
      </c>
      <c r="D520" s="3">
        <v>1.2051000000000001</v>
      </c>
      <c r="E520" s="3">
        <v>7.2300000000000003E-2</v>
      </c>
      <c r="F520" s="4">
        <v>6000</v>
      </c>
      <c r="G520" s="4">
        <v>433.85</v>
      </c>
      <c r="H520" s="4">
        <v>542.32000000000005</v>
      </c>
    </row>
    <row r="521" spans="1:8" x14ac:dyDescent="0.4">
      <c r="A521">
        <v>520</v>
      </c>
      <c r="B521" t="s">
        <v>10</v>
      </c>
      <c r="C521">
        <v>33</v>
      </c>
      <c r="D521" s="3">
        <v>1.3685</v>
      </c>
      <c r="E521" s="3">
        <v>5.4699999999999999E-2</v>
      </c>
      <c r="F521" s="4">
        <v>10000</v>
      </c>
      <c r="G521" s="4">
        <v>547.41999999999996</v>
      </c>
      <c r="H521" s="4">
        <v>684.27</v>
      </c>
    </row>
    <row r="522" spans="1:8" x14ac:dyDescent="0.4">
      <c r="A522">
        <v>521</v>
      </c>
      <c r="B522" t="s">
        <v>9</v>
      </c>
      <c r="C522">
        <v>33</v>
      </c>
      <c r="D522" s="3">
        <v>1.1909000000000001</v>
      </c>
      <c r="E522" s="3">
        <v>0.1429</v>
      </c>
      <c r="F522" s="4">
        <v>2500</v>
      </c>
      <c r="G522" s="4">
        <v>357.27</v>
      </c>
      <c r="H522" s="4">
        <v>446.59</v>
      </c>
    </row>
    <row r="523" spans="1:8" x14ac:dyDescent="0.4">
      <c r="A523">
        <v>522</v>
      </c>
      <c r="B523" t="s">
        <v>8</v>
      </c>
      <c r="C523">
        <v>62</v>
      </c>
      <c r="D523" s="3">
        <v>1.1207</v>
      </c>
      <c r="E523" s="3">
        <v>6.7199999999999996E-2</v>
      </c>
      <c r="F523" s="4">
        <v>6000</v>
      </c>
      <c r="G523" s="4">
        <v>403.45</v>
      </c>
      <c r="H523" s="4">
        <v>504.31</v>
      </c>
    </row>
    <row r="524" spans="1:8" x14ac:dyDescent="0.4">
      <c r="A524">
        <v>523</v>
      </c>
      <c r="B524" t="s">
        <v>8</v>
      </c>
      <c r="C524">
        <v>20</v>
      </c>
      <c r="D524" s="3">
        <v>0.85580000000000001</v>
      </c>
      <c r="E524" s="3">
        <v>5.1299999999999998E-2</v>
      </c>
      <c r="F524" s="4">
        <v>6000</v>
      </c>
      <c r="G524" s="4">
        <v>308.07</v>
      </c>
      <c r="H524" s="4">
        <v>385.09</v>
      </c>
    </row>
    <row r="525" spans="1:8" x14ac:dyDescent="0.4">
      <c r="A525">
        <v>524</v>
      </c>
      <c r="B525" t="s">
        <v>8</v>
      </c>
      <c r="C525">
        <v>40</v>
      </c>
      <c r="D525" s="3">
        <v>1.0056</v>
      </c>
      <c r="E525" s="3">
        <v>6.0299999999999999E-2</v>
      </c>
      <c r="F525" s="4">
        <v>6000</v>
      </c>
      <c r="G525" s="4">
        <v>362.02</v>
      </c>
      <c r="H525" s="4">
        <v>452.53</v>
      </c>
    </row>
    <row r="526" spans="1:8" x14ac:dyDescent="0.4">
      <c r="A526">
        <v>525</v>
      </c>
      <c r="B526" t="s">
        <v>9</v>
      </c>
      <c r="C526">
        <v>45</v>
      </c>
      <c r="D526" s="3">
        <v>0.90029999999999999</v>
      </c>
      <c r="E526" s="3">
        <v>0.108</v>
      </c>
      <c r="F526" s="4">
        <v>2500</v>
      </c>
      <c r="G526" s="4">
        <v>270.08999999999997</v>
      </c>
      <c r="H526" s="4">
        <v>337.61</v>
      </c>
    </row>
    <row r="527" spans="1:8" x14ac:dyDescent="0.4">
      <c r="A527">
        <v>526</v>
      </c>
      <c r="B527" t="s">
        <v>8</v>
      </c>
      <c r="C527">
        <v>61</v>
      </c>
      <c r="D527" s="3">
        <v>1.1876</v>
      </c>
      <c r="E527" s="3">
        <v>7.1300000000000002E-2</v>
      </c>
      <c r="F527" s="4">
        <v>6000</v>
      </c>
      <c r="G527" s="4">
        <v>427.54</v>
      </c>
      <c r="H527" s="4">
        <v>534.41999999999996</v>
      </c>
    </row>
    <row r="528" spans="1:8" x14ac:dyDescent="0.4">
      <c r="A528">
        <v>527</v>
      </c>
      <c r="B528" t="s">
        <v>8</v>
      </c>
      <c r="C528">
        <v>22</v>
      </c>
      <c r="D528" s="3">
        <v>0.89539999999999997</v>
      </c>
      <c r="E528" s="3">
        <v>5.3699999999999998E-2</v>
      </c>
      <c r="F528" s="4">
        <v>6000</v>
      </c>
      <c r="G528" s="4">
        <v>322.33</v>
      </c>
      <c r="H528" s="4">
        <v>402.91</v>
      </c>
    </row>
    <row r="529" spans="1:8" x14ac:dyDescent="0.4">
      <c r="A529">
        <v>528</v>
      </c>
      <c r="B529" t="s">
        <v>8</v>
      </c>
      <c r="C529">
        <v>24</v>
      </c>
      <c r="D529" s="3">
        <v>1.0864</v>
      </c>
      <c r="E529" s="3">
        <v>6.5199999999999994E-2</v>
      </c>
      <c r="F529" s="4">
        <v>6000</v>
      </c>
      <c r="G529" s="4">
        <v>391.12</v>
      </c>
      <c r="H529" s="4">
        <v>488.9</v>
      </c>
    </row>
    <row r="530" spans="1:8" x14ac:dyDescent="0.4">
      <c r="A530">
        <v>529</v>
      </c>
      <c r="B530" t="s">
        <v>8</v>
      </c>
      <c r="C530">
        <v>43</v>
      </c>
      <c r="D530" s="3">
        <v>1.0627</v>
      </c>
      <c r="E530" s="3">
        <v>6.3799999999999996E-2</v>
      </c>
      <c r="F530" s="4">
        <v>6000</v>
      </c>
      <c r="G530" s="4">
        <v>382.59</v>
      </c>
      <c r="H530" s="4">
        <v>478.23</v>
      </c>
    </row>
    <row r="531" spans="1:8" x14ac:dyDescent="0.4">
      <c r="A531">
        <v>530</v>
      </c>
      <c r="B531" t="s">
        <v>8</v>
      </c>
      <c r="C531">
        <v>28</v>
      </c>
      <c r="D531" s="3">
        <v>1.2942</v>
      </c>
      <c r="E531" s="3">
        <v>7.7700000000000005E-2</v>
      </c>
      <c r="F531" s="4">
        <v>6000</v>
      </c>
      <c r="G531" s="4">
        <v>465.93</v>
      </c>
      <c r="H531" s="4">
        <v>582.41</v>
      </c>
    </row>
    <row r="532" spans="1:8" x14ac:dyDescent="0.4">
      <c r="A532">
        <v>531</v>
      </c>
      <c r="B532" t="s">
        <v>9</v>
      </c>
      <c r="C532">
        <v>71</v>
      </c>
      <c r="D532" s="3">
        <v>1.3218000000000001</v>
      </c>
      <c r="E532" s="3">
        <v>0.15859999999999999</v>
      </c>
      <c r="F532" s="4">
        <v>2500</v>
      </c>
      <c r="G532" s="4">
        <v>396.53</v>
      </c>
      <c r="H532" s="4">
        <v>495.66</v>
      </c>
    </row>
    <row r="533" spans="1:8" x14ac:dyDescent="0.4">
      <c r="A533">
        <v>532</v>
      </c>
      <c r="B533" t="s">
        <v>10</v>
      </c>
      <c r="C533">
        <v>21</v>
      </c>
      <c r="D533" s="3">
        <v>0.92030000000000001</v>
      </c>
      <c r="E533" s="3">
        <v>3.6799999999999999E-2</v>
      </c>
      <c r="F533" s="4">
        <v>10000</v>
      </c>
      <c r="G533" s="4">
        <v>368.14</v>
      </c>
      <c r="H533" s="4">
        <v>460.17</v>
      </c>
    </row>
    <row r="534" spans="1:8" x14ac:dyDescent="0.4">
      <c r="A534">
        <v>533</v>
      </c>
      <c r="B534" t="s">
        <v>8</v>
      </c>
      <c r="C534">
        <v>77</v>
      </c>
      <c r="D534" s="3">
        <v>1.3764000000000001</v>
      </c>
      <c r="E534" s="3">
        <v>8.2600000000000007E-2</v>
      </c>
      <c r="F534" s="4">
        <v>6000</v>
      </c>
      <c r="G534" s="4">
        <v>495.51</v>
      </c>
      <c r="H534" s="4">
        <v>619.38</v>
      </c>
    </row>
    <row r="535" spans="1:8" x14ac:dyDescent="0.4">
      <c r="A535">
        <v>534</v>
      </c>
      <c r="B535" t="s">
        <v>8</v>
      </c>
      <c r="C535">
        <v>40</v>
      </c>
      <c r="D535" s="3">
        <v>1.2394000000000001</v>
      </c>
      <c r="E535" s="3">
        <v>7.4399999999999994E-2</v>
      </c>
      <c r="F535" s="4">
        <v>6000</v>
      </c>
      <c r="G535" s="4">
        <v>446.18</v>
      </c>
      <c r="H535" s="4">
        <v>557.72</v>
      </c>
    </row>
    <row r="536" spans="1:8" x14ac:dyDescent="0.4">
      <c r="A536">
        <v>535</v>
      </c>
      <c r="B536" t="s">
        <v>8</v>
      </c>
      <c r="C536">
        <v>63</v>
      </c>
      <c r="D536" s="3">
        <v>1.018</v>
      </c>
      <c r="E536" s="3">
        <v>6.1100000000000002E-2</v>
      </c>
      <c r="F536" s="4">
        <v>6000</v>
      </c>
      <c r="G536" s="4">
        <v>366.46</v>
      </c>
      <c r="H536" s="4">
        <v>458.08</v>
      </c>
    </row>
    <row r="537" spans="1:8" x14ac:dyDescent="0.4">
      <c r="A537">
        <v>536</v>
      </c>
      <c r="B537" t="s">
        <v>10</v>
      </c>
      <c r="C537">
        <v>69</v>
      </c>
      <c r="D537" s="3">
        <v>1.1173999999999999</v>
      </c>
      <c r="E537" s="3">
        <v>4.4699999999999997E-2</v>
      </c>
      <c r="F537" s="4">
        <v>10000</v>
      </c>
      <c r="G537" s="4">
        <v>446.97</v>
      </c>
      <c r="H537" s="4">
        <v>558.72</v>
      </c>
    </row>
    <row r="538" spans="1:8" x14ac:dyDescent="0.4">
      <c r="A538">
        <v>537</v>
      </c>
      <c r="B538" t="s">
        <v>8</v>
      </c>
      <c r="C538">
        <v>54</v>
      </c>
      <c r="D538" s="3">
        <v>0.81840000000000002</v>
      </c>
      <c r="E538" s="3">
        <v>4.9099999999999998E-2</v>
      </c>
      <c r="F538" s="4">
        <v>6000</v>
      </c>
      <c r="G538" s="4">
        <v>294.63</v>
      </c>
      <c r="H538" s="4">
        <v>368.29</v>
      </c>
    </row>
    <row r="539" spans="1:8" x14ac:dyDescent="0.4">
      <c r="A539">
        <v>538</v>
      </c>
      <c r="B539" t="s">
        <v>10</v>
      </c>
      <c r="C539">
        <v>45</v>
      </c>
      <c r="D539" s="3">
        <v>1.0912999999999999</v>
      </c>
      <c r="E539" s="3">
        <v>4.3700000000000003E-2</v>
      </c>
      <c r="F539" s="4">
        <v>10000</v>
      </c>
      <c r="G539" s="4">
        <v>436.54</v>
      </c>
      <c r="H539" s="4">
        <v>545.66999999999996</v>
      </c>
    </row>
    <row r="540" spans="1:8" x14ac:dyDescent="0.4">
      <c r="A540">
        <v>539</v>
      </c>
      <c r="B540" t="s">
        <v>8</v>
      </c>
      <c r="C540">
        <v>40</v>
      </c>
      <c r="D540" s="3">
        <v>1.1895</v>
      </c>
      <c r="E540" s="3">
        <v>7.1400000000000005E-2</v>
      </c>
      <c r="F540" s="4">
        <v>6000</v>
      </c>
      <c r="G540" s="4">
        <v>428.22</v>
      </c>
      <c r="H540" s="4">
        <v>535.28</v>
      </c>
    </row>
    <row r="541" spans="1:8" x14ac:dyDescent="0.4">
      <c r="A541">
        <v>540</v>
      </c>
      <c r="B541" t="s">
        <v>10</v>
      </c>
      <c r="C541">
        <v>32</v>
      </c>
      <c r="D541" s="3">
        <v>1.1760999999999999</v>
      </c>
      <c r="E541" s="3">
        <v>4.7E-2</v>
      </c>
      <c r="F541" s="4">
        <v>10000</v>
      </c>
      <c r="G541" s="4">
        <v>470.44</v>
      </c>
      <c r="H541" s="4">
        <v>588.04999999999995</v>
      </c>
    </row>
    <row r="542" spans="1:8" x14ac:dyDescent="0.4">
      <c r="A542">
        <v>541</v>
      </c>
      <c r="B542" t="s">
        <v>10</v>
      </c>
      <c r="C542">
        <v>35</v>
      </c>
      <c r="D542" s="3">
        <v>1.1822999999999999</v>
      </c>
      <c r="E542" s="3">
        <v>4.7300000000000002E-2</v>
      </c>
      <c r="F542" s="4">
        <v>10000</v>
      </c>
      <c r="G542" s="4">
        <v>472.9</v>
      </c>
      <c r="H542" s="4">
        <v>591.13</v>
      </c>
    </row>
    <row r="543" spans="1:8" x14ac:dyDescent="0.4">
      <c r="A543">
        <v>542</v>
      </c>
      <c r="B543" t="s">
        <v>9</v>
      </c>
      <c r="C543">
        <v>64</v>
      </c>
      <c r="D543" s="3">
        <v>0.87549999999999994</v>
      </c>
      <c r="E543" s="3">
        <v>0.1051</v>
      </c>
      <c r="F543" s="4">
        <v>2500</v>
      </c>
      <c r="G543" s="4">
        <v>262.64</v>
      </c>
      <c r="H543" s="4">
        <v>328.29</v>
      </c>
    </row>
    <row r="544" spans="1:8" x14ac:dyDescent="0.4">
      <c r="A544">
        <v>543</v>
      </c>
      <c r="B544" t="s">
        <v>10</v>
      </c>
      <c r="C544">
        <v>22</v>
      </c>
      <c r="D544" s="3">
        <v>1.0022</v>
      </c>
      <c r="E544" s="3">
        <v>4.0099999999999997E-2</v>
      </c>
      <c r="F544" s="4">
        <v>10000</v>
      </c>
      <c r="G544" s="4">
        <v>400.89</v>
      </c>
      <c r="H544" s="4">
        <v>501.11</v>
      </c>
    </row>
    <row r="545" spans="1:8" x14ac:dyDescent="0.4">
      <c r="A545">
        <v>544</v>
      </c>
      <c r="B545" t="s">
        <v>9</v>
      </c>
      <c r="C545">
        <v>54</v>
      </c>
      <c r="D545" s="3">
        <v>1.2705</v>
      </c>
      <c r="E545" s="3">
        <v>0.1525</v>
      </c>
      <c r="F545" s="4">
        <v>2500</v>
      </c>
      <c r="G545" s="4">
        <v>381.15</v>
      </c>
      <c r="H545" s="4">
        <v>476.44</v>
      </c>
    </row>
    <row r="546" spans="1:8" x14ac:dyDescent="0.4">
      <c r="A546">
        <v>545</v>
      </c>
      <c r="B546" t="s">
        <v>8</v>
      </c>
      <c r="C546">
        <v>44</v>
      </c>
      <c r="D546" s="3">
        <v>1.2154</v>
      </c>
      <c r="E546" s="3">
        <v>7.2900000000000006E-2</v>
      </c>
      <c r="F546" s="4">
        <v>6000</v>
      </c>
      <c r="G546" s="4">
        <v>437.53</v>
      </c>
      <c r="H546" s="4">
        <v>546.91</v>
      </c>
    </row>
    <row r="547" spans="1:8" x14ac:dyDescent="0.4">
      <c r="A547">
        <v>546</v>
      </c>
      <c r="B547" t="s">
        <v>10</v>
      </c>
      <c r="C547">
        <v>29</v>
      </c>
      <c r="D547" s="3">
        <v>1.2616000000000001</v>
      </c>
      <c r="E547" s="3">
        <v>5.0500000000000003E-2</v>
      </c>
      <c r="F547" s="4">
        <v>10000</v>
      </c>
      <c r="G547" s="4">
        <v>504.64</v>
      </c>
      <c r="H547" s="4">
        <v>630.79999999999995</v>
      </c>
    </row>
    <row r="548" spans="1:8" x14ac:dyDescent="0.4">
      <c r="A548">
        <v>547</v>
      </c>
      <c r="B548" t="s">
        <v>8</v>
      </c>
      <c r="C548">
        <v>46</v>
      </c>
      <c r="D548" s="3">
        <v>1.4195</v>
      </c>
      <c r="E548" s="3">
        <v>8.5199999999999998E-2</v>
      </c>
      <c r="F548" s="4">
        <v>6000</v>
      </c>
      <c r="G548" s="4">
        <v>511.03</v>
      </c>
      <c r="H548" s="4">
        <v>638.78</v>
      </c>
    </row>
    <row r="549" spans="1:8" x14ac:dyDescent="0.4">
      <c r="A549">
        <v>548</v>
      </c>
      <c r="B549" t="s">
        <v>9</v>
      </c>
      <c r="C549">
        <v>28</v>
      </c>
      <c r="D549" s="3">
        <v>1.0381</v>
      </c>
      <c r="E549" s="3">
        <v>0.1246</v>
      </c>
      <c r="F549" s="4">
        <v>2500</v>
      </c>
      <c r="G549" s="4">
        <v>311.44</v>
      </c>
      <c r="H549" s="4">
        <v>389.3</v>
      </c>
    </row>
    <row r="550" spans="1:8" x14ac:dyDescent="0.4">
      <c r="A550">
        <v>549</v>
      </c>
      <c r="B550" t="s">
        <v>8</v>
      </c>
      <c r="C550">
        <v>22</v>
      </c>
      <c r="D550" s="3">
        <v>1.3565</v>
      </c>
      <c r="E550" s="3">
        <v>8.14E-2</v>
      </c>
      <c r="F550" s="4">
        <v>6000</v>
      </c>
      <c r="G550" s="4">
        <v>488.35</v>
      </c>
      <c r="H550" s="4">
        <v>610.44000000000005</v>
      </c>
    </row>
    <row r="551" spans="1:8" x14ac:dyDescent="0.4">
      <c r="A551">
        <v>550</v>
      </c>
      <c r="B551" t="s">
        <v>9</v>
      </c>
      <c r="C551">
        <v>79</v>
      </c>
      <c r="D551" s="3">
        <v>1.2517</v>
      </c>
      <c r="E551" s="3">
        <v>0.1502</v>
      </c>
      <c r="F551" s="4">
        <v>2500</v>
      </c>
      <c r="G551" s="4">
        <v>375.5</v>
      </c>
      <c r="H551" s="4">
        <v>469.38</v>
      </c>
    </row>
    <row r="552" spans="1:8" x14ac:dyDescent="0.4">
      <c r="A552">
        <v>551</v>
      </c>
      <c r="B552" t="s">
        <v>8</v>
      </c>
      <c r="C552">
        <v>30</v>
      </c>
      <c r="D552" s="3">
        <v>1.24</v>
      </c>
      <c r="E552" s="3">
        <v>7.4399999999999994E-2</v>
      </c>
      <c r="F552" s="4">
        <v>6000</v>
      </c>
      <c r="G552" s="4">
        <v>446.39</v>
      </c>
      <c r="H552" s="4">
        <v>557.99</v>
      </c>
    </row>
    <row r="553" spans="1:8" x14ac:dyDescent="0.4">
      <c r="A553">
        <v>552</v>
      </c>
      <c r="B553" t="s">
        <v>8</v>
      </c>
      <c r="C553">
        <v>22</v>
      </c>
      <c r="D553" s="3">
        <v>0.96719999999999995</v>
      </c>
      <c r="E553" s="3">
        <v>5.8000000000000003E-2</v>
      </c>
      <c r="F553" s="4">
        <v>6000</v>
      </c>
      <c r="G553" s="4">
        <v>348.18</v>
      </c>
      <c r="H553" s="4">
        <v>435.22</v>
      </c>
    </row>
    <row r="554" spans="1:8" x14ac:dyDescent="0.4">
      <c r="A554">
        <v>553</v>
      </c>
      <c r="B554" t="s">
        <v>8</v>
      </c>
      <c r="C554">
        <v>41</v>
      </c>
      <c r="D554" s="3">
        <v>1.4735</v>
      </c>
      <c r="E554" s="3">
        <v>8.8400000000000006E-2</v>
      </c>
      <c r="F554" s="4">
        <v>6000</v>
      </c>
      <c r="G554" s="4">
        <v>530.46</v>
      </c>
      <c r="H554" s="4">
        <v>663.08</v>
      </c>
    </row>
    <row r="555" spans="1:8" x14ac:dyDescent="0.4">
      <c r="A555">
        <v>554</v>
      </c>
      <c r="B555" t="s">
        <v>8</v>
      </c>
      <c r="C555">
        <v>45</v>
      </c>
      <c r="D555" s="3">
        <v>0.86709999999999998</v>
      </c>
      <c r="E555" s="3">
        <v>5.1999999999999998E-2</v>
      </c>
      <c r="F555" s="4">
        <v>6000</v>
      </c>
      <c r="G555" s="4">
        <v>312.16000000000003</v>
      </c>
      <c r="H555" s="4">
        <v>390.2</v>
      </c>
    </row>
    <row r="556" spans="1:8" x14ac:dyDescent="0.4">
      <c r="A556">
        <v>555</v>
      </c>
      <c r="B556" t="s">
        <v>10</v>
      </c>
      <c r="C556">
        <v>30</v>
      </c>
      <c r="D556" s="3">
        <v>1.3348</v>
      </c>
      <c r="E556" s="3">
        <v>5.3400000000000003E-2</v>
      </c>
      <c r="F556" s="4">
        <v>10000</v>
      </c>
      <c r="G556" s="4">
        <v>533.94000000000005</v>
      </c>
      <c r="H556" s="4">
        <v>667.42</v>
      </c>
    </row>
    <row r="557" spans="1:8" x14ac:dyDescent="0.4">
      <c r="A557">
        <v>556</v>
      </c>
      <c r="B557" t="s">
        <v>9</v>
      </c>
      <c r="C557">
        <v>36</v>
      </c>
      <c r="D557" s="3">
        <v>0.78410000000000002</v>
      </c>
      <c r="E557" s="3">
        <v>9.4100000000000003E-2</v>
      </c>
      <c r="F557" s="4">
        <v>2500</v>
      </c>
      <c r="G557" s="4">
        <v>235.24</v>
      </c>
      <c r="H557" s="4">
        <v>294.05</v>
      </c>
    </row>
    <row r="558" spans="1:8" x14ac:dyDescent="0.4">
      <c r="A558">
        <v>557</v>
      </c>
      <c r="B558" t="s">
        <v>9</v>
      </c>
      <c r="C558">
        <v>44</v>
      </c>
      <c r="D558" s="3">
        <v>1.2003999999999999</v>
      </c>
      <c r="E558" s="3">
        <v>0.14399999999999999</v>
      </c>
      <c r="F558" s="4">
        <v>2500</v>
      </c>
      <c r="G558" s="4">
        <v>360.12</v>
      </c>
      <c r="H558" s="4">
        <v>450.15</v>
      </c>
    </row>
    <row r="559" spans="1:8" x14ac:dyDescent="0.4">
      <c r="A559">
        <v>558</v>
      </c>
      <c r="B559" t="s">
        <v>9</v>
      </c>
      <c r="C559">
        <v>37</v>
      </c>
      <c r="D559" s="3">
        <v>0.83640000000000003</v>
      </c>
      <c r="E559" s="3">
        <v>0.1004</v>
      </c>
      <c r="F559" s="4">
        <v>2500</v>
      </c>
      <c r="G559" s="4">
        <v>250.92</v>
      </c>
      <c r="H559" s="4">
        <v>313.64999999999998</v>
      </c>
    </row>
    <row r="560" spans="1:8" x14ac:dyDescent="0.4">
      <c r="A560">
        <v>559</v>
      </c>
      <c r="B560" t="s">
        <v>10</v>
      </c>
      <c r="C560">
        <v>79</v>
      </c>
      <c r="D560" s="3">
        <v>1.0854999999999999</v>
      </c>
      <c r="E560" s="3">
        <v>4.3400000000000001E-2</v>
      </c>
      <c r="F560" s="4">
        <v>10000</v>
      </c>
      <c r="G560" s="4">
        <v>434.2</v>
      </c>
      <c r="H560" s="4">
        <v>542.76</v>
      </c>
    </row>
    <row r="561" spans="1:8" x14ac:dyDescent="0.4">
      <c r="A561">
        <v>560</v>
      </c>
      <c r="B561" t="s">
        <v>10</v>
      </c>
      <c r="C561">
        <v>75</v>
      </c>
      <c r="D561" s="3">
        <v>1.2414000000000001</v>
      </c>
      <c r="E561" s="3">
        <v>4.9700000000000001E-2</v>
      </c>
      <c r="F561" s="4">
        <v>10000</v>
      </c>
      <c r="G561" s="4">
        <v>496.54</v>
      </c>
      <c r="H561" s="4">
        <v>620.67999999999995</v>
      </c>
    </row>
    <row r="562" spans="1:8" x14ac:dyDescent="0.4">
      <c r="A562">
        <v>561</v>
      </c>
      <c r="B562" t="s">
        <v>10</v>
      </c>
      <c r="C562">
        <v>25</v>
      </c>
      <c r="D562" s="3">
        <v>1.2753000000000001</v>
      </c>
      <c r="E562" s="3">
        <v>5.0999999999999997E-2</v>
      </c>
      <c r="F562" s="4">
        <v>10000</v>
      </c>
      <c r="G562" s="4">
        <v>510.11</v>
      </c>
      <c r="H562" s="4">
        <v>637.63</v>
      </c>
    </row>
    <row r="563" spans="1:8" x14ac:dyDescent="0.4">
      <c r="A563">
        <v>562</v>
      </c>
      <c r="B563" t="s">
        <v>10</v>
      </c>
      <c r="C563">
        <v>21</v>
      </c>
      <c r="D563" s="3">
        <v>0.88249999999999995</v>
      </c>
      <c r="E563" s="3">
        <v>3.5299999999999998E-2</v>
      </c>
      <c r="F563" s="4">
        <v>10000</v>
      </c>
      <c r="G563" s="4">
        <v>353.01</v>
      </c>
      <c r="H563" s="4">
        <v>441.26</v>
      </c>
    </row>
    <row r="564" spans="1:8" x14ac:dyDescent="0.4">
      <c r="A564">
        <v>563</v>
      </c>
      <c r="B564" t="s">
        <v>8</v>
      </c>
      <c r="C564">
        <v>33</v>
      </c>
      <c r="D564" s="3">
        <v>1.421</v>
      </c>
      <c r="E564" s="3">
        <v>8.5300000000000001E-2</v>
      </c>
      <c r="F564" s="4">
        <v>6000</v>
      </c>
      <c r="G564" s="4">
        <v>511.57</v>
      </c>
      <c r="H564" s="4">
        <v>639.46</v>
      </c>
    </row>
    <row r="565" spans="1:8" x14ac:dyDescent="0.4">
      <c r="A565">
        <v>564</v>
      </c>
      <c r="B565" t="s">
        <v>8</v>
      </c>
      <c r="C565">
        <v>67</v>
      </c>
      <c r="D565" s="3">
        <v>1.3044</v>
      </c>
      <c r="E565" s="3">
        <v>7.8299999999999995E-2</v>
      </c>
      <c r="F565" s="4">
        <v>6000</v>
      </c>
      <c r="G565" s="4">
        <v>469.58</v>
      </c>
      <c r="H565" s="4">
        <v>586.97</v>
      </c>
    </row>
    <row r="566" spans="1:8" x14ac:dyDescent="0.4">
      <c r="A566">
        <v>565</v>
      </c>
      <c r="B566" t="s">
        <v>10</v>
      </c>
      <c r="C566">
        <v>47</v>
      </c>
      <c r="D566" s="3">
        <v>1.0774999999999999</v>
      </c>
      <c r="E566" s="3">
        <v>4.3099999999999999E-2</v>
      </c>
      <c r="F566" s="4">
        <v>10000</v>
      </c>
      <c r="G566" s="4">
        <v>431.01</v>
      </c>
      <c r="H566" s="4">
        <v>538.77</v>
      </c>
    </row>
    <row r="567" spans="1:8" x14ac:dyDescent="0.4">
      <c r="A567">
        <v>566</v>
      </c>
      <c r="B567" t="s">
        <v>10</v>
      </c>
      <c r="C567">
        <v>55</v>
      </c>
      <c r="D567" s="3">
        <v>1.4105000000000001</v>
      </c>
      <c r="E567" s="3">
        <v>5.6399999999999999E-2</v>
      </c>
      <c r="F567" s="4">
        <v>10000</v>
      </c>
      <c r="G567" s="4">
        <v>564.20000000000005</v>
      </c>
      <c r="H567" s="4">
        <v>705.25</v>
      </c>
    </row>
    <row r="568" spans="1:8" x14ac:dyDescent="0.4">
      <c r="A568">
        <v>567</v>
      </c>
      <c r="B568" t="s">
        <v>9</v>
      </c>
      <c r="C568">
        <v>65</v>
      </c>
      <c r="D568" s="3">
        <v>0.85560000000000003</v>
      </c>
      <c r="E568" s="3">
        <v>0.1027</v>
      </c>
      <c r="F568" s="4">
        <v>2500</v>
      </c>
      <c r="G568" s="4">
        <v>256.68</v>
      </c>
      <c r="H568" s="4">
        <v>320.86</v>
      </c>
    </row>
    <row r="569" spans="1:8" x14ac:dyDescent="0.4">
      <c r="A569">
        <v>568</v>
      </c>
      <c r="B569" t="s">
        <v>8</v>
      </c>
      <c r="C569">
        <v>29</v>
      </c>
      <c r="D569" s="3">
        <v>1.1395999999999999</v>
      </c>
      <c r="E569" s="3">
        <v>6.8400000000000002E-2</v>
      </c>
      <c r="F569" s="4">
        <v>6000</v>
      </c>
      <c r="G569" s="4">
        <v>410.25</v>
      </c>
      <c r="H569" s="4">
        <v>512.82000000000005</v>
      </c>
    </row>
    <row r="570" spans="1:8" x14ac:dyDescent="0.4">
      <c r="A570">
        <v>569</v>
      </c>
      <c r="B570" t="s">
        <v>10</v>
      </c>
      <c r="C570">
        <v>24</v>
      </c>
      <c r="D570" s="3">
        <v>1.1656</v>
      </c>
      <c r="E570" s="3">
        <v>4.6600000000000003E-2</v>
      </c>
      <c r="F570" s="4">
        <v>10000</v>
      </c>
      <c r="G570" s="4">
        <v>466.22</v>
      </c>
      <c r="H570" s="4">
        <v>582.78</v>
      </c>
    </row>
    <row r="571" spans="1:8" x14ac:dyDescent="0.4">
      <c r="A571">
        <v>570</v>
      </c>
      <c r="B571" t="s">
        <v>10</v>
      </c>
      <c r="C571">
        <v>30</v>
      </c>
      <c r="D571" s="3">
        <v>1.3949</v>
      </c>
      <c r="E571" s="3">
        <v>5.5800000000000002E-2</v>
      </c>
      <c r="F571" s="4">
        <v>10000</v>
      </c>
      <c r="G571" s="4">
        <v>557.96</v>
      </c>
      <c r="H571" s="4">
        <v>697.45</v>
      </c>
    </row>
    <row r="572" spans="1:8" x14ac:dyDescent="0.4">
      <c r="A572">
        <v>571</v>
      </c>
      <c r="B572" t="s">
        <v>8</v>
      </c>
      <c r="C572">
        <v>44</v>
      </c>
      <c r="D572" s="3">
        <v>1.3261000000000001</v>
      </c>
      <c r="E572" s="3">
        <v>7.9600000000000004E-2</v>
      </c>
      <c r="F572" s="4">
        <v>6000</v>
      </c>
      <c r="G572" s="4">
        <v>477.4</v>
      </c>
      <c r="H572" s="4">
        <v>596.76</v>
      </c>
    </row>
    <row r="573" spans="1:8" x14ac:dyDescent="0.4">
      <c r="A573">
        <v>572</v>
      </c>
      <c r="B573" t="s">
        <v>10</v>
      </c>
      <c r="C573">
        <v>80</v>
      </c>
      <c r="D573" s="3">
        <v>1.3016000000000001</v>
      </c>
      <c r="E573" s="3">
        <v>5.21E-2</v>
      </c>
      <c r="F573" s="4">
        <v>10000</v>
      </c>
      <c r="G573" s="4">
        <v>520.64</v>
      </c>
      <c r="H573" s="4">
        <v>650.79999999999995</v>
      </c>
    </row>
    <row r="574" spans="1:8" x14ac:dyDescent="0.4">
      <c r="A574">
        <v>573</v>
      </c>
      <c r="B574" t="s">
        <v>9</v>
      </c>
      <c r="C574">
        <v>73</v>
      </c>
      <c r="D574" s="3">
        <v>1.2141</v>
      </c>
      <c r="E574" s="3">
        <v>0.1457</v>
      </c>
      <c r="F574" s="4">
        <v>2500</v>
      </c>
      <c r="G574" s="4">
        <v>364.23</v>
      </c>
      <c r="H574" s="4">
        <v>455.29</v>
      </c>
    </row>
    <row r="575" spans="1:8" x14ac:dyDescent="0.4">
      <c r="A575">
        <v>574</v>
      </c>
      <c r="B575" t="s">
        <v>9</v>
      </c>
      <c r="C575">
        <v>61</v>
      </c>
      <c r="D575" s="3">
        <v>1.2673000000000001</v>
      </c>
      <c r="E575" s="3">
        <v>0.15210000000000001</v>
      </c>
      <c r="F575" s="4">
        <v>2500</v>
      </c>
      <c r="G575" s="4">
        <v>380.2</v>
      </c>
      <c r="H575" s="4">
        <v>475.25</v>
      </c>
    </row>
    <row r="576" spans="1:8" x14ac:dyDescent="0.4">
      <c r="A576">
        <v>575</v>
      </c>
      <c r="B576" t="s">
        <v>8</v>
      </c>
      <c r="C576">
        <v>63</v>
      </c>
      <c r="D576" s="3">
        <v>1.4296</v>
      </c>
      <c r="E576" s="3">
        <v>8.5800000000000001E-2</v>
      </c>
      <c r="F576" s="4">
        <v>6000</v>
      </c>
      <c r="G576" s="4">
        <v>514.65</v>
      </c>
      <c r="H576" s="4">
        <v>643.30999999999995</v>
      </c>
    </row>
    <row r="577" spans="1:8" x14ac:dyDescent="0.4">
      <c r="A577">
        <v>576</v>
      </c>
      <c r="B577" t="s">
        <v>10</v>
      </c>
      <c r="C577">
        <v>75</v>
      </c>
      <c r="D577" s="3">
        <v>1.3208</v>
      </c>
      <c r="E577" s="3">
        <v>5.28E-2</v>
      </c>
      <c r="F577" s="4">
        <v>10000</v>
      </c>
      <c r="G577" s="4">
        <v>528.34</v>
      </c>
      <c r="H577" s="4">
        <v>660.42</v>
      </c>
    </row>
    <row r="578" spans="1:8" x14ac:dyDescent="0.4">
      <c r="A578">
        <v>577</v>
      </c>
      <c r="B578" t="s">
        <v>9</v>
      </c>
      <c r="C578">
        <v>20</v>
      </c>
      <c r="D578" s="3">
        <v>1.3517999999999999</v>
      </c>
      <c r="E578" s="3">
        <v>0.16220000000000001</v>
      </c>
      <c r="F578" s="4">
        <v>2500</v>
      </c>
      <c r="G578" s="4">
        <v>405.55</v>
      </c>
      <c r="H578" s="4">
        <v>506.93</v>
      </c>
    </row>
    <row r="579" spans="1:8" x14ac:dyDescent="0.4">
      <c r="A579">
        <v>578</v>
      </c>
      <c r="B579" t="s">
        <v>8</v>
      </c>
      <c r="C579">
        <v>72</v>
      </c>
      <c r="D579" s="3">
        <v>1.2039</v>
      </c>
      <c r="E579" s="3">
        <v>7.22E-2</v>
      </c>
      <c r="F579" s="4">
        <v>6000</v>
      </c>
      <c r="G579" s="4">
        <v>433.4</v>
      </c>
      <c r="H579" s="4">
        <v>541.75</v>
      </c>
    </row>
    <row r="580" spans="1:8" x14ac:dyDescent="0.4">
      <c r="A580">
        <v>579</v>
      </c>
      <c r="B580" t="s">
        <v>9</v>
      </c>
      <c r="C580">
        <v>30</v>
      </c>
      <c r="D580" s="3">
        <v>1.0607</v>
      </c>
      <c r="E580" s="3">
        <v>0.1273</v>
      </c>
      <c r="F580" s="4">
        <v>2500</v>
      </c>
      <c r="G580" s="4">
        <v>318.2</v>
      </c>
      <c r="H580" s="4">
        <v>397.75</v>
      </c>
    </row>
    <row r="581" spans="1:8" x14ac:dyDescent="0.4">
      <c r="A581">
        <v>580</v>
      </c>
      <c r="B581" t="s">
        <v>10</v>
      </c>
      <c r="C581">
        <v>18</v>
      </c>
      <c r="D581" s="3">
        <v>0.89100000000000001</v>
      </c>
      <c r="E581" s="3">
        <v>3.56E-2</v>
      </c>
      <c r="F581" s="4">
        <v>10000</v>
      </c>
      <c r="G581" s="4">
        <v>356.41</v>
      </c>
      <c r="H581" s="4">
        <v>445.51</v>
      </c>
    </row>
    <row r="582" spans="1:8" x14ac:dyDescent="0.4">
      <c r="A582">
        <v>581</v>
      </c>
      <c r="B582" t="s">
        <v>9</v>
      </c>
      <c r="C582">
        <v>38</v>
      </c>
      <c r="D582" s="3">
        <v>1.2988</v>
      </c>
      <c r="E582" s="3">
        <v>0.15590000000000001</v>
      </c>
      <c r="F582" s="4">
        <v>2500</v>
      </c>
      <c r="G582" s="4">
        <v>389.63</v>
      </c>
      <c r="H582" s="4">
        <v>487.04</v>
      </c>
    </row>
    <row r="583" spans="1:8" x14ac:dyDescent="0.4">
      <c r="A583">
        <v>582</v>
      </c>
      <c r="B583" t="s">
        <v>9</v>
      </c>
      <c r="C583">
        <v>25</v>
      </c>
      <c r="D583" s="3">
        <v>1.2126999999999999</v>
      </c>
      <c r="E583" s="3">
        <v>0.14549999999999999</v>
      </c>
      <c r="F583" s="4">
        <v>2500</v>
      </c>
      <c r="G583" s="4">
        <v>363.82</v>
      </c>
      <c r="H583" s="4">
        <v>454.77</v>
      </c>
    </row>
    <row r="584" spans="1:8" x14ac:dyDescent="0.4">
      <c r="A584">
        <v>583</v>
      </c>
      <c r="B584" t="s">
        <v>9</v>
      </c>
      <c r="C584">
        <v>46</v>
      </c>
      <c r="D584" s="3">
        <v>1.4492</v>
      </c>
      <c r="E584" s="3">
        <v>0.1739</v>
      </c>
      <c r="F584" s="4">
        <v>2500</v>
      </c>
      <c r="G584" s="4">
        <v>434.77</v>
      </c>
      <c r="H584" s="4">
        <v>543.46</v>
      </c>
    </row>
    <row r="585" spans="1:8" x14ac:dyDescent="0.4">
      <c r="A585">
        <v>584</v>
      </c>
      <c r="B585" t="s">
        <v>8</v>
      </c>
      <c r="C585">
        <v>53</v>
      </c>
      <c r="D585" s="3">
        <v>1.2565999999999999</v>
      </c>
      <c r="E585" s="3">
        <v>7.5399999999999995E-2</v>
      </c>
      <c r="F585" s="4">
        <v>6000</v>
      </c>
      <c r="G585" s="4">
        <v>452.38</v>
      </c>
      <c r="H585" s="4">
        <v>565.47</v>
      </c>
    </row>
    <row r="586" spans="1:8" x14ac:dyDescent="0.4">
      <c r="A586">
        <v>585</v>
      </c>
      <c r="B586" t="s">
        <v>8</v>
      </c>
      <c r="C586">
        <v>46</v>
      </c>
      <c r="D586" s="3">
        <v>1.304</v>
      </c>
      <c r="E586" s="3">
        <v>7.8200000000000006E-2</v>
      </c>
      <c r="F586" s="4">
        <v>6000</v>
      </c>
      <c r="G586" s="4">
        <v>469.42</v>
      </c>
      <c r="H586" s="4">
        <v>586.78</v>
      </c>
    </row>
    <row r="587" spans="1:8" x14ac:dyDescent="0.4">
      <c r="A587">
        <v>586</v>
      </c>
      <c r="B587" t="s">
        <v>9</v>
      </c>
      <c r="C587">
        <v>42</v>
      </c>
      <c r="D587" s="3">
        <v>1.4216</v>
      </c>
      <c r="E587" s="3">
        <v>0.1706</v>
      </c>
      <c r="F587" s="4">
        <v>2500</v>
      </c>
      <c r="G587" s="4">
        <v>426.47</v>
      </c>
      <c r="H587" s="4">
        <v>533.09</v>
      </c>
    </row>
    <row r="588" spans="1:8" x14ac:dyDescent="0.4">
      <c r="A588">
        <v>587</v>
      </c>
      <c r="B588" t="s">
        <v>10</v>
      </c>
      <c r="C588">
        <v>28</v>
      </c>
      <c r="D588" s="3">
        <v>1.3976999999999999</v>
      </c>
      <c r="E588" s="3">
        <v>5.5899999999999998E-2</v>
      </c>
      <c r="F588" s="4">
        <v>10000</v>
      </c>
      <c r="G588" s="4">
        <v>559.09</v>
      </c>
      <c r="H588" s="4">
        <v>698.86</v>
      </c>
    </row>
    <row r="589" spans="1:8" x14ac:dyDescent="0.4">
      <c r="A589">
        <v>588</v>
      </c>
      <c r="B589" t="s">
        <v>8</v>
      </c>
      <c r="C589">
        <v>23</v>
      </c>
      <c r="D589" s="3">
        <v>1.2003999999999999</v>
      </c>
      <c r="E589" s="3">
        <v>7.1999999999999995E-2</v>
      </c>
      <c r="F589" s="4">
        <v>6000</v>
      </c>
      <c r="G589" s="4">
        <v>432.13</v>
      </c>
      <c r="H589" s="4">
        <v>540.16</v>
      </c>
    </row>
    <row r="590" spans="1:8" x14ac:dyDescent="0.4">
      <c r="A590">
        <v>589</v>
      </c>
      <c r="B590" t="s">
        <v>8</v>
      </c>
      <c r="C590">
        <v>78</v>
      </c>
      <c r="D590" s="3">
        <v>0.88270000000000004</v>
      </c>
      <c r="E590" s="3">
        <v>5.2999999999999999E-2</v>
      </c>
      <c r="F590" s="4">
        <v>6000</v>
      </c>
      <c r="G590" s="4">
        <v>317.77999999999997</v>
      </c>
      <c r="H590" s="4">
        <v>397.23</v>
      </c>
    </row>
    <row r="591" spans="1:8" x14ac:dyDescent="0.4">
      <c r="A591">
        <v>590</v>
      </c>
      <c r="B591" t="s">
        <v>8</v>
      </c>
      <c r="C591">
        <v>42</v>
      </c>
      <c r="D591" s="3">
        <v>0.96509999999999996</v>
      </c>
      <c r="E591" s="3">
        <v>5.79E-2</v>
      </c>
      <c r="F591" s="4">
        <v>6000</v>
      </c>
      <c r="G591" s="4">
        <v>347.43</v>
      </c>
      <c r="H591" s="4">
        <v>434.29</v>
      </c>
    </row>
    <row r="592" spans="1:8" x14ac:dyDescent="0.4">
      <c r="A592">
        <v>591</v>
      </c>
      <c r="B592" t="s">
        <v>10</v>
      </c>
      <c r="C592">
        <v>47</v>
      </c>
      <c r="D592" s="3">
        <v>0.91879999999999995</v>
      </c>
      <c r="E592" s="3">
        <v>3.6799999999999999E-2</v>
      </c>
      <c r="F592" s="4">
        <v>10000</v>
      </c>
      <c r="G592" s="4">
        <v>367.53</v>
      </c>
      <c r="H592" s="4">
        <v>459.41</v>
      </c>
    </row>
    <row r="593" spans="1:8" x14ac:dyDescent="0.4">
      <c r="A593">
        <v>592</v>
      </c>
      <c r="B593" t="s">
        <v>10</v>
      </c>
      <c r="C593">
        <v>55</v>
      </c>
      <c r="D593" s="3">
        <v>1.2307999999999999</v>
      </c>
      <c r="E593" s="3">
        <v>4.9200000000000001E-2</v>
      </c>
      <c r="F593" s="4">
        <v>10000</v>
      </c>
      <c r="G593" s="4">
        <v>492.34</v>
      </c>
      <c r="H593" s="4">
        <v>615.41999999999996</v>
      </c>
    </row>
    <row r="594" spans="1:8" x14ac:dyDescent="0.4">
      <c r="A594">
        <v>593</v>
      </c>
      <c r="B594" t="s">
        <v>10</v>
      </c>
      <c r="C594">
        <v>22</v>
      </c>
      <c r="D594" s="3">
        <v>0.95440000000000003</v>
      </c>
      <c r="E594" s="3">
        <v>3.8199999999999998E-2</v>
      </c>
      <c r="F594" s="4">
        <v>10000</v>
      </c>
      <c r="G594" s="4">
        <v>381.76</v>
      </c>
      <c r="H594" s="4">
        <v>477.2</v>
      </c>
    </row>
    <row r="595" spans="1:8" x14ac:dyDescent="0.4">
      <c r="A595">
        <v>594</v>
      </c>
      <c r="B595" t="s">
        <v>10</v>
      </c>
      <c r="C595">
        <v>76</v>
      </c>
      <c r="D595" s="3">
        <v>1.0726</v>
      </c>
      <c r="E595" s="3">
        <v>4.2900000000000001E-2</v>
      </c>
      <c r="F595" s="4">
        <v>10000</v>
      </c>
      <c r="G595" s="4">
        <v>429.02</v>
      </c>
      <c r="H595" s="4">
        <v>536.28</v>
      </c>
    </row>
    <row r="596" spans="1:8" x14ac:dyDescent="0.4">
      <c r="A596">
        <v>595</v>
      </c>
      <c r="B596" t="s">
        <v>9</v>
      </c>
      <c r="C596">
        <v>54</v>
      </c>
      <c r="D596" s="3">
        <v>1.0728</v>
      </c>
      <c r="E596" s="3">
        <v>0.12870000000000001</v>
      </c>
      <c r="F596" s="4">
        <v>2500</v>
      </c>
      <c r="G596" s="4">
        <v>321.85000000000002</v>
      </c>
      <c r="H596" s="4">
        <v>402.31</v>
      </c>
    </row>
    <row r="597" spans="1:8" x14ac:dyDescent="0.4">
      <c r="A597">
        <v>596</v>
      </c>
      <c r="B597" t="s">
        <v>9</v>
      </c>
      <c r="C597">
        <v>30</v>
      </c>
      <c r="D597" s="3">
        <v>0.76990000000000003</v>
      </c>
      <c r="E597" s="3">
        <v>9.2399999999999996E-2</v>
      </c>
      <c r="F597" s="4">
        <v>2500</v>
      </c>
      <c r="G597" s="4">
        <v>230.96</v>
      </c>
      <c r="H597" s="4">
        <v>288.7</v>
      </c>
    </row>
    <row r="598" spans="1:8" x14ac:dyDescent="0.4">
      <c r="A598">
        <v>597</v>
      </c>
      <c r="B598" t="s">
        <v>9</v>
      </c>
      <c r="C598">
        <v>18</v>
      </c>
      <c r="D598" s="3">
        <v>1.3795999999999999</v>
      </c>
      <c r="E598" s="3">
        <v>0.1656</v>
      </c>
      <c r="F598" s="4">
        <v>2500</v>
      </c>
      <c r="G598" s="4">
        <v>413.89</v>
      </c>
      <c r="H598" s="4">
        <v>517.36</v>
      </c>
    </row>
    <row r="599" spans="1:8" x14ac:dyDescent="0.4">
      <c r="A599">
        <v>598</v>
      </c>
      <c r="B599" t="s">
        <v>9</v>
      </c>
      <c r="C599">
        <v>60</v>
      </c>
      <c r="D599" s="3">
        <v>1.1552</v>
      </c>
      <c r="E599" s="3">
        <v>0.1386</v>
      </c>
      <c r="F599" s="4">
        <v>2500</v>
      </c>
      <c r="G599" s="4">
        <v>346.57</v>
      </c>
      <c r="H599" s="4">
        <v>433.22</v>
      </c>
    </row>
    <row r="600" spans="1:8" x14ac:dyDescent="0.4">
      <c r="A600">
        <v>599</v>
      </c>
      <c r="B600" t="s">
        <v>8</v>
      </c>
      <c r="C600">
        <v>57</v>
      </c>
      <c r="D600" s="3">
        <v>0.80520000000000003</v>
      </c>
      <c r="E600" s="3">
        <v>4.8300000000000003E-2</v>
      </c>
      <c r="F600" s="4">
        <v>6000</v>
      </c>
      <c r="G600" s="4">
        <v>289.87</v>
      </c>
      <c r="H600" s="4">
        <v>362.34</v>
      </c>
    </row>
    <row r="601" spans="1:8" x14ac:dyDescent="0.4">
      <c r="A601">
        <v>600</v>
      </c>
      <c r="B601" t="s">
        <v>10</v>
      </c>
      <c r="C601">
        <v>73</v>
      </c>
      <c r="D601" s="3">
        <v>1.1400999999999999</v>
      </c>
      <c r="E601" s="3">
        <v>4.5600000000000002E-2</v>
      </c>
      <c r="F601" s="4">
        <v>10000</v>
      </c>
      <c r="G601" s="4">
        <v>456.03</v>
      </c>
      <c r="H601" s="4">
        <v>570.03</v>
      </c>
    </row>
    <row r="602" spans="1:8" x14ac:dyDescent="0.4">
      <c r="A602">
        <v>601</v>
      </c>
      <c r="B602" t="s">
        <v>10</v>
      </c>
      <c r="C602">
        <v>44</v>
      </c>
      <c r="D602" s="3">
        <v>1.0981000000000001</v>
      </c>
      <c r="E602" s="3">
        <v>4.3900000000000002E-2</v>
      </c>
      <c r="F602" s="4">
        <v>10000</v>
      </c>
      <c r="G602" s="4">
        <v>439.22</v>
      </c>
      <c r="H602" s="4">
        <v>549.03</v>
      </c>
    </row>
    <row r="603" spans="1:8" x14ac:dyDescent="0.4">
      <c r="A603">
        <v>602</v>
      </c>
      <c r="B603" t="s">
        <v>8</v>
      </c>
      <c r="C603">
        <v>79</v>
      </c>
      <c r="D603" s="3">
        <v>1.494</v>
      </c>
      <c r="E603" s="3">
        <v>8.9599999999999999E-2</v>
      </c>
      <c r="F603" s="4">
        <v>6000</v>
      </c>
      <c r="G603" s="4">
        <v>537.83000000000004</v>
      </c>
      <c r="H603" s="4">
        <v>672.29</v>
      </c>
    </row>
    <row r="604" spans="1:8" x14ac:dyDescent="0.4">
      <c r="A604">
        <v>603</v>
      </c>
      <c r="B604" t="s">
        <v>8</v>
      </c>
      <c r="C604">
        <v>67</v>
      </c>
      <c r="D604" s="3">
        <v>1.1839999999999999</v>
      </c>
      <c r="E604" s="3">
        <v>7.0999999999999994E-2</v>
      </c>
      <c r="F604" s="4">
        <v>6000</v>
      </c>
      <c r="G604" s="4">
        <v>426.25</v>
      </c>
      <c r="H604" s="4">
        <v>532.80999999999995</v>
      </c>
    </row>
    <row r="605" spans="1:8" x14ac:dyDescent="0.4">
      <c r="A605">
        <v>604</v>
      </c>
      <c r="B605" t="s">
        <v>9</v>
      </c>
      <c r="C605">
        <v>51</v>
      </c>
      <c r="D605" s="3">
        <v>0.75229999999999997</v>
      </c>
      <c r="E605" s="3">
        <v>9.0300000000000005E-2</v>
      </c>
      <c r="F605" s="4">
        <v>2500</v>
      </c>
      <c r="G605" s="4">
        <v>225.69</v>
      </c>
      <c r="H605" s="4">
        <v>282.11</v>
      </c>
    </row>
    <row r="606" spans="1:8" x14ac:dyDescent="0.4">
      <c r="A606">
        <v>605</v>
      </c>
      <c r="B606" t="s">
        <v>10</v>
      </c>
      <c r="C606">
        <v>28</v>
      </c>
      <c r="D606" s="3">
        <v>0.86570000000000003</v>
      </c>
      <c r="E606" s="3">
        <v>3.4599999999999999E-2</v>
      </c>
      <c r="F606" s="4">
        <v>10000</v>
      </c>
      <c r="G606" s="4">
        <v>346.27</v>
      </c>
      <c r="H606" s="4">
        <v>432.83</v>
      </c>
    </row>
    <row r="607" spans="1:8" x14ac:dyDescent="0.4">
      <c r="A607">
        <v>606</v>
      </c>
      <c r="B607" t="s">
        <v>8</v>
      </c>
      <c r="C607">
        <v>28</v>
      </c>
      <c r="D607" s="3">
        <v>1.3266</v>
      </c>
      <c r="E607" s="3">
        <v>7.9600000000000004E-2</v>
      </c>
      <c r="F607" s="4">
        <v>6000</v>
      </c>
      <c r="G607" s="4">
        <v>477.57</v>
      </c>
      <c r="H607" s="4">
        <v>596.96</v>
      </c>
    </row>
    <row r="608" spans="1:8" x14ac:dyDescent="0.4">
      <c r="A608">
        <v>607</v>
      </c>
      <c r="B608" t="s">
        <v>9</v>
      </c>
      <c r="C608">
        <v>60</v>
      </c>
      <c r="D608" s="3">
        <v>1.0376000000000001</v>
      </c>
      <c r="E608" s="3">
        <v>0.1245</v>
      </c>
      <c r="F608" s="4">
        <v>2500</v>
      </c>
      <c r="G608" s="4">
        <v>311.27999999999997</v>
      </c>
      <c r="H608" s="4">
        <v>389.1</v>
      </c>
    </row>
    <row r="609" spans="1:8" x14ac:dyDescent="0.4">
      <c r="A609">
        <v>608</v>
      </c>
      <c r="B609" t="s">
        <v>8</v>
      </c>
      <c r="C609">
        <v>35</v>
      </c>
      <c r="D609" s="3">
        <v>0.89319999999999999</v>
      </c>
      <c r="E609" s="3">
        <v>5.3600000000000002E-2</v>
      </c>
      <c r="F609" s="4">
        <v>6000</v>
      </c>
      <c r="G609" s="4">
        <v>321.57</v>
      </c>
      <c r="H609" s="4">
        <v>401.96</v>
      </c>
    </row>
    <row r="610" spans="1:8" x14ac:dyDescent="0.4">
      <c r="A610">
        <v>609</v>
      </c>
      <c r="B610" t="s">
        <v>10</v>
      </c>
      <c r="C610">
        <v>35</v>
      </c>
      <c r="D610" s="3">
        <v>1.3924000000000001</v>
      </c>
      <c r="E610" s="3">
        <v>5.57E-2</v>
      </c>
      <c r="F610" s="4">
        <v>10000</v>
      </c>
      <c r="G610" s="4">
        <v>556.95000000000005</v>
      </c>
      <c r="H610" s="4">
        <v>696.19</v>
      </c>
    </row>
    <row r="611" spans="1:8" x14ac:dyDescent="0.4">
      <c r="A611">
        <v>610</v>
      </c>
      <c r="B611" t="s">
        <v>8</v>
      </c>
      <c r="C611">
        <v>70</v>
      </c>
      <c r="D611" s="3">
        <v>1.1354</v>
      </c>
      <c r="E611" s="3">
        <v>6.8099999999999994E-2</v>
      </c>
      <c r="F611" s="4">
        <v>6000</v>
      </c>
      <c r="G611" s="4">
        <v>408.75</v>
      </c>
      <c r="H611" s="4">
        <v>510.94</v>
      </c>
    </row>
    <row r="612" spans="1:8" x14ac:dyDescent="0.4">
      <c r="A612">
        <v>611</v>
      </c>
      <c r="B612" t="s">
        <v>10</v>
      </c>
      <c r="C612">
        <v>71</v>
      </c>
      <c r="D612" s="3">
        <v>0.79190000000000005</v>
      </c>
      <c r="E612" s="3">
        <v>3.1699999999999999E-2</v>
      </c>
      <c r="F612" s="4">
        <v>10000</v>
      </c>
      <c r="G612" s="4">
        <v>316.75</v>
      </c>
      <c r="H612" s="4">
        <v>395.93</v>
      </c>
    </row>
    <row r="613" spans="1:8" x14ac:dyDescent="0.4">
      <c r="A613">
        <v>612</v>
      </c>
      <c r="B613" t="s">
        <v>10</v>
      </c>
      <c r="C613">
        <v>79</v>
      </c>
      <c r="D613" s="3">
        <v>1.3129</v>
      </c>
      <c r="E613" s="3">
        <v>5.2499999999999998E-2</v>
      </c>
      <c r="F613" s="4">
        <v>10000</v>
      </c>
      <c r="G613" s="4">
        <v>525.14</v>
      </c>
      <c r="H613" s="4">
        <v>656.43</v>
      </c>
    </row>
    <row r="614" spans="1:8" x14ac:dyDescent="0.4">
      <c r="A614">
        <v>613</v>
      </c>
      <c r="B614" t="s">
        <v>8</v>
      </c>
      <c r="C614">
        <v>29</v>
      </c>
      <c r="D614" s="3">
        <v>0.87949999999999995</v>
      </c>
      <c r="E614" s="3">
        <v>5.28E-2</v>
      </c>
      <c r="F614" s="4">
        <v>6000</v>
      </c>
      <c r="G614" s="4">
        <v>316.62</v>
      </c>
      <c r="H614" s="4">
        <v>395.77</v>
      </c>
    </row>
    <row r="615" spans="1:8" x14ac:dyDescent="0.4">
      <c r="A615">
        <v>614</v>
      </c>
      <c r="B615" t="s">
        <v>10</v>
      </c>
      <c r="C615">
        <v>59</v>
      </c>
      <c r="D615" s="3">
        <v>1.1349</v>
      </c>
      <c r="E615" s="3">
        <v>4.5400000000000003E-2</v>
      </c>
      <c r="F615" s="4">
        <v>10000</v>
      </c>
      <c r="G615" s="4">
        <v>453.97</v>
      </c>
      <c r="H615" s="4">
        <v>567.46</v>
      </c>
    </row>
    <row r="616" spans="1:8" x14ac:dyDescent="0.4">
      <c r="A616">
        <v>615</v>
      </c>
      <c r="B616" t="s">
        <v>10</v>
      </c>
      <c r="C616">
        <v>67</v>
      </c>
      <c r="D616" s="3">
        <v>0.90790000000000004</v>
      </c>
      <c r="E616" s="3">
        <v>3.6299999999999999E-2</v>
      </c>
      <c r="F616" s="4">
        <v>10000</v>
      </c>
      <c r="G616" s="4">
        <v>363.15</v>
      </c>
      <c r="H616" s="4">
        <v>453.94</v>
      </c>
    </row>
    <row r="617" spans="1:8" x14ac:dyDescent="0.4">
      <c r="A617">
        <v>616</v>
      </c>
      <c r="B617" t="s">
        <v>8</v>
      </c>
      <c r="C617">
        <v>21</v>
      </c>
      <c r="D617" s="3">
        <v>0.81189999999999996</v>
      </c>
      <c r="E617" s="3">
        <v>4.87E-2</v>
      </c>
      <c r="F617" s="4">
        <v>6000</v>
      </c>
      <c r="G617" s="4">
        <v>292.27</v>
      </c>
      <c r="H617" s="4">
        <v>365.34</v>
      </c>
    </row>
    <row r="618" spans="1:8" x14ac:dyDescent="0.4">
      <c r="A618">
        <v>617</v>
      </c>
      <c r="B618" t="s">
        <v>8</v>
      </c>
      <c r="C618">
        <v>30</v>
      </c>
      <c r="D618" s="3">
        <v>0.75729999999999997</v>
      </c>
      <c r="E618" s="3">
        <v>4.5400000000000003E-2</v>
      </c>
      <c r="F618" s="4">
        <v>6000</v>
      </c>
      <c r="G618" s="4">
        <v>272.61</v>
      </c>
      <c r="H618" s="4">
        <v>340.77</v>
      </c>
    </row>
    <row r="619" spans="1:8" x14ac:dyDescent="0.4">
      <c r="A619">
        <v>618</v>
      </c>
      <c r="B619" t="s">
        <v>10</v>
      </c>
      <c r="C619">
        <v>27</v>
      </c>
      <c r="D619" s="3">
        <v>0.75900000000000001</v>
      </c>
      <c r="E619" s="3">
        <v>3.04E-2</v>
      </c>
      <c r="F619" s="4">
        <v>10000</v>
      </c>
      <c r="G619" s="4">
        <v>303.60000000000002</v>
      </c>
      <c r="H619" s="4">
        <v>379.51</v>
      </c>
    </row>
    <row r="620" spans="1:8" x14ac:dyDescent="0.4">
      <c r="A620">
        <v>619</v>
      </c>
      <c r="B620" t="s">
        <v>10</v>
      </c>
      <c r="C620">
        <v>76</v>
      </c>
      <c r="D620" s="3">
        <v>1.3193999999999999</v>
      </c>
      <c r="E620" s="3">
        <v>5.28E-2</v>
      </c>
      <c r="F620" s="4">
        <v>10000</v>
      </c>
      <c r="G620" s="4">
        <v>527.76</v>
      </c>
      <c r="H620" s="4">
        <v>659.7</v>
      </c>
    </row>
    <row r="621" spans="1:8" x14ac:dyDescent="0.4">
      <c r="A621">
        <v>620</v>
      </c>
      <c r="B621" t="s">
        <v>10</v>
      </c>
      <c r="C621">
        <v>54</v>
      </c>
      <c r="D621" s="3">
        <v>1.2293000000000001</v>
      </c>
      <c r="E621" s="3">
        <v>4.9200000000000001E-2</v>
      </c>
      <c r="F621" s="4">
        <v>10000</v>
      </c>
      <c r="G621" s="4">
        <v>491.71</v>
      </c>
      <c r="H621" s="4">
        <v>614.64</v>
      </c>
    </row>
    <row r="622" spans="1:8" x14ac:dyDescent="0.4">
      <c r="A622">
        <v>621</v>
      </c>
      <c r="B622" t="s">
        <v>9</v>
      </c>
      <c r="C622">
        <v>35</v>
      </c>
      <c r="D622" s="3">
        <v>1.2222999999999999</v>
      </c>
      <c r="E622" s="3">
        <v>0.1467</v>
      </c>
      <c r="F622" s="4">
        <v>2500</v>
      </c>
      <c r="G622" s="4">
        <v>366.69</v>
      </c>
      <c r="H622" s="4">
        <v>458.36</v>
      </c>
    </row>
    <row r="623" spans="1:8" x14ac:dyDescent="0.4">
      <c r="A623">
        <v>622</v>
      </c>
      <c r="B623" t="s">
        <v>10</v>
      </c>
      <c r="C623">
        <v>18</v>
      </c>
      <c r="D623" s="3">
        <v>0.74870000000000003</v>
      </c>
      <c r="E623" s="3">
        <v>2.9899999999999999E-2</v>
      </c>
      <c r="F623" s="4">
        <v>10000</v>
      </c>
      <c r="G623" s="4">
        <v>299.45999999999998</v>
      </c>
      <c r="H623" s="4">
        <v>374.33</v>
      </c>
    </row>
    <row r="624" spans="1:8" x14ac:dyDescent="0.4">
      <c r="A624">
        <v>623</v>
      </c>
      <c r="B624" t="s">
        <v>8</v>
      </c>
      <c r="C624">
        <v>19</v>
      </c>
      <c r="D624" s="3">
        <v>1.0703</v>
      </c>
      <c r="E624" s="3">
        <v>6.4199999999999993E-2</v>
      </c>
      <c r="F624" s="4">
        <v>6000</v>
      </c>
      <c r="G624" s="4">
        <v>385.31</v>
      </c>
      <c r="H624" s="4">
        <v>481.64</v>
      </c>
    </row>
    <row r="625" spans="1:8" x14ac:dyDescent="0.4">
      <c r="A625">
        <v>624</v>
      </c>
      <c r="B625" t="s">
        <v>10</v>
      </c>
      <c r="C625">
        <v>48</v>
      </c>
      <c r="D625" s="3">
        <v>1.2299</v>
      </c>
      <c r="E625" s="3">
        <v>4.9200000000000001E-2</v>
      </c>
      <c r="F625" s="4">
        <v>10000</v>
      </c>
      <c r="G625" s="4">
        <v>491.96</v>
      </c>
      <c r="H625" s="4">
        <v>614.95000000000005</v>
      </c>
    </row>
    <row r="626" spans="1:8" x14ac:dyDescent="0.4">
      <c r="A626">
        <v>625</v>
      </c>
      <c r="B626" t="s">
        <v>8</v>
      </c>
      <c r="C626">
        <v>18</v>
      </c>
      <c r="D626" s="3">
        <v>0.97509999999999997</v>
      </c>
      <c r="E626" s="3">
        <v>5.8500000000000003E-2</v>
      </c>
      <c r="F626" s="4">
        <v>6000</v>
      </c>
      <c r="G626" s="4">
        <v>351.05</v>
      </c>
      <c r="H626" s="4">
        <v>438.81</v>
      </c>
    </row>
    <row r="627" spans="1:8" x14ac:dyDescent="0.4">
      <c r="A627">
        <v>626</v>
      </c>
      <c r="B627" t="s">
        <v>10</v>
      </c>
      <c r="C627">
        <v>43</v>
      </c>
      <c r="D627" s="3">
        <v>1.4394</v>
      </c>
      <c r="E627" s="3">
        <v>5.7599999999999998E-2</v>
      </c>
      <c r="F627" s="4">
        <v>10000</v>
      </c>
      <c r="G627" s="4">
        <v>575.74</v>
      </c>
      <c r="H627" s="4">
        <v>719.68</v>
      </c>
    </row>
    <row r="628" spans="1:8" x14ac:dyDescent="0.4">
      <c r="A628">
        <v>627</v>
      </c>
      <c r="B628" t="s">
        <v>9</v>
      </c>
      <c r="C628">
        <v>68</v>
      </c>
      <c r="D628" s="3">
        <v>1.3522000000000001</v>
      </c>
      <c r="E628" s="3">
        <v>0.1623</v>
      </c>
      <c r="F628" s="4">
        <v>2500</v>
      </c>
      <c r="G628" s="4">
        <v>405.65</v>
      </c>
      <c r="H628" s="4">
        <v>507.06</v>
      </c>
    </row>
    <row r="629" spans="1:8" x14ac:dyDescent="0.4">
      <c r="A629">
        <v>628</v>
      </c>
      <c r="B629" t="s">
        <v>10</v>
      </c>
      <c r="C629">
        <v>28</v>
      </c>
      <c r="D629" s="3">
        <v>1.4918</v>
      </c>
      <c r="E629" s="3">
        <v>5.9700000000000003E-2</v>
      </c>
      <c r="F629" s="4">
        <v>10000</v>
      </c>
      <c r="G629" s="4">
        <v>596.72</v>
      </c>
      <c r="H629" s="4">
        <v>745.91</v>
      </c>
    </row>
    <row r="630" spans="1:8" x14ac:dyDescent="0.4">
      <c r="A630">
        <v>629</v>
      </c>
      <c r="B630" t="s">
        <v>8</v>
      </c>
      <c r="C630">
        <v>65</v>
      </c>
      <c r="D630" s="3">
        <v>1.1577</v>
      </c>
      <c r="E630" s="3">
        <v>6.9500000000000006E-2</v>
      </c>
      <c r="F630" s="4">
        <v>6000</v>
      </c>
      <c r="G630" s="4">
        <v>416.78</v>
      </c>
      <c r="H630" s="4">
        <v>520.97</v>
      </c>
    </row>
    <row r="631" spans="1:8" x14ac:dyDescent="0.4">
      <c r="A631">
        <v>630</v>
      </c>
      <c r="B631" t="s">
        <v>9</v>
      </c>
      <c r="C631">
        <v>61</v>
      </c>
      <c r="D631" s="3">
        <v>1.2485999999999999</v>
      </c>
      <c r="E631" s="3">
        <v>0.14979999999999999</v>
      </c>
      <c r="F631" s="4">
        <v>2500</v>
      </c>
      <c r="G631" s="4">
        <v>374.59</v>
      </c>
      <c r="H631" s="4">
        <v>468.24</v>
      </c>
    </row>
    <row r="632" spans="1:8" x14ac:dyDescent="0.4">
      <c r="A632">
        <v>631</v>
      </c>
      <c r="B632" t="s">
        <v>9</v>
      </c>
      <c r="C632">
        <v>67</v>
      </c>
      <c r="D632" s="3">
        <v>0.74170000000000003</v>
      </c>
      <c r="E632" s="3">
        <v>8.8999999999999996E-2</v>
      </c>
      <c r="F632" s="4">
        <v>2500</v>
      </c>
      <c r="G632" s="4">
        <v>222.5</v>
      </c>
      <c r="H632" s="4">
        <v>278.13</v>
      </c>
    </row>
    <row r="633" spans="1:8" x14ac:dyDescent="0.4">
      <c r="A633">
        <v>632</v>
      </c>
      <c r="B633" t="s">
        <v>8</v>
      </c>
      <c r="C633">
        <v>34</v>
      </c>
      <c r="D633" s="3">
        <v>1.2939000000000001</v>
      </c>
      <c r="E633" s="3">
        <v>7.7600000000000002E-2</v>
      </c>
      <c r="F633" s="4">
        <v>6000</v>
      </c>
      <c r="G633" s="4">
        <v>465.79</v>
      </c>
      <c r="H633" s="4">
        <v>582.24</v>
      </c>
    </row>
    <row r="634" spans="1:8" x14ac:dyDescent="0.4">
      <c r="A634">
        <v>633</v>
      </c>
      <c r="B634" t="s">
        <v>10</v>
      </c>
      <c r="C634">
        <v>34</v>
      </c>
      <c r="D634" s="3">
        <v>1.4908999999999999</v>
      </c>
      <c r="E634" s="3">
        <v>5.96E-2</v>
      </c>
      <c r="F634" s="4">
        <v>10000</v>
      </c>
      <c r="G634" s="4">
        <v>596.37</v>
      </c>
      <c r="H634" s="4">
        <v>745.46</v>
      </c>
    </row>
    <row r="635" spans="1:8" x14ac:dyDescent="0.4">
      <c r="A635">
        <v>634</v>
      </c>
      <c r="B635" t="s">
        <v>9</v>
      </c>
      <c r="C635">
        <v>41</v>
      </c>
      <c r="D635" s="3">
        <v>0.96360000000000001</v>
      </c>
      <c r="E635" s="3">
        <v>0.11559999999999999</v>
      </c>
      <c r="F635" s="4">
        <v>2500</v>
      </c>
      <c r="G635" s="4">
        <v>289.07</v>
      </c>
      <c r="H635" s="4">
        <v>361.33</v>
      </c>
    </row>
    <row r="636" spans="1:8" x14ac:dyDescent="0.4">
      <c r="A636">
        <v>635</v>
      </c>
      <c r="B636" t="s">
        <v>9</v>
      </c>
      <c r="C636">
        <v>44</v>
      </c>
      <c r="D636" s="3">
        <v>1.0382</v>
      </c>
      <c r="E636" s="3">
        <v>0.1246</v>
      </c>
      <c r="F636" s="4">
        <v>2500</v>
      </c>
      <c r="G636" s="4">
        <v>311.47000000000003</v>
      </c>
      <c r="H636" s="4">
        <v>389.33</v>
      </c>
    </row>
    <row r="637" spans="1:8" x14ac:dyDescent="0.4">
      <c r="A637">
        <v>636</v>
      </c>
      <c r="B637" t="s">
        <v>9</v>
      </c>
      <c r="C637">
        <v>62</v>
      </c>
      <c r="D637" s="3">
        <v>0.9032</v>
      </c>
      <c r="E637" s="3">
        <v>0.1084</v>
      </c>
      <c r="F637" s="4">
        <v>2500</v>
      </c>
      <c r="G637" s="4">
        <v>270.95999999999998</v>
      </c>
      <c r="H637" s="4">
        <v>338.69</v>
      </c>
    </row>
    <row r="638" spans="1:8" x14ac:dyDescent="0.4">
      <c r="A638">
        <v>637</v>
      </c>
      <c r="B638" t="s">
        <v>9</v>
      </c>
      <c r="C638">
        <v>39</v>
      </c>
      <c r="D638" s="3">
        <v>1.4119999999999999</v>
      </c>
      <c r="E638" s="3">
        <v>0.1694</v>
      </c>
      <c r="F638" s="4">
        <v>2500</v>
      </c>
      <c r="G638" s="4">
        <v>423.59</v>
      </c>
      <c r="H638" s="4">
        <v>529.49</v>
      </c>
    </row>
    <row r="639" spans="1:8" x14ac:dyDescent="0.4">
      <c r="A639">
        <v>638</v>
      </c>
      <c r="B639" t="s">
        <v>9</v>
      </c>
      <c r="C639">
        <v>31</v>
      </c>
      <c r="D639" s="3">
        <v>1.0282</v>
      </c>
      <c r="E639" s="3">
        <v>0.1234</v>
      </c>
      <c r="F639" s="4">
        <v>2500</v>
      </c>
      <c r="G639" s="4">
        <v>308.45999999999998</v>
      </c>
      <c r="H639" s="4">
        <v>385.58</v>
      </c>
    </row>
    <row r="640" spans="1:8" x14ac:dyDescent="0.4">
      <c r="A640">
        <v>639</v>
      </c>
      <c r="B640" t="s">
        <v>9</v>
      </c>
      <c r="C640">
        <v>44</v>
      </c>
      <c r="D640" s="3">
        <v>1.3012999999999999</v>
      </c>
      <c r="E640" s="3">
        <v>0.15620000000000001</v>
      </c>
      <c r="F640" s="4">
        <v>2500</v>
      </c>
      <c r="G640" s="4">
        <v>390.39</v>
      </c>
      <c r="H640" s="4">
        <v>487.99</v>
      </c>
    </row>
    <row r="641" spans="1:8" x14ac:dyDescent="0.4">
      <c r="A641">
        <v>640</v>
      </c>
      <c r="B641" t="s">
        <v>10</v>
      </c>
      <c r="C641">
        <v>19</v>
      </c>
      <c r="D641" s="3">
        <v>0.9627</v>
      </c>
      <c r="E641" s="3">
        <v>3.85E-2</v>
      </c>
      <c r="F641" s="4">
        <v>10000</v>
      </c>
      <c r="G641" s="4">
        <v>385.08</v>
      </c>
      <c r="H641" s="4">
        <v>481.35</v>
      </c>
    </row>
    <row r="642" spans="1:8" x14ac:dyDescent="0.4">
      <c r="A642">
        <v>641</v>
      </c>
      <c r="B642" t="s">
        <v>8</v>
      </c>
      <c r="C642">
        <v>70</v>
      </c>
      <c r="D642" s="3">
        <v>1.4119999999999999</v>
      </c>
      <c r="E642" s="3">
        <v>8.4699999999999998E-2</v>
      </c>
      <c r="F642" s="4">
        <v>6000</v>
      </c>
      <c r="G642" s="4">
        <v>508.33</v>
      </c>
      <c r="H642" s="4">
        <v>635.41</v>
      </c>
    </row>
    <row r="643" spans="1:8" x14ac:dyDescent="0.4">
      <c r="A643">
        <v>642</v>
      </c>
      <c r="B643" t="s">
        <v>9</v>
      </c>
      <c r="C643">
        <v>61</v>
      </c>
      <c r="D643" s="3">
        <v>1.4312</v>
      </c>
      <c r="E643" s="3">
        <v>0.17169999999999999</v>
      </c>
      <c r="F643" s="4">
        <v>2500</v>
      </c>
      <c r="G643" s="4">
        <v>429.37</v>
      </c>
      <c r="H643" s="4">
        <v>536.71</v>
      </c>
    </row>
    <row r="644" spans="1:8" x14ac:dyDescent="0.4">
      <c r="A644">
        <v>643</v>
      </c>
      <c r="B644" t="s">
        <v>8</v>
      </c>
      <c r="C644">
        <v>42</v>
      </c>
      <c r="D644" s="3">
        <v>0.8881</v>
      </c>
      <c r="E644" s="3">
        <v>5.33E-2</v>
      </c>
      <c r="F644" s="4">
        <v>6000</v>
      </c>
      <c r="G644" s="4">
        <v>319.72000000000003</v>
      </c>
      <c r="H644" s="4">
        <v>399.65</v>
      </c>
    </row>
    <row r="645" spans="1:8" x14ac:dyDescent="0.4">
      <c r="A645">
        <v>644</v>
      </c>
      <c r="B645" t="s">
        <v>8</v>
      </c>
      <c r="C645">
        <v>74</v>
      </c>
      <c r="D645" s="3">
        <v>1.2786</v>
      </c>
      <c r="E645" s="3">
        <v>7.6700000000000004E-2</v>
      </c>
      <c r="F645" s="4">
        <v>6000</v>
      </c>
      <c r="G645" s="4">
        <v>460.31</v>
      </c>
      <c r="H645" s="4">
        <v>575.38</v>
      </c>
    </row>
    <row r="646" spans="1:8" x14ac:dyDescent="0.4">
      <c r="A646">
        <v>645</v>
      </c>
      <c r="B646" t="s">
        <v>8</v>
      </c>
      <c r="C646">
        <v>72</v>
      </c>
      <c r="D646" s="3">
        <v>1.3736999999999999</v>
      </c>
      <c r="E646" s="3">
        <v>8.2400000000000001E-2</v>
      </c>
      <c r="F646" s="4">
        <v>6000</v>
      </c>
      <c r="G646" s="4">
        <v>494.53</v>
      </c>
      <c r="H646" s="4">
        <v>618.16</v>
      </c>
    </row>
    <row r="647" spans="1:8" x14ac:dyDescent="0.4">
      <c r="A647">
        <v>646</v>
      </c>
      <c r="B647" t="s">
        <v>9</v>
      </c>
      <c r="C647">
        <v>60</v>
      </c>
      <c r="D647" s="3">
        <v>0.99319999999999997</v>
      </c>
      <c r="E647" s="3">
        <v>0.1192</v>
      </c>
      <c r="F647" s="4">
        <v>2500</v>
      </c>
      <c r="G647" s="4">
        <v>297.97000000000003</v>
      </c>
      <c r="H647" s="4">
        <v>372.47</v>
      </c>
    </row>
    <row r="648" spans="1:8" x14ac:dyDescent="0.4">
      <c r="A648">
        <v>647</v>
      </c>
      <c r="B648" t="s">
        <v>9</v>
      </c>
      <c r="C648">
        <v>59</v>
      </c>
      <c r="D648" s="3">
        <v>1.091</v>
      </c>
      <c r="E648" s="3">
        <v>0.13089999999999999</v>
      </c>
      <c r="F648" s="4">
        <v>2500</v>
      </c>
      <c r="G648" s="4">
        <v>327.29000000000002</v>
      </c>
      <c r="H648" s="4">
        <v>409.11</v>
      </c>
    </row>
    <row r="649" spans="1:8" x14ac:dyDescent="0.4">
      <c r="A649">
        <v>648</v>
      </c>
      <c r="B649" t="s">
        <v>8</v>
      </c>
      <c r="C649">
        <v>74</v>
      </c>
      <c r="D649" s="3">
        <v>1.4078999999999999</v>
      </c>
      <c r="E649" s="3">
        <v>8.4500000000000006E-2</v>
      </c>
      <c r="F649" s="4">
        <v>6000</v>
      </c>
      <c r="G649" s="4">
        <v>506.86</v>
      </c>
      <c r="H649" s="4">
        <v>633.57000000000005</v>
      </c>
    </row>
    <row r="650" spans="1:8" x14ac:dyDescent="0.4">
      <c r="A650">
        <v>649</v>
      </c>
      <c r="B650" t="s">
        <v>8</v>
      </c>
      <c r="C650">
        <v>38</v>
      </c>
      <c r="D650" s="3">
        <v>0.70840000000000003</v>
      </c>
      <c r="E650" s="3">
        <v>4.2500000000000003E-2</v>
      </c>
      <c r="F650" s="4">
        <v>6000</v>
      </c>
      <c r="G650" s="4">
        <v>255.03</v>
      </c>
      <c r="H650" s="4">
        <v>318.77999999999997</v>
      </c>
    </row>
    <row r="651" spans="1:8" x14ac:dyDescent="0.4">
      <c r="A651">
        <v>650</v>
      </c>
      <c r="B651" t="s">
        <v>8</v>
      </c>
      <c r="C651">
        <v>38</v>
      </c>
      <c r="D651" s="3">
        <v>0.85450000000000004</v>
      </c>
      <c r="E651" s="3">
        <v>5.1299999999999998E-2</v>
      </c>
      <c r="F651" s="4">
        <v>6000</v>
      </c>
      <c r="G651" s="4">
        <v>307.61</v>
      </c>
      <c r="H651" s="4">
        <v>384.51</v>
      </c>
    </row>
    <row r="652" spans="1:8" x14ac:dyDescent="0.4">
      <c r="A652">
        <v>651</v>
      </c>
      <c r="B652" t="s">
        <v>10</v>
      </c>
      <c r="C652">
        <v>44</v>
      </c>
      <c r="D652" s="3">
        <v>1.3749</v>
      </c>
      <c r="E652" s="3">
        <v>5.5E-2</v>
      </c>
      <c r="F652" s="4">
        <v>10000</v>
      </c>
      <c r="G652" s="4">
        <v>549.94000000000005</v>
      </c>
      <c r="H652" s="4">
        <v>687.43</v>
      </c>
    </row>
    <row r="653" spans="1:8" x14ac:dyDescent="0.4">
      <c r="A653">
        <v>652</v>
      </c>
      <c r="B653" t="s">
        <v>9</v>
      </c>
      <c r="C653">
        <v>57</v>
      </c>
      <c r="D653" s="3">
        <v>1.4459</v>
      </c>
      <c r="E653" s="3">
        <v>0.17349999999999999</v>
      </c>
      <c r="F653" s="4">
        <v>2500</v>
      </c>
      <c r="G653" s="4">
        <v>433.77</v>
      </c>
      <c r="H653" s="4">
        <v>542.21</v>
      </c>
    </row>
    <row r="654" spans="1:8" x14ac:dyDescent="0.4">
      <c r="A654">
        <v>653</v>
      </c>
      <c r="B654" t="s">
        <v>8</v>
      </c>
      <c r="C654">
        <v>56</v>
      </c>
      <c r="D654" s="3">
        <v>1.0941000000000001</v>
      </c>
      <c r="E654" s="3">
        <v>6.5600000000000006E-2</v>
      </c>
      <c r="F654" s="4">
        <v>6000</v>
      </c>
      <c r="G654" s="4">
        <v>393.87</v>
      </c>
      <c r="H654" s="4">
        <v>492.33</v>
      </c>
    </row>
    <row r="655" spans="1:8" x14ac:dyDescent="0.4">
      <c r="A655">
        <v>654</v>
      </c>
      <c r="B655" t="s">
        <v>9</v>
      </c>
      <c r="C655">
        <v>35</v>
      </c>
      <c r="D655" s="3">
        <v>0.96209999999999996</v>
      </c>
      <c r="E655" s="3">
        <v>0.11550000000000001</v>
      </c>
      <c r="F655" s="4">
        <v>2500</v>
      </c>
      <c r="G655" s="4">
        <v>288.63</v>
      </c>
      <c r="H655" s="4">
        <v>360.79</v>
      </c>
    </row>
    <row r="656" spans="1:8" x14ac:dyDescent="0.4">
      <c r="A656">
        <v>655</v>
      </c>
      <c r="B656" t="s">
        <v>8</v>
      </c>
      <c r="C656">
        <v>23</v>
      </c>
      <c r="D656" s="3">
        <v>1.415</v>
      </c>
      <c r="E656" s="3">
        <v>8.4900000000000003E-2</v>
      </c>
      <c r="F656" s="4">
        <v>6000</v>
      </c>
      <c r="G656" s="4">
        <v>509.38</v>
      </c>
      <c r="H656" s="4">
        <v>636.73</v>
      </c>
    </row>
    <row r="657" spans="1:8" x14ac:dyDescent="0.4">
      <c r="A657">
        <v>656</v>
      </c>
      <c r="B657" t="s">
        <v>8</v>
      </c>
      <c r="C657">
        <v>77</v>
      </c>
      <c r="D657" s="3">
        <v>1.4135</v>
      </c>
      <c r="E657" s="3">
        <v>8.48E-2</v>
      </c>
      <c r="F657" s="4">
        <v>6000</v>
      </c>
      <c r="G657" s="4">
        <v>508.87</v>
      </c>
      <c r="H657" s="4">
        <v>636.09</v>
      </c>
    </row>
    <row r="658" spans="1:8" x14ac:dyDescent="0.4">
      <c r="A658">
        <v>657</v>
      </c>
      <c r="B658" t="s">
        <v>10</v>
      </c>
      <c r="C658">
        <v>56</v>
      </c>
      <c r="D658" s="3">
        <v>1.4125000000000001</v>
      </c>
      <c r="E658" s="3">
        <v>5.6500000000000002E-2</v>
      </c>
      <c r="F658" s="4">
        <v>10000</v>
      </c>
      <c r="G658" s="4">
        <v>564.98</v>
      </c>
      <c r="H658" s="4">
        <v>706.23</v>
      </c>
    </row>
    <row r="659" spans="1:8" x14ac:dyDescent="0.4">
      <c r="A659">
        <v>658</v>
      </c>
      <c r="B659" t="s">
        <v>8</v>
      </c>
      <c r="C659">
        <v>21</v>
      </c>
      <c r="D659" s="3">
        <v>0.75790000000000002</v>
      </c>
      <c r="E659" s="3">
        <v>4.5499999999999999E-2</v>
      </c>
      <c r="F659" s="4">
        <v>6000</v>
      </c>
      <c r="G659" s="4">
        <v>272.85000000000002</v>
      </c>
      <c r="H659" s="4">
        <v>341.06</v>
      </c>
    </row>
    <row r="660" spans="1:8" x14ac:dyDescent="0.4">
      <c r="A660">
        <v>659</v>
      </c>
      <c r="B660" t="s">
        <v>10</v>
      </c>
      <c r="C660">
        <v>73</v>
      </c>
      <c r="D660" s="3">
        <v>0.93400000000000005</v>
      </c>
      <c r="E660" s="3">
        <v>3.7400000000000003E-2</v>
      </c>
      <c r="F660" s="4">
        <v>10000</v>
      </c>
      <c r="G660" s="4">
        <v>373.62</v>
      </c>
      <c r="H660" s="4">
        <v>467.02</v>
      </c>
    </row>
    <row r="661" spans="1:8" x14ac:dyDescent="0.4">
      <c r="A661">
        <v>660</v>
      </c>
      <c r="B661" t="s">
        <v>10</v>
      </c>
      <c r="C661">
        <v>50</v>
      </c>
      <c r="D661" s="3">
        <v>0.84519999999999995</v>
      </c>
      <c r="E661" s="3">
        <v>3.3799999999999997E-2</v>
      </c>
      <c r="F661" s="4">
        <v>10000</v>
      </c>
      <c r="G661" s="4">
        <v>338.08</v>
      </c>
      <c r="H661" s="4">
        <v>422.6</v>
      </c>
    </row>
    <row r="662" spans="1:8" x14ac:dyDescent="0.4">
      <c r="A662">
        <v>661</v>
      </c>
      <c r="B662" t="s">
        <v>8</v>
      </c>
      <c r="C662">
        <v>76</v>
      </c>
      <c r="D662" s="3">
        <v>0.88680000000000003</v>
      </c>
      <c r="E662" s="3">
        <v>5.3199999999999997E-2</v>
      </c>
      <c r="F662" s="4">
        <v>6000</v>
      </c>
      <c r="G662" s="4">
        <v>319.24</v>
      </c>
      <c r="H662" s="4">
        <v>399.05</v>
      </c>
    </row>
    <row r="663" spans="1:8" x14ac:dyDescent="0.4">
      <c r="A663">
        <v>662</v>
      </c>
      <c r="B663" t="s">
        <v>9</v>
      </c>
      <c r="C663">
        <v>65</v>
      </c>
      <c r="D663" s="3">
        <v>0.86560000000000004</v>
      </c>
      <c r="E663" s="3">
        <v>0.10390000000000001</v>
      </c>
      <c r="F663" s="4">
        <v>2500</v>
      </c>
      <c r="G663" s="4">
        <v>259.69</v>
      </c>
      <c r="H663" s="4">
        <v>324.62</v>
      </c>
    </row>
    <row r="664" spans="1:8" x14ac:dyDescent="0.4">
      <c r="A664">
        <v>663</v>
      </c>
      <c r="B664" t="s">
        <v>9</v>
      </c>
      <c r="C664">
        <v>63</v>
      </c>
      <c r="D664" s="3">
        <v>1.3401000000000001</v>
      </c>
      <c r="E664" s="3">
        <v>0.1608</v>
      </c>
      <c r="F664" s="4">
        <v>2500</v>
      </c>
      <c r="G664" s="4">
        <v>402.03</v>
      </c>
      <c r="H664" s="4">
        <v>502.53</v>
      </c>
    </row>
    <row r="665" spans="1:8" x14ac:dyDescent="0.4">
      <c r="A665">
        <v>664</v>
      </c>
      <c r="B665" t="s">
        <v>9</v>
      </c>
      <c r="C665">
        <v>59</v>
      </c>
      <c r="D665" s="3">
        <v>0.97599999999999998</v>
      </c>
      <c r="E665" s="3">
        <v>0.1171</v>
      </c>
      <c r="F665" s="4">
        <v>2500</v>
      </c>
      <c r="G665" s="4">
        <v>292.79000000000002</v>
      </c>
      <c r="H665" s="4">
        <v>365.99</v>
      </c>
    </row>
    <row r="666" spans="1:8" x14ac:dyDescent="0.4">
      <c r="A666">
        <v>665</v>
      </c>
      <c r="B666" t="s">
        <v>10</v>
      </c>
      <c r="C666">
        <v>40</v>
      </c>
      <c r="D666" s="3">
        <v>0.81910000000000005</v>
      </c>
      <c r="E666" s="3">
        <v>3.2800000000000003E-2</v>
      </c>
      <c r="F666" s="4">
        <v>10000</v>
      </c>
      <c r="G666" s="4">
        <v>327.64999999999998</v>
      </c>
      <c r="H666" s="4">
        <v>409.56</v>
      </c>
    </row>
    <row r="667" spans="1:8" x14ac:dyDescent="0.4">
      <c r="A667">
        <v>666</v>
      </c>
      <c r="B667" t="s">
        <v>9</v>
      </c>
      <c r="C667">
        <v>79</v>
      </c>
      <c r="D667" s="3">
        <v>0.97860000000000003</v>
      </c>
      <c r="E667" s="3">
        <v>0.1174</v>
      </c>
      <c r="F667" s="4">
        <v>2500</v>
      </c>
      <c r="G667" s="4">
        <v>293.58999999999997</v>
      </c>
      <c r="H667" s="4">
        <v>366.99</v>
      </c>
    </row>
    <row r="668" spans="1:8" x14ac:dyDescent="0.4">
      <c r="A668">
        <v>667</v>
      </c>
      <c r="B668" t="s">
        <v>8</v>
      </c>
      <c r="C668">
        <v>36</v>
      </c>
      <c r="D668" s="3">
        <v>1.1637</v>
      </c>
      <c r="E668" s="3">
        <v>6.9800000000000001E-2</v>
      </c>
      <c r="F668" s="4">
        <v>6000</v>
      </c>
      <c r="G668" s="4">
        <v>418.93</v>
      </c>
      <c r="H668" s="4">
        <v>523.66</v>
      </c>
    </row>
    <row r="669" spans="1:8" x14ac:dyDescent="0.4">
      <c r="A669">
        <v>668</v>
      </c>
      <c r="B669" t="s">
        <v>8</v>
      </c>
      <c r="C669">
        <v>39</v>
      </c>
      <c r="D669" s="3">
        <v>0.72929999999999995</v>
      </c>
      <c r="E669" s="3">
        <v>4.3799999999999999E-2</v>
      </c>
      <c r="F669" s="4">
        <v>6000</v>
      </c>
      <c r="G669" s="4">
        <v>262.54000000000002</v>
      </c>
      <c r="H669" s="4">
        <v>328.17</v>
      </c>
    </row>
    <row r="670" spans="1:8" x14ac:dyDescent="0.4">
      <c r="A670">
        <v>669</v>
      </c>
      <c r="B670" t="s">
        <v>8</v>
      </c>
      <c r="C670">
        <v>57</v>
      </c>
      <c r="D670" s="3">
        <v>0.92800000000000005</v>
      </c>
      <c r="E670" s="3">
        <v>5.57E-2</v>
      </c>
      <c r="F670" s="4">
        <v>6000</v>
      </c>
      <c r="G670" s="4">
        <v>334.07</v>
      </c>
      <c r="H670" s="4">
        <v>417.59</v>
      </c>
    </row>
    <row r="671" spans="1:8" x14ac:dyDescent="0.4">
      <c r="A671">
        <v>670</v>
      </c>
      <c r="B671" t="s">
        <v>10</v>
      </c>
      <c r="C671">
        <v>78</v>
      </c>
      <c r="D671" s="3">
        <v>1.1472</v>
      </c>
      <c r="E671" s="3">
        <v>4.5900000000000003E-2</v>
      </c>
      <c r="F671" s="4">
        <v>10000</v>
      </c>
      <c r="G671" s="4">
        <v>458.89</v>
      </c>
      <c r="H671" s="4">
        <v>573.61</v>
      </c>
    </row>
    <row r="672" spans="1:8" x14ac:dyDescent="0.4">
      <c r="A672">
        <v>671</v>
      </c>
      <c r="B672" t="s">
        <v>8</v>
      </c>
      <c r="C672">
        <v>45</v>
      </c>
      <c r="D672" s="3">
        <v>1.2957000000000001</v>
      </c>
      <c r="E672" s="3">
        <v>7.7700000000000005E-2</v>
      </c>
      <c r="F672" s="4">
        <v>6000</v>
      </c>
      <c r="G672" s="4">
        <v>466.43</v>
      </c>
      <c r="H672" s="4">
        <v>583.04</v>
      </c>
    </row>
    <row r="673" spans="1:8" x14ac:dyDescent="0.4">
      <c r="A673">
        <v>672</v>
      </c>
      <c r="B673" t="s">
        <v>10</v>
      </c>
      <c r="C673">
        <v>50</v>
      </c>
      <c r="D673" s="3">
        <v>0.9042</v>
      </c>
      <c r="E673" s="3">
        <v>3.6200000000000003E-2</v>
      </c>
      <c r="F673" s="4">
        <v>10000</v>
      </c>
      <c r="G673" s="4">
        <v>361.7</v>
      </c>
      <c r="H673" s="4">
        <v>452.12</v>
      </c>
    </row>
    <row r="674" spans="1:8" x14ac:dyDescent="0.4">
      <c r="A674">
        <v>673</v>
      </c>
      <c r="B674" t="s">
        <v>9</v>
      </c>
      <c r="C674">
        <v>45</v>
      </c>
      <c r="D674" s="3">
        <v>1.4858</v>
      </c>
      <c r="E674" s="3">
        <v>0.17829999999999999</v>
      </c>
      <c r="F674" s="4">
        <v>2500</v>
      </c>
      <c r="G674" s="4">
        <v>445.74</v>
      </c>
      <c r="H674" s="4">
        <v>557.16999999999996</v>
      </c>
    </row>
    <row r="675" spans="1:8" x14ac:dyDescent="0.4">
      <c r="A675">
        <v>674</v>
      </c>
      <c r="B675" t="s">
        <v>8</v>
      </c>
      <c r="C675">
        <v>20</v>
      </c>
      <c r="D675" s="3">
        <v>0.86629999999999996</v>
      </c>
      <c r="E675" s="3">
        <v>5.1999999999999998E-2</v>
      </c>
      <c r="F675" s="4">
        <v>6000</v>
      </c>
      <c r="G675" s="4">
        <v>311.86</v>
      </c>
      <c r="H675" s="4">
        <v>389.82</v>
      </c>
    </row>
    <row r="676" spans="1:8" x14ac:dyDescent="0.4">
      <c r="A676">
        <v>675</v>
      </c>
      <c r="B676" t="s">
        <v>10</v>
      </c>
      <c r="C676">
        <v>66</v>
      </c>
      <c r="D676" s="3">
        <v>0.82440000000000002</v>
      </c>
      <c r="E676" s="3">
        <v>3.3000000000000002E-2</v>
      </c>
      <c r="F676" s="4">
        <v>10000</v>
      </c>
      <c r="G676" s="4">
        <v>329.75</v>
      </c>
      <c r="H676" s="4">
        <v>412.19</v>
      </c>
    </row>
    <row r="677" spans="1:8" x14ac:dyDescent="0.4">
      <c r="A677">
        <v>676</v>
      </c>
      <c r="B677" t="s">
        <v>10</v>
      </c>
      <c r="C677">
        <v>57</v>
      </c>
      <c r="D677" s="3">
        <v>1.3633999999999999</v>
      </c>
      <c r="E677" s="3">
        <v>5.45E-2</v>
      </c>
      <c r="F677" s="4">
        <v>10000</v>
      </c>
      <c r="G677" s="4">
        <v>545.34</v>
      </c>
      <c r="H677" s="4">
        <v>681.68</v>
      </c>
    </row>
    <row r="678" spans="1:8" x14ac:dyDescent="0.4">
      <c r="A678">
        <v>677</v>
      </c>
      <c r="B678" t="s">
        <v>9</v>
      </c>
      <c r="C678">
        <v>55</v>
      </c>
      <c r="D678" s="3">
        <v>0.85640000000000005</v>
      </c>
      <c r="E678" s="3">
        <v>0.1028</v>
      </c>
      <c r="F678" s="4">
        <v>2500</v>
      </c>
      <c r="G678" s="4">
        <v>256.91000000000003</v>
      </c>
      <c r="H678" s="4">
        <v>321.13</v>
      </c>
    </row>
    <row r="679" spans="1:8" x14ac:dyDescent="0.4">
      <c r="A679">
        <v>678</v>
      </c>
      <c r="B679" t="s">
        <v>8</v>
      </c>
      <c r="C679">
        <v>36</v>
      </c>
      <c r="D679" s="3">
        <v>0.76270000000000004</v>
      </c>
      <c r="E679" s="3">
        <v>4.58E-2</v>
      </c>
      <c r="F679" s="4">
        <v>6000</v>
      </c>
      <c r="G679" s="4">
        <v>274.57</v>
      </c>
      <c r="H679" s="4">
        <v>343.22</v>
      </c>
    </row>
    <row r="680" spans="1:8" x14ac:dyDescent="0.4">
      <c r="A680">
        <v>679</v>
      </c>
      <c r="B680" t="s">
        <v>9</v>
      </c>
      <c r="C680">
        <v>51</v>
      </c>
      <c r="D680" s="3">
        <v>1.0733999999999999</v>
      </c>
      <c r="E680" s="3">
        <v>0.1288</v>
      </c>
      <c r="F680" s="4">
        <v>2500</v>
      </c>
      <c r="G680" s="4">
        <v>322.02999999999997</v>
      </c>
      <c r="H680" s="4">
        <v>402.54</v>
      </c>
    </row>
    <row r="681" spans="1:8" x14ac:dyDescent="0.4">
      <c r="A681">
        <v>680</v>
      </c>
      <c r="B681" t="s">
        <v>9</v>
      </c>
      <c r="C681">
        <v>45</v>
      </c>
      <c r="D681" s="3">
        <v>0.81979999999999997</v>
      </c>
      <c r="E681" s="3">
        <v>9.8400000000000001E-2</v>
      </c>
      <c r="F681" s="4">
        <v>2500</v>
      </c>
      <c r="G681" s="4">
        <v>245.95</v>
      </c>
      <c r="H681" s="4">
        <v>307.44</v>
      </c>
    </row>
    <row r="682" spans="1:8" x14ac:dyDescent="0.4">
      <c r="A682">
        <v>681</v>
      </c>
      <c r="B682" t="s">
        <v>9</v>
      </c>
      <c r="C682">
        <v>52</v>
      </c>
      <c r="D682" s="3">
        <v>1.2323999999999999</v>
      </c>
      <c r="E682" s="3">
        <v>0.1479</v>
      </c>
      <c r="F682" s="4">
        <v>2500</v>
      </c>
      <c r="G682" s="4">
        <v>369.72</v>
      </c>
      <c r="H682" s="4">
        <v>462.15</v>
      </c>
    </row>
    <row r="683" spans="1:8" x14ac:dyDescent="0.4">
      <c r="A683">
        <v>682</v>
      </c>
      <c r="B683" t="s">
        <v>9</v>
      </c>
      <c r="C683">
        <v>49</v>
      </c>
      <c r="D683" s="3">
        <v>1.2828999999999999</v>
      </c>
      <c r="E683" s="3">
        <v>0.154</v>
      </c>
      <c r="F683" s="4">
        <v>2500</v>
      </c>
      <c r="G683" s="4">
        <v>384.88</v>
      </c>
      <c r="H683" s="4">
        <v>481.1</v>
      </c>
    </row>
    <row r="684" spans="1:8" x14ac:dyDescent="0.4">
      <c r="A684">
        <v>683</v>
      </c>
      <c r="B684" t="s">
        <v>10</v>
      </c>
      <c r="C684">
        <v>58</v>
      </c>
      <c r="D684" s="3">
        <v>1.0390999999999999</v>
      </c>
      <c r="E684" s="3">
        <v>4.1599999999999998E-2</v>
      </c>
      <c r="F684" s="4">
        <v>10000</v>
      </c>
      <c r="G684" s="4">
        <v>415.64</v>
      </c>
      <c r="H684" s="4">
        <v>519.55999999999995</v>
      </c>
    </row>
    <row r="685" spans="1:8" x14ac:dyDescent="0.4">
      <c r="A685">
        <v>684</v>
      </c>
      <c r="B685" t="s">
        <v>10</v>
      </c>
      <c r="C685">
        <v>22</v>
      </c>
      <c r="D685" s="3">
        <v>0.82520000000000004</v>
      </c>
      <c r="E685" s="3">
        <v>3.3000000000000002E-2</v>
      </c>
      <c r="F685" s="4">
        <v>10000</v>
      </c>
      <c r="G685" s="4">
        <v>330.08</v>
      </c>
      <c r="H685" s="4">
        <v>412.6</v>
      </c>
    </row>
    <row r="686" spans="1:8" x14ac:dyDescent="0.4">
      <c r="A686">
        <v>685</v>
      </c>
      <c r="B686" t="s">
        <v>10</v>
      </c>
      <c r="C686">
        <v>28</v>
      </c>
      <c r="D686" s="3">
        <v>0.97309999999999997</v>
      </c>
      <c r="E686" s="3">
        <v>3.8899999999999997E-2</v>
      </c>
      <c r="F686" s="4">
        <v>10000</v>
      </c>
      <c r="G686" s="4">
        <v>389.23</v>
      </c>
      <c r="H686" s="4">
        <v>486.54</v>
      </c>
    </row>
    <row r="687" spans="1:8" x14ac:dyDescent="0.4">
      <c r="A687">
        <v>686</v>
      </c>
      <c r="B687" t="s">
        <v>9</v>
      </c>
      <c r="C687">
        <v>34</v>
      </c>
      <c r="D687" s="3">
        <v>0.78039999999999998</v>
      </c>
      <c r="E687" s="3">
        <v>9.3700000000000006E-2</v>
      </c>
      <c r="F687" s="4">
        <v>2500</v>
      </c>
      <c r="G687" s="4">
        <v>234.13</v>
      </c>
      <c r="H687" s="4">
        <v>292.66000000000003</v>
      </c>
    </row>
    <row r="688" spans="1:8" x14ac:dyDescent="0.4">
      <c r="A688">
        <v>687</v>
      </c>
      <c r="B688" t="s">
        <v>8</v>
      </c>
      <c r="C688">
        <v>27</v>
      </c>
      <c r="D688" s="3">
        <v>1.0278</v>
      </c>
      <c r="E688" s="3">
        <v>6.1699999999999998E-2</v>
      </c>
      <c r="F688" s="4">
        <v>6000</v>
      </c>
      <c r="G688" s="4">
        <v>370</v>
      </c>
      <c r="H688" s="4">
        <v>462.49</v>
      </c>
    </row>
    <row r="689" spans="1:8" x14ac:dyDescent="0.4">
      <c r="A689">
        <v>688</v>
      </c>
      <c r="B689" t="s">
        <v>8</v>
      </c>
      <c r="C689">
        <v>36</v>
      </c>
      <c r="D689" s="3">
        <v>1.1567000000000001</v>
      </c>
      <c r="E689" s="3">
        <v>6.9400000000000003E-2</v>
      </c>
      <c r="F689" s="4">
        <v>6000</v>
      </c>
      <c r="G689" s="4">
        <v>416.42</v>
      </c>
      <c r="H689" s="4">
        <v>520.53</v>
      </c>
    </row>
    <row r="690" spans="1:8" x14ac:dyDescent="0.4">
      <c r="A690">
        <v>689</v>
      </c>
      <c r="B690" t="s">
        <v>8</v>
      </c>
      <c r="C690">
        <v>58</v>
      </c>
      <c r="D690" s="3">
        <v>0.74139999999999995</v>
      </c>
      <c r="E690" s="3">
        <v>4.4499999999999998E-2</v>
      </c>
      <c r="F690" s="4">
        <v>6000</v>
      </c>
      <c r="G690" s="4">
        <v>266.89999999999998</v>
      </c>
      <c r="H690" s="4">
        <v>333.63</v>
      </c>
    </row>
    <row r="691" spans="1:8" x14ac:dyDescent="0.4">
      <c r="A691">
        <v>690</v>
      </c>
      <c r="B691" t="s">
        <v>10</v>
      </c>
      <c r="C691">
        <v>47</v>
      </c>
      <c r="D691" s="3">
        <v>1.0032000000000001</v>
      </c>
      <c r="E691" s="3">
        <v>4.0099999999999997E-2</v>
      </c>
      <c r="F691" s="4">
        <v>10000</v>
      </c>
      <c r="G691" s="4">
        <v>401.29</v>
      </c>
      <c r="H691" s="4">
        <v>501.61</v>
      </c>
    </row>
    <row r="692" spans="1:8" x14ac:dyDescent="0.4">
      <c r="A692">
        <v>691</v>
      </c>
      <c r="B692" t="s">
        <v>8</v>
      </c>
      <c r="C692">
        <v>68</v>
      </c>
      <c r="D692" s="3">
        <v>0.89349999999999996</v>
      </c>
      <c r="E692" s="3">
        <v>5.3600000000000002E-2</v>
      </c>
      <c r="F692" s="4">
        <v>6000</v>
      </c>
      <c r="G692" s="4">
        <v>321.64999999999998</v>
      </c>
      <c r="H692" s="4">
        <v>402.06</v>
      </c>
    </row>
    <row r="693" spans="1:8" x14ac:dyDescent="0.4">
      <c r="A693">
        <v>692</v>
      </c>
      <c r="B693" t="s">
        <v>10</v>
      </c>
      <c r="C693">
        <v>23</v>
      </c>
      <c r="D693" s="3">
        <v>1.0049999999999999</v>
      </c>
      <c r="E693" s="3">
        <v>4.02E-2</v>
      </c>
      <c r="F693" s="4">
        <v>10000</v>
      </c>
      <c r="G693" s="4">
        <v>402.01</v>
      </c>
      <c r="H693" s="4">
        <v>502.51</v>
      </c>
    </row>
    <row r="694" spans="1:8" x14ac:dyDescent="0.4">
      <c r="A694">
        <v>693</v>
      </c>
      <c r="B694" t="s">
        <v>8</v>
      </c>
      <c r="C694">
        <v>65</v>
      </c>
      <c r="D694" s="3">
        <v>1.0418000000000001</v>
      </c>
      <c r="E694" s="3">
        <v>6.25E-2</v>
      </c>
      <c r="F694" s="4">
        <v>6000</v>
      </c>
      <c r="G694" s="4">
        <v>375.05</v>
      </c>
      <c r="H694" s="4">
        <v>468.82</v>
      </c>
    </row>
    <row r="695" spans="1:8" x14ac:dyDescent="0.4">
      <c r="A695">
        <v>694</v>
      </c>
      <c r="B695" t="s">
        <v>8</v>
      </c>
      <c r="C695">
        <v>77</v>
      </c>
      <c r="D695" s="3">
        <v>0.78129999999999999</v>
      </c>
      <c r="E695" s="3">
        <v>4.6899999999999997E-2</v>
      </c>
      <c r="F695" s="4">
        <v>6000</v>
      </c>
      <c r="G695" s="4">
        <v>281.27</v>
      </c>
      <c r="H695" s="4">
        <v>351.58</v>
      </c>
    </row>
    <row r="696" spans="1:8" x14ac:dyDescent="0.4">
      <c r="A696">
        <v>695</v>
      </c>
      <c r="B696" t="s">
        <v>9</v>
      </c>
      <c r="C696">
        <v>74</v>
      </c>
      <c r="D696" s="3">
        <v>0.87539999999999996</v>
      </c>
      <c r="E696" s="3">
        <v>0.105</v>
      </c>
      <c r="F696" s="4">
        <v>2500</v>
      </c>
      <c r="G696" s="4">
        <v>262.62</v>
      </c>
      <c r="H696" s="4">
        <v>328.28</v>
      </c>
    </row>
    <row r="697" spans="1:8" x14ac:dyDescent="0.4">
      <c r="A697">
        <v>696</v>
      </c>
      <c r="B697" t="s">
        <v>8</v>
      </c>
      <c r="C697">
        <v>43</v>
      </c>
      <c r="D697" s="3">
        <v>1.1614</v>
      </c>
      <c r="E697" s="3">
        <v>6.9699999999999998E-2</v>
      </c>
      <c r="F697" s="4">
        <v>6000</v>
      </c>
      <c r="G697" s="4">
        <v>418.11</v>
      </c>
      <c r="H697" s="4">
        <v>522.63</v>
      </c>
    </row>
    <row r="698" spans="1:8" x14ac:dyDescent="0.4">
      <c r="A698">
        <v>697</v>
      </c>
      <c r="B698" t="s">
        <v>8</v>
      </c>
      <c r="C698">
        <v>43</v>
      </c>
      <c r="D698" s="3">
        <v>0.75770000000000004</v>
      </c>
      <c r="E698" s="3">
        <v>4.5499999999999999E-2</v>
      </c>
      <c r="F698" s="4">
        <v>6000</v>
      </c>
      <c r="G698" s="4">
        <v>272.76</v>
      </c>
      <c r="H698" s="4">
        <v>340.95</v>
      </c>
    </row>
    <row r="699" spans="1:8" x14ac:dyDescent="0.4">
      <c r="A699">
        <v>698</v>
      </c>
      <c r="B699" t="s">
        <v>8</v>
      </c>
      <c r="C699">
        <v>41</v>
      </c>
      <c r="D699" s="3">
        <v>1.1142000000000001</v>
      </c>
      <c r="E699" s="3">
        <v>6.6900000000000001E-2</v>
      </c>
      <c r="F699" s="4">
        <v>6000</v>
      </c>
      <c r="G699" s="4">
        <v>401.12</v>
      </c>
      <c r="H699" s="4">
        <v>501.4</v>
      </c>
    </row>
    <row r="700" spans="1:8" x14ac:dyDescent="0.4">
      <c r="A700">
        <v>699</v>
      </c>
      <c r="B700" t="s">
        <v>8</v>
      </c>
      <c r="C700">
        <v>40</v>
      </c>
      <c r="D700" s="3">
        <v>1.0355000000000001</v>
      </c>
      <c r="E700" s="3">
        <v>6.2100000000000002E-2</v>
      </c>
      <c r="F700" s="4">
        <v>6000</v>
      </c>
      <c r="G700" s="4">
        <v>372.77</v>
      </c>
      <c r="H700" s="4">
        <v>465.96</v>
      </c>
    </row>
    <row r="701" spans="1:8" x14ac:dyDescent="0.4">
      <c r="A701">
        <v>700</v>
      </c>
      <c r="B701" t="s">
        <v>8</v>
      </c>
      <c r="C701">
        <v>35</v>
      </c>
      <c r="D701" s="3">
        <v>0.80549999999999999</v>
      </c>
      <c r="E701" s="3">
        <v>4.8300000000000003E-2</v>
      </c>
      <c r="F701" s="4">
        <v>6000</v>
      </c>
      <c r="G701" s="4">
        <v>290</v>
      </c>
      <c r="H701" s="4">
        <v>362.5</v>
      </c>
    </row>
    <row r="702" spans="1:8" x14ac:dyDescent="0.4">
      <c r="A702">
        <v>701</v>
      </c>
      <c r="B702" t="s">
        <v>10</v>
      </c>
      <c r="C702">
        <v>34</v>
      </c>
      <c r="D702" s="3">
        <v>1.4886999999999999</v>
      </c>
      <c r="E702" s="3">
        <v>5.9499999999999997E-2</v>
      </c>
      <c r="F702" s="4">
        <v>10000</v>
      </c>
      <c r="G702" s="4">
        <v>595.49</v>
      </c>
      <c r="H702" s="4">
        <v>744.37</v>
      </c>
    </row>
    <row r="703" spans="1:8" x14ac:dyDescent="0.4">
      <c r="A703">
        <v>702</v>
      </c>
      <c r="B703" t="s">
        <v>10</v>
      </c>
      <c r="C703">
        <v>47</v>
      </c>
      <c r="D703" s="3">
        <v>0.85860000000000003</v>
      </c>
      <c r="E703" s="3">
        <v>3.4299999999999997E-2</v>
      </c>
      <c r="F703" s="4">
        <v>10000</v>
      </c>
      <c r="G703" s="4">
        <v>343.45</v>
      </c>
      <c r="H703" s="4">
        <v>429.31</v>
      </c>
    </row>
    <row r="704" spans="1:8" x14ac:dyDescent="0.4">
      <c r="A704">
        <v>703</v>
      </c>
      <c r="B704" t="s">
        <v>8</v>
      </c>
      <c r="C704">
        <v>29</v>
      </c>
      <c r="D704" s="3">
        <v>0.89570000000000005</v>
      </c>
      <c r="E704" s="3">
        <v>5.3699999999999998E-2</v>
      </c>
      <c r="F704" s="4">
        <v>6000</v>
      </c>
      <c r="G704" s="4">
        <v>322.44</v>
      </c>
      <c r="H704" s="4">
        <v>403.05</v>
      </c>
    </row>
    <row r="705" spans="1:8" x14ac:dyDescent="0.4">
      <c r="A705">
        <v>704</v>
      </c>
      <c r="B705" t="s">
        <v>10</v>
      </c>
      <c r="C705">
        <v>22</v>
      </c>
      <c r="D705" s="3">
        <v>0.89290000000000003</v>
      </c>
      <c r="E705" s="3">
        <v>3.5700000000000003E-2</v>
      </c>
      <c r="F705" s="4">
        <v>10000</v>
      </c>
      <c r="G705" s="4">
        <v>357.14</v>
      </c>
      <c r="H705" s="4">
        <v>446.43</v>
      </c>
    </row>
    <row r="706" spans="1:8" x14ac:dyDescent="0.4">
      <c r="A706">
        <v>705</v>
      </c>
      <c r="B706" t="s">
        <v>10</v>
      </c>
      <c r="C706">
        <v>68</v>
      </c>
      <c r="D706" s="3">
        <v>0.88870000000000005</v>
      </c>
      <c r="E706" s="3">
        <v>3.5499999999999997E-2</v>
      </c>
      <c r="F706" s="4">
        <v>10000</v>
      </c>
      <c r="G706" s="4">
        <v>355.46</v>
      </c>
      <c r="H706" s="4">
        <v>444.33</v>
      </c>
    </row>
    <row r="707" spans="1:8" x14ac:dyDescent="0.4">
      <c r="A707">
        <v>706</v>
      </c>
      <c r="B707" t="s">
        <v>9</v>
      </c>
      <c r="C707">
        <v>45</v>
      </c>
      <c r="D707" s="3">
        <v>1.4156</v>
      </c>
      <c r="E707" s="3">
        <v>0.1699</v>
      </c>
      <c r="F707" s="4">
        <v>2500</v>
      </c>
      <c r="G707" s="4">
        <v>424.68</v>
      </c>
      <c r="H707" s="4">
        <v>530.85</v>
      </c>
    </row>
    <row r="708" spans="1:8" x14ac:dyDescent="0.4">
      <c r="A708">
        <v>707</v>
      </c>
      <c r="B708" t="s">
        <v>9</v>
      </c>
      <c r="C708">
        <v>79</v>
      </c>
      <c r="D708" s="3">
        <v>0.87570000000000003</v>
      </c>
      <c r="E708" s="3">
        <v>0.1051</v>
      </c>
      <c r="F708" s="4">
        <v>2500</v>
      </c>
      <c r="G708" s="4">
        <v>262.70999999999998</v>
      </c>
      <c r="H708" s="4">
        <v>328.38</v>
      </c>
    </row>
    <row r="709" spans="1:8" x14ac:dyDescent="0.4">
      <c r="A709">
        <v>708</v>
      </c>
      <c r="B709" t="s">
        <v>9</v>
      </c>
      <c r="C709">
        <v>80</v>
      </c>
      <c r="D709" s="3">
        <v>1.3420000000000001</v>
      </c>
      <c r="E709" s="3">
        <v>0.161</v>
      </c>
      <c r="F709" s="4">
        <v>2500</v>
      </c>
      <c r="G709" s="4">
        <v>402.61</v>
      </c>
      <c r="H709" s="4">
        <v>503.26</v>
      </c>
    </row>
    <row r="710" spans="1:8" x14ac:dyDescent="0.4">
      <c r="A710">
        <v>709</v>
      </c>
      <c r="B710" t="s">
        <v>9</v>
      </c>
      <c r="C710">
        <v>54</v>
      </c>
      <c r="D710" s="3">
        <v>1.4025000000000001</v>
      </c>
      <c r="E710" s="3">
        <v>0.16830000000000001</v>
      </c>
      <c r="F710" s="4">
        <v>2500</v>
      </c>
      <c r="G710" s="4">
        <v>420.75</v>
      </c>
      <c r="H710" s="4">
        <v>525.94000000000005</v>
      </c>
    </row>
    <row r="711" spans="1:8" x14ac:dyDescent="0.4">
      <c r="A711">
        <v>710</v>
      </c>
      <c r="B711" t="s">
        <v>8</v>
      </c>
      <c r="C711">
        <v>54</v>
      </c>
      <c r="D711" s="3">
        <v>1.2182999999999999</v>
      </c>
      <c r="E711" s="3">
        <v>7.3099999999999998E-2</v>
      </c>
      <c r="F711" s="4">
        <v>6000</v>
      </c>
      <c r="G711" s="4">
        <v>438.58</v>
      </c>
      <c r="H711" s="4">
        <v>548.23</v>
      </c>
    </row>
    <row r="712" spans="1:8" x14ac:dyDescent="0.4">
      <c r="A712">
        <v>711</v>
      </c>
      <c r="B712" t="s">
        <v>9</v>
      </c>
      <c r="C712">
        <v>72</v>
      </c>
      <c r="D712" s="3">
        <v>0.73029999999999995</v>
      </c>
      <c r="E712" s="3">
        <v>8.7599999999999997E-2</v>
      </c>
      <c r="F712" s="4">
        <v>2500</v>
      </c>
      <c r="G712" s="4">
        <v>219.1</v>
      </c>
      <c r="H712" s="4">
        <v>273.88</v>
      </c>
    </row>
    <row r="713" spans="1:8" x14ac:dyDescent="0.4">
      <c r="A713">
        <v>712</v>
      </c>
      <c r="B713" t="s">
        <v>9</v>
      </c>
      <c r="C713">
        <v>80</v>
      </c>
      <c r="D713" s="3">
        <v>0.8226</v>
      </c>
      <c r="E713" s="3">
        <v>9.8699999999999996E-2</v>
      </c>
      <c r="F713" s="4">
        <v>2500</v>
      </c>
      <c r="G713" s="4">
        <v>246.77</v>
      </c>
      <c r="H713" s="4">
        <v>308.45999999999998</v>
      </c>
    </row>
    <row r="714" spans="1:8" x14ac:dyDescent="0.4">
      <c r="A714">
        <v>713</v>
      </c>
      <c r="B714" t="s">
        <v>8</v>
      </c>
      <c r="C714">
        <v>55</v>
      </c>
      <c r="D714" s="3">
        <v>0.80430000000000001</v>
      </c>
      <c r="E714" s="3">
        <v>4.8300000000000003E-2</v>
      </c>
      <c r="F714" s="4">
        <v>6000</v>
      </c>
      <c r="G714" s="4">
        <v>289.54000000000002</v>
      </c>
      <c r="H714" s="4">
        <v>361.92</v>
      </c>
    </row>
    <row r="715" spans="1:8" x14ac:dyDescent="0.4">
      <c r="A715">
        <v>714</v>
      </c>
      <c r="B715" t="s">
        <v>10</v>
      </c>
      <c r="C715">
        <v>34</v>
      </c>
      <c r="D715" s="3">
        <v>0.81940000000000002</v>
      </c>
      <c r="E715" s="3">
        <v>3.2800000000000003E-2</v>
      </c>
      <c r="F715" s="4">
        <v>10000</v>
      </c>
      <c r="G715" s="4">
        <v>327.76</v>
      </c>
      <c r="H715" s="4">
        <v>409.7</v>
      </c>
    </row>
    <row r="716" spans="1:8" x14ac:dyDescent="0.4">
      <c r="A716">
        <v>715</v>
      </c>
      <c r="B716" t="s">
        <v>8</v>
      </c>
      <c r="C716">
        <v>52</v>
      </c>
      <c r="D716" s="3">
        <v>1.3872</v>
      </c>
      <c r="E716" s="3">
        <v>8.3199999999999996E-2</v>
      </c>
      <c r="F716" s="4">
        <v>6000</v>
      </c>
      <c r="G716" s="4">
        <v>499.37</v>
      </c>
      <c r="H716" s="4">
        <v>624.22</v>
      </c>
    </row>
    <row r="717" spans="1:8" x14ac:dyDescent="0.4">
      <c r="A717">
        <v>716</v>
      </c>
      <c r="B717" t="s">
        <v>8</v>
      </c>
      <c r="C717">
        <v>64</v>
      </c>
      <c r="D717" s="3">
        <v>0.74219999999999997</v>
      </c>
      <c r="E717" s="3">
        <v>4.4499999999999998E-2</v>
      </c>
      <c r="F717" s="4">
        <v>6000</v>
      </c>
      <c r="G717" s="4">
        <v>267.19</v>
      </c>
      <c r="H717" s="4">
        <v>333.99</v>
      </c>
    </row>
    <row r="718" spans="1:8" x14ac:dyDescent="0.4">
      <c r="A718">
        <v>717</v>
      </c>
      <c r="B718" t="s">
        <v>10</v>
      </c>
      <c r="C718">
        <v>28</v>
      </c>
      <c r="D718" s="3">
        <v>1.3343</v>
      </c>
      <c r="E718" s="3">
        <v>5.3400000000000003E-2</v>
      </c>
      <c r="F718" s="4">
        <v>10000</v>
      </c>
      <c r="G718" s="4">
        <v>533.73</v>
      </c>
      <c r="H718" s="4">
        <v>667.16</v>
      </c>
    </row>
    <row r="719" spans="1:8" x14ac:dyDescent="0.4">
      <c r="A719">
        <v>718</v>
      </c>
      <c r="B719" t="s">
        <v>9</v>
      </c>
      <c r="C719">
        <v>23</v>
      </c>
      <c r="D719" s="3">
        <v>0.97870000000000001</v>
      </c>
      <c r="E719" s="3">
        <v>0.1174</v>
      </c>
      <c r="F719" s="4">
        <v>2500</v>
      </c>
      <c r="G719" s="4">
        <v>293.60000000000002</v>
      </c>
      <c r="H719" s="4">
        <v>367</v>
      </c>
    </row>
    <row r="720" spans="1:8" x14ac:dyDescent="0.4">
      <c r="A720">
        <v>719</v>
      </c>
      <c r="B720" t="s">
        <v>8</v>
      </c>
      <c r="C720">
        <v>61</v>
      </c>
      <c r="D720" s="3">
        <v>1.3836999999999999</v>
      </c>
      <c r="E720" s="3">
        <v>8.3000000000000004E-2</v>
      </c>
      <c r="F720" s="4">
        <v>6000</v>
      </c>
      <c r="G720" s="4">
        <v>498.15</v>
      </c>
      <c r="H720" s="4">
        <v>622.67999999999995</v>
      </c>
    </row>
    <row r="721" spans="1:8" x14ac:dyDescent="0.4">
      <c r="A721">
        <v>720</v>
      </c>
      <c r="B721" t="s">
        <v>8</v>
      </c>
      <c r="C721">
        <v>73</v>
      </c>
      <c r="D721" s="3">
        <v>1.4345000000000001</v>
      </c>
      <c r="E721" s="3">
        <v>8.6099999999999996E-2</v>
      </c>
      <c r="F721" s="4">
        <v>6000</v>
      </c>
      <c r="G721" s="4">
        <v>516.41999999999996</v>
      </c>
      <c r="H721" s="4">
        <v>645.53</v>
      </c>
    </row>
    <row r="722" spans="1:8" x14ac:dyDescent="0.4">
      <c r="A722">
        <v>721</v>
      </c>
      <c r="B722" t="s">
        <v>10</v>
      </c>
      <c r="C722">
        <v>67</v>
      </c>
      <c r="D722" s="3">
        <v>1.4369000000000001</v>
      </c>
      <c r="E722" s="3">
        <v>5.7500000000000002E-2</v>
      </c>
      <c r="F722" s="4">
        <v>10000</v>
      </c>
      <c r="G722" s="4">
        <v>574.77</v>
      </c>
      <c r="H722" s="4">
        <v>718.47</v>
      </c>
    </row>
    <row r="723" spans="1:8" x14ac:dyDescent="0.4">
      <c r="A723">
        <v>722</v>
      </c>
      <c r="B723" t="s">
        <v>9</v>
      </c>
      <c r="C723">
        <v>34</v>
      </c>
      <c r="D723" s="3">
        <v>0.95030000000000003</v>
      </c>
      <c r="E723" s="3">
        <v>0.114</v>
      </c>
      <c r="F723" s="4">
        <v>2500</v>
      </c>
      <c r="G723" s="4">
        <v>285.08999999999997</v>
      </c>
      <c r="H723" s="4">
        <v>356.36</v>
      </c>
    </row>
    <row r="724" spans="1:8" x14ac:dyDescent="0.4">
      <c r="A724">
        <v>723</v>
      </c>
      <c r="B724" t="s">
        <v>8</v>
      </c>
      <c r="C724">
        <v>51</v>
      </c>
      <c r="D724" s="3">
        <v>0.70540000000000003</v>
      </c>
      <c r="E724" s="3">
        <v>4.2299999999999997E-2</v>
      </c>
      <c r="F724" s="4">
        <v>6000</v>
      </c>
      <c r="G724" s="4">
        <v>253.95</v>
      </c>
      <c r="H724" s="4">
        <v>317.44</v>
      </c>
    </row>
    <row r="725" spans="1:8" x14ac:dyDescent="0.4">
      <c r="A725">
        <v>724</v>
      </c>
      <c r="B725" t="s">
        <v>8</v>
      </c>
      <c r="C725">
        <v>63</v>
      </c>
      <c r="D725" s="3">
        <v>0.94630000000000003</v>
      </c>
      <c r="E725" s="3">
        <v>5.6800000000000003E-2</v>
      </c>
      <c r="F725" s="4">
        <v>6000</v>
      </c>
      <c r="G725" s="4">
        <v>340.66</v>
      </c>
      <c r="H725" s="4">
        <v>425.83</v>
      </c>
    </row>
    <row r="726" spans="1:8" x14ac:dyDescent="0.4">
      <c r="A726">
        <v>725</v>
      </c>
      <c r="B726" t="s">
        <v>9</v>
      </c>
      <c r="C726">
        <v>46</v>
      </c>
      <c r="D726" s="3">
        <v>1.2978000000000001</v>
      </c>
      <c r="E726" s="3">
        <v>0.15570000000000001</v>
      </c>
      <c r="F726" s="4">
        <v>2500</v>
      </c>
      <c r="G726" s="4">
        <v>389.35</v>
      </c>
      <c r="H726" s="4">
        <v>486.68</v>
      </c>
    </row>
    <row r="727" spans="1:8" x14ac:dyDescent="0.4">
      <c r="A727">
        <v>726</v>
      </c>
      <c r="B727" t="s">
        <v>8</v>
      </c>
      <c r="C727">
        <v>40</v>
      </c>
      <c r="D727" s="3">
        <v>0.97060000000000002</v>
      </c>
      <c r="E727" s="3">
        <v>5.8200000000000002E-2</v>
      </c>
      <c r="F727" s="4">
        <v>6000</v>
      </c>
      <c r="G727" s="4">
        <v>349.41</v>
      </c>
      <c r="H727" s="4">
        <v>436.76</v>
      </c>
    </row>
    <row r="728" spans="1:8" x14ac:dyDescent="0.4">
      <c r="A728">
        <v>727</v>
      </c>
      <c r="B728" t="s">
        <v>8</v>
      </c>
      <c r="C728">
        <v>66</v>
      </c>
      <c r="D728" s="3">
        <v>0.8226</v>
      </c>
      <c r="E728" s="3">
        <v>4.9399999999999999E-2</v>
      </c>
      <c r="F728" s="4">
        <v>6000</v>
      </c>
      <c r="G728" s="4">
        <v>296.14999999999998</v>
      </c>
      <c r="H728" s="4">
        <v>370.19</v>
      </c>
    </row>
    <row r="729" spans="1:8" x14ac:dyDescent="0.4">
      <c r="A729">
        <v>728</v>
      </c>
      <c r="B729" t="s">
        <v>10</v>
      </c>
      <c r="C729">
        <v>72</v>
      </c>
      <c r="D729" s="3">
        <v>1.2252000000000001</v>
      </c>
      <c r="E729" s="3">
        <v>4.9000000000000002E-2</v>
      </c>
      <c r="F729" s="4">
        <v>10000</v>
      </c>
      <c r="G729" s="4">
        <v>490.07</v>
      </c>
      <c r="H729" s="4">
        <v>612.58000000000004</v>
      </c>
    </row>
    <row r="730" spans="1:8" x14ac:dyDescent="0.4">
      <c r="A730">
        <v>729</v>
      </c>
      <c r="B730" t="s">
        <v>10</v>
      </c>
      <c r="C730">
        <v>26</v>
      </c>
      <c r="D730" s="3">
        <v>1.3815999999999999</v>
      </c>
      <c r="E730" s="3">
        <v>5.5300000000000002E-2</v>
      </c>
      <c r="F730" s="4">
        <v>10000</v>
      </c>
      <c r="G730" s="4">
        <v>552.63</v>
      </c>
      <c r="H730" s="4">
        <v>690.79</v>
      </c>
    </row>
    <row r="731" spans="1:8" x14ac:dyDescent="0.4">
      <c r="A731">
        <v>730</v>
      </c>
      <c r="B731" t="s">
        <v>9</v>
      </c>
      <c r="C731">
        <v>27</v>
      </c>
      <c r="D731" s="3">
        <v>0.94530000000000003</v>
      </c>
      <c r="E731" s="3">
        <v>0.1134</v>
      </c>
      <c r="F731" s="4">
        <v>2500</v>
      </c>
      <c r="G731" s="4">
        <v>283.60000000000002</v>
      </c>
      <c r="H731" s="4">
        <v>354.5</v>
      </c>
    </row>
    <row r="732" spans="1:8" x14ac:dyDescent="0.4">
      <c r="A732">
        <v>731</v>
      </c>
      <c r="B732" t="s">
        <v>10</v>
      </c>
      <c r="C732">
        <v>55</v>
      </c>
      <c r="D732" s="3">
        <v>0.92849999999999999</v>
      </c>
      <c r="E732" s="3">
        <v>3.7100000000000001E-2</v>
      </c>
      <c r="F732" s="4">
        <v>10000</v>
      </c>
      <c r="G732" s="4">
        <v>371.41</v>
      </c>
      <c r="H732" s="4">
        <v>464.26</v>
      </c>
    </row>
    <row r="733" spans="1:8" x14ac:dyDescent="0.4">
      <c r="A733">
        <v>732</v>
      </c>
      <c r="B733" t="s">
        <v>8</v>
      </c>
      <c r="C733">
        <v>42</v>
      </c>
      <c r="D733" s="3">
        <v>0.90700000000000003</v>
      </c>
      <c r="E733" s="3">
        <v>5.4399999999999997E-2</v>
      </c>
      <c r="F733" s="4">
        <v>6000</v>
      </c>
      <c r="G733" s="4">
        <v>326.52999999999997</v>
      </c>
      <c r="H733" s="4">
        <v>408.16</v>
      </c>
    </row>
    <row r="734" spans="1:8" x14ac:dyDescent="0.4">
      <c r="A734">
        <v>733</v>
      </c>
      <c r="B734" t="s">
        <v>9</v>
      </c>
      <c r="C734">
        <v>44</v>
      </c>
      <c r="D734" s="3">
        <v>1.1692</v>
      </c>
      <c r="E734" s="3">
        <v>0.14030000000000001</v>
      </c>
      <c r="F734" s="4">
        <v>2500</v>
      </c>
      <c r="G734" s="4">
        <v>350.76</v>
      </c>
      <c r="H734" s="4">
        <v>438.45</v>
      </c>
    </row>
    <row r="735" spans="1:8" x14ac:dyDescent="0.4">
      <c r="A735">
        <v>734</v>
      </c>
      <c r="B735" t="s">
        <v>8</v>
      </c>
      <c r="C735">
        <v>72</v>
      </c>
      <c r="D735" s="3">
        <v>0.93740000000000001</v>
      </c>
      <c r="E735" s="3">
        <v>5.62E-2</v>
      </c>
      <c r="F735" s="4">
        <v>6000</v>
      </c>
      <c r="G735" s="4">
        <v>337.47</v>
      </c>
      <c r="H735" s="4">
        <v>421.83</v>
      </c>
    </row>
    <row r="736" spans="1:8" x14ac:dyDescent="0.4">
      <c r="A736">
        <v>735</v>
      </c>
      <c r="B736" t="s">
        <v>9</v>
      </c>
      <c r="C736">
        <v>25</v>
      </c>
      <c r="D736" s="3">
        <v>0.77629999999999999</v>
      </c>
      <c r="E736" s="3">
        <v>9.3200000000000005E-2</v>
      </c>
      <c r="F736" s="4">
        <v>2500</v>
      </c>
      <c r="G736" s="4">
        <v>232.9</v>
      </c>
      <c r="H736" s="4">
        <v>291.13</v>
      </c>
    </row>
    <row r="737" spans="1:8" x14ac:dyDescent="0.4">
      <c r="A737">
        <v>736</v>
      </c>
      <c r="B737" t="s">
        <v>8</v>
      </c>
      <c r="C737">
        <v>20</v>
      </c>
      <c r="D737" s="3">
        <v>1.1034999999999999</v>
      </c>
      <c r="E737" s="3">
        <v>6.6199999999999995E-2</v>
      </c>
      <c r="F737" s="4">
        <v>6000</v>
      </c>
      <c r="G737" s="4">
        <v>397.27</v>
      </c>
      <c r="H737" s="4">
        <v>496.59</v>
      </c>
    </row>
    <row r="738" spans="1:8" x14ac:dyDescent="0.4">
      <c r="A738">
        <v>737</v>
      </c>
      <c r="B738" t="s">
        <v>10</v>
      </c>
      <c r="C738">
        <v>59</v>
      </c>
      <c r="D738" s="3">
        <v>1.2956000000000001</v>
      </c>
      <c r="E738" s="3">
        <v>5.1799999999999999E-2</v>
      </c>
      <c r="F738" s="4">
        <v>10000</v>
      </c>
      <c r="G738" s="4">
        <v>518.25</v>
      </c>
      <c r="H738" s="4">
        <v>647.80999999999995</v>
      </c>
    </row>
    <row r="739" spans="1:8" x14ac:dyDescent="0.4">
      <c r="A739">
        <v>738</v>
      </c>
      <c r="B739" t="s">
        <v>8</v>
      </c>
      <c r="C739">
        <v>50</v>
      </c>
      <c r="D739" s="3">
        <v>1.0542</v>
      </c>
      <c r="E739" s="3">
        <v>6.3200000000000006E-2</v>
      </c>
      <c r="F739" s="4">
        <v>6000</v>
      </c>
      <c r="G739" s="4">
        <v>379.5</v>
      </c>
      <c r="H739" s="4">
        <v>474.37</v>
      </c>
    </row>
    <row r="740" spans="1:8" x14ac:dyDescent="0.4">
      <c r="A740">
        <v>739</v>
      </c>
      <c r="B740" t="s">
        <v>10</v>
      </c>
      <c r="C740">
        <v>79</v>
      </c>
      <c r="D740" s="3">
        <v>1.3169999999999999</v>
      </c>
      <c r="E740" s="3">
        <v>5.2699999999999997E-2</v>
      </c>
      <c r="F740" s="4">
        <v>10000</v>
      </c>
      <c r="G740" s="4">
        <v>526.80999999999995</v>
      </c>
      <c r="H740" s="4">
        <v>658.52</v>
      </c>
    </row>
    <row r="741" spans="1:8" x14ac:dyDescent="0.4">
      <c r="A741">
        <v>740</v>
      </c>
      <c r="B741" t="s">
        <v>9</v>
      </c>
      <c r="C741">
        <v>72</v>
      </c>
      <c r="D741" s="3">
        <v>0.98970000000000002</v>
      </c>
      <c r="E741" s="3">
        <v>0.1188</v>
      </c>
      <c r="F741" s="4">
        <v>2500</v>
      </c>
      <c r="G741" s="4">
        <v>296.89999999999998</v>
      </c>
      <c r="H741" s="4">
        <v>371.12</v>
      </c>
    </row>
    <row r="742" spans="1:8" x14ac:dyDescent="0.4">
      <c r="A742">
        <v>741</v>
      </c>
      <c r="B742" t="s">
        <v>10</v>
      </c>
      <c r="C742">
        <v>21</v>
      </c>
      <c r="D742" s="3">
        <v>1.0871</v>
      </c>
      <c r="E742" s="3">
        <v>4.3499999999999997E-2</v>
      </c>
      <c r="F742" s="4">
        <v>10000</v>
      </c>
      <c r="G742" s="4">
        <v>434.85</v>
      </c>
      <c r="H742" s="4">
        <v>543.57000000000005</v>
      </c>
    </row>
    <row r="743" spans="1:8" x14ac:dyDescent="0.4">
      <c r="A743">
        <v>742</v>
      </c>
      <c r="B743" t="s">
        <v>9</v>
      </c>
      <c r="C743">
        <v>58</v>
      </c>
      <c r="D743" s="3">
        <v>0.73499999999999999</v>
      </c>
      <c r="E743" s="3">
        <v>8.8200000000000001E-2</v>
      </c>
      <c r="F743" s="4">
        <v>2500</v>
      </c>
      <c r="G743" s="4">
        <v>220.5</v>
      </c>
      <c r="H743" s="4">
        <v>275.63</v>
      </c>
    </row>
    <row r="744" spans="1:8" x14ac:dyDescent="0.4">
      <c r="A744">
        <v>743</v>
      </c>
      <c r="B744" t="s">
        <v>8</v>
      </c>
      <c r="C744">
        <v>27</v>
      </c>
      <c r="D744" s="3">
        <v>0.73670000000000002</v>
      </c>
      <c r="E744" s="3">
        <v>4.4200000000000003E-2</v>
      </c>
      <c r="F744" s="4">
        <v>6000</v>
      </c>
      <c r="G744" s="4">
        <v>265.2</v>
      </c>
      <c r="H744" s="4">
        <v>331.5</v>
      </c>
    </row>
    <row r="745" spans="1:8" x14ac:dyDescent="0.4">
      <c r="A745">
        <v>744</v>
      </c>
      <c r="B745" t="s">
        <v>8</v>
      </c>
      <c r="C745">
        <v>77</v>
      </c>
      <c r="D745" s="3">
        <v>0.79110000000000003</v>
      </c>
      <c r="E745" s="3">
        <v>4.7500000000000001E-2</v>
      </c>
      <c r="F745" s="4">
        <v>6000</v>
      </c>
      <c r="G745" s="4">
        <v>284.8</v>
      </c>
      <c r="H745" s="4">
        <v>356</v>
      </c>
    </row>
    <row r="746" spans="1:8" x14ac:dyDescent="0.4">
      <c r="A746">
        <v>745</v>
      </c>
      <c r="B746" t="s">
        <v>9</v>
      </c>
      <c r="C746">
        <v>29</v>
      </c>
      <c r="D746" s="3">
        <v>1.099</v>
      </c>
      <c r="E746" s="3">
        <v>0.13189999999999999</v>
      </c>
      <c r="F746" s="4">
        <v>2500</v>
      </c>
      <c r="G746" s="4">
        <v>329.69</v>
      </c>
      <c r="H746" s="4">
        <v>412.12</v>
      </c>
    </row>
    <row r="747" spans="1:8" x14ac:dyDescent="0.4">
      <c r="A747">
        <v>746</v>
      </c>
      <c r="B747" t="s">
        <v>10</v>
      </c>
      <c r="C747">
        <v>32</v>
      </c>
      <c r="D747" s="3">
        <v>1.4389000000000001</v>
      </c>
      <c r="E747" s="3">
        <v>5.7599999999999998E-2</v>
      </c>
      <c r="F747" s="4">
        <v>10000</v>
      </c>
      <c r="G747" s="4">
        <v>575.54999999999995</v>
      </c>
      <c r="H747" s="4">
        <v>719.44</v>
      </c>
    </row>
    <row r="748" spans="1:8" x14ac:dyDescent="0.4">
      <c r="A748">
        <v>747</v>
      </c>
      <c r="B748" t="s">
        <v>10</v>
      </c>
      <c r="C748">
        <v>24</v>
      </c>
      <c r="D748" s="3">
        <v>1.0940000000000001</v>
      </c>
      <c r="E748" s="3">
        <v>4.3799999999999999E-2</v>
      </c>
      <c r="F748" s="4">
        <v>10000</v>
      </c>
      <c r="G748" s="4">
        <v>437.59</v>
      </c>
      <c r="H748" s="4">
        <v>546.99</v>
      </c>
    </row>
    <row r="749" spans="1:8" x14ac:dyDescent="0.4">
      <c r="A749">
        <v>748</v>
      </c>
      <c r="B749" t="s">
        <v>8</v>
      </c>
      <c r="C749">
        <v>48</v>
      </c>
      <c r="D749" s="3">
        <v>0.97189999999999999</v>
      </c>
      <c r="E749" s="3">
        <v>5.8299999999999998E-2</v>
      </c>
      <c r="F749" s="4">
        <v>6000</v>
      </c>
      <c r="G749" s="4">
        <v>349.88</v>
      </c>
      <c r="H749" s="4">
        <v>437.35</v>
      </c>
    </row>
    <row r="750" spans="1:8" x14ac:dyDescent="0.4">
      <c r="A750">
        <v>749</v>
      </c>
      <c r="B750" t="s">
        <v>10</v>
      </c>
      <c r="C750">
        <v>69</v>
      </c>
      <c r="D750" s="3">
        <v>1.0528</v>
      </c>
      <c r="E750" s="3">
        <v>4.2099999999999999E-2</v>
      </c>
      <c r="F750" s="4">
        <v>10000</v>
      </c>
      <c r="G750" s="4">
        <v>421.11</v>
      </c>
      <c r="H750" s="4">
        <v>526.39</v>
      </c>
    </row>
    <row r="751" spans="1:8" x14ac:dyDescent="0.4">
      <c r="A751">
        <v>750</v>
      </c>
      <c r="B751" t="s">
        <v>8</v>
      </c>
      <c r="C751">
        <v>69</v>
      </c>
      <c r="D751" s="3">
        <v>0.73180000000000001</v>
      </c>
      <c r="E751" s="3">
        <v>4.3900000000000002E-2</v>
      </c>
      <c r="F751" s="4">
        <v>6000</v>
      </c>
      <c r="G751" s="4">
        <v>263.43</v>
      </c>
      <c r="H751" s="4">
        <v>329.29</v>
      </c>
    </row>
    <row r="752" spans="1:8" x14ac:dyDescent="0.4">
      <c r="A752">
        <v>751</v>
      </c>
      <c r="B752" t="s">
        <v>10</v>
      </c>
      <c r="C752">
        <v>27</v>
      </c>
      <c r="D752" s="3">
        <v>0.75790000000000002</v>
      </c>
      <c r="E752" s="3">
        <v>3.0300000000000001E-2</v>
      </c>
      <c r="F752" s="4">
        <v>10000</v>
      </c>
      <c r="G752" s="4">
        <v>303.14999999999998</v>
      </c>
      <c r="H752" s="4">
        <v>378.94</v>
      </c>
    </row>
    <row r="753" spans="1:8" x14ac:dyDescent="0.4">
      <c r="A753">
        <v>752</v>
      </c>
      <c r="B753" t="s">
        <v>8</v>
      </c>
      <c r="C753">
        <v>22</v>
      </c>
      <c r="D753" s="3">
        <v>0.82179999999999997</v>
      </c>
      <c r="E753" s="3">
        <v>4.9299999999999997E-2</v>
      </c>
      <c r="F753" s="4">
        <v>6000</v>
      </c>
      <c r="G753" s="4">
        <v>295.86</v>
      </c>
      <c r="H753" s="4">
        <v>369.83</v>
      </c>
    </row>
    <row r="754" spans="1:8" x14ac:dyDescent="0.4">
      <c r="A754">
        <v>753</v>
      </c>
      <c r="B754" t="s">
        <v>10</v>
      </c>
      <c r="C754">
        <v>66</v>
      </c>
      <c r="D754" s="3">
        <v>1.1740999999999999</v>
      </c>
      <c r="E754" s="3">
        <v>4.7E-2</v>
      </c>
      <c r="F754" s="4">
        <v>10000</v>
      </c>
      <c r="G754" s="4">
        <v>469.63</v>
      </c>
      <c r="H754" s="4">
        <v>587.04</v>
      </c>
    </row>
    <row r="755" spans="1:8" x14ac:dyDescent="0.4">
      <c r="A755">
        <v>754</v>
      </c>
      <c r="B755" t="s">
        <v>9</v>
      </c>
      <c r="C755">
        <v>18</v>
      </c>
      <c r="D755" s="3">
        <v>0.97409999999999997</v>
      </c>
      <c r="E755" s="3">
        <v>0.1169</v>
      </c>
      <c r="F755" s="4">
        <v>2500</v>
      </c>
      <c r="G755" s="4">
        <v>292.23</v>
      </c>
      <c r="H755" s="4">
        <v>365.29</v>
      </c>
    </row>
    <row r="756" spans="1:8" x14ac:dyDescent="0.4">
      <c r="A756">
        <v>755</v>
      </c>
      <c r="B756" t="s">
        <v>10</v>
      </c>
      <c r="C756">
        <v>20</v>
      </c>
      <c r="D756" s="3">
        <v>1.4449000000000001</v>
      </c>
      <c r="E756" s="3">
        <v>5.7799999999999997E-2</v>
      </c>
      <c r="F756" s="4">
        <v>10000</v>
      </c>
      <c r="G756" s="4">
        <v>577.96</v>
      </c>
      <c r="H756" s="4">
        <v>722.46</v>
      </c>
    </row>
    <row r="757" spans="1:8" x14ac:dyDescent="0.4">
      <c r="A757">
        <v>756</v>
      </c>
      <c r="B757" t="s">
        <v>8</v>
      </c>
      <c r="C757">
        <v>35</v>
      </c>
      <c r="D757" s="3">
        <v>1.244</v>
      </c>
      <c r="E757" s="3">
        <v>7.46E-2</v>
      </c>
      <c r="F757" s="4">
        <v>6000</v>
      </c>
      <c r="G757" s="4">
        <v>447.84</v>
      </c>
      <c r="H757" s="4">
        <v>559.79999999999995</v>
      </c>
    </row>
    <row r="758" spans="1:8" x14ac:dyDescent="0.4">
      <c r="A758">
        <v>757</v>
      </c>
      <c r="B758" t="s">
        <v>8</v>
      </c>
      <c r="C758">
        <v>33</v>
      </c>
      <c r="D758" s="3">
        <v>1.3298000000000001</v>
      </c>
      <c r="E758" s="3">
        <v>7.9799999999999996E-2</v>
      </c>
      <c r="F758" s="4">
        <v>6000</v>
      </c>
      <c r="G758" s="4">
        <v>478.73</v>
      </c>
      <c r="H758" s="4">
        <v>598.41</v>
      </c>
    </row>
    <row r="759" spans="1:8" x14ac:dyDescent="0.4">
      <c r="A759">
        <v>758</v>
      </c>
      <c r="B759" t="s">
        <v>9</v>
      </c>
      <c r="C759">
        <v>23</v>
      </c>
      <c r="D759" s="3">
        <v>1.4085000000000001</v>
      </c>
      <c r="E759" s="3">
        <v>0.16900000000000001</v>
      </c>
      <c r="F759" s="4">
        <v>2500</v>
      </c>
      <c r="G759" s="4">
        <v>422.55</v>
      </c>
      <c r="H759" s="4">
        <v>528.17999999999995</v>
      </c>
    </row>
    <row r="760" spans="1:8" x14ac:dyDescent="0.4">
      <c r="A760">
        <v>759</v>
      </c>
      <c r="B760" t="s">
        <v>9</v>
      </c>
      <c r="C760">
        <v>69</v>
      </c>
      <c r="D760" s="3">
        <v>1.0568</v>
      </c>
      <c r="E760" s="3">
        <v>0.1268</v>
      </c>
      <c r="F760" s="4">
        <v>2500</v>
      </c>
      <c r="G760" s="4">
        <v>317.04000000000002</v>
      </c>
      <c r="H760" s="4">
        <v>396.3</v>
      </c>
    </row>
    <row r="761" spans="1:8" x14ac:dyDescent="0.4">
      <c r="A761">
        <v>760</v>
      </c>
      <c r="B761" t="s">
        <v>10</v>
      </c>
      <c r="C761">
        <v>42</v>
      </c>
      <c r="D761" s="3">
        <v>1.3422000000000001</v>
      </c>
      <c r="E761" s="3">
        <v>5.3699999999999998E-2</v>
      </c>
      <c r="F761" s="4">
        <v>10000</v>
      </c>
      <c r="G761" s="4">
        <v>536.9</v>
      </c>
      <c r="H761" s="4">
        <v>671.12</v>
      </c>
    </row>
    <row r="762" spans="1:8" x14ac:dyDescent="0.4">
      <c r="A762">
        <v>761</v>
      </c>
      <c r="B762" t="s">
        <v>8</v>
      </c>
      <c r="C762">
        <v>34</v>
      </c>
      <c r="D762" s="3">
        <v>1.1657999999999999</v>
      </c>
      <c r="E762" s="3">
        <v>7.0000000000000007E-2</v>
      </c>
      <c r="F762" s="4">
        <v>6000</v>
      </c>
      <c r="G762" s="4">
        <v>419.7</v>
      </c>
      <c r="H762" s="4">
        <v>524.63</v>
      </c>
    </row>
    <row r="763" spans="1:8" x14ac:dyDescent="0.4">
      <c r="A763">
        <v>762</v>
      </c>
      <c r="B763" t="s">
        <v>10</v>
      </c>
      <c r="C763">
        <v>76</v>
      </c>
      <c r="D763" s="3">
        <v>0.84689999999999999</v>
      </c>
      <c r="E763" s="3">
        <v>3.39E-2</v>
      </c>
      <c r="F763" s="4">
        <v>10000</v>
      </c>
      <c r="G763" s="4">
        <v>338.78</v>
      </c>
      <c r="H763" s="4">
        <v>423.47</v>
      </c>
    </row>
    <row r="764" spans="1:8" x14ac:dyDescent="0.4">
      <c r="A764">
        <v>763</v>
      </c>
      <c r="B764" t="s">
        <v>9</v>
      </c>
      <c r="C764">
        <v>78</v>
      </c>
      <c r="D764" s="3">
        <v>1.1178999999999999</v>
      </c>
      <c r="E764" s="3">
        <v>0.1341</v>
      </c>
      <c r="F764" s="4">
        <v>2500</v>
      </c>
      <c r="G764" s="4">
        <v>335.36</v>
      </c>
      <c r="H764" s="4">
        <v>419.2</v>
      </c>
    </row>
    <row r="765" spans="1:8" x14ac:dyDescent="0.4">
      <c r="A765">
        <v>764</v>
      </c>
      <c r="B765" t="s">
        <v>10</v>
      </c>
      <c r="C765">
        <v>48</v>
      </c>
      <c r="D765" s="3">
        <v>0.80869999999999997</v>
      </c>
      <c r="E765" s="3">
        <v>3.2300000000000002E-2</v>
      </c>
      <c r="F765" s="4">
        <v>10000</v>
      </c>
      <c r="G765" s="4">
        <v>323.48</v>
      </c>
      <c r="H765" s="4">
        <v>404.35</v>
      </c>
    </row>
    <row r="766" spans="1:8" x14ac:dyDescent="0.4">
      <c r="A766">
        <v>765</v>
      </c>
      <c r="B766" t="s">
        <v>8</v>
      </c>
      <c r="C766">
        <v>41</v>
      </c>
      <c r="D766" s="3">
        <v>1.2444</v>
      </c>
      <c r="E766" s="3">
        <v>7.4700000000000003E-2</v>
      </c>
      <c r="F766" s="4">
        <v>6000</v>
      </c>
      <c r="G766" s="4">
        <v>447.99</v>
      </c>
      <c r="H766" s="4">
        <v>559.98</v>
      </c>
    </row>
    <row r="767" spans="1:8" x14ac:dyDescent="0.4">
      <c r="A767">
        <v>766</v>
      </c>
      <c r="B767" t="s">
        <v>10</v>
      </c>
      <c r="C767">
        <v>31</v>
      </c>
      <c r="D767" s="3">
        <v>1.3586</v>
      </c>
      <c r="E767" s="3">
        <v>5.4300000000000001E-2</v>
      </c>
      <c r="F767" s="4">
        <v>10000</v>
      </c>
      <c r="G767" s="4">
        <v>543.42999999999995</v>
      </c>
      <c r="H767" s="4">
        <v>679.29</v>
      </c>
    </row>
    <row r="768" spans="1:8" x14ac:dyDescent="0.4">
      <c r="A768">
        <v>767</v>
      </c>
      <c r="B768" t="s">
        <v>8</v>
      </c>
      <c r="C768">
        <v>63</v>
      </c>
      <c r="D768" s="3">
        <v>0.81269999999999998</v>
      </c>
      <c r="E768" s="3">
        <v>4.8800000000000003E-2</v>
      </c>
      <c r="F768" s="4">
        <v>6000</v>
      </c>
      <c r="G768" s="4">
        <v>292.57</v>
      </c>
      <c r="H768" s="4">
        <v>365.71</v>
      </c>
    </row>
    <row r="769" spans="1:8" x14ac:dyDescent="0.4">
      <c r="A769">
        <v>768</v>
      </c>
      <c r="B769" t="s">
        <v>8</v>
      </c>
      <c r="C769">
        <v>66</v>
      </c>
      <c r="D769" s="3">
        <v>0.9113</v>
      </c>
      <c r="E769" s="3">
        <v>5.4699999999999999E-2</v>
      </c>
      <c r="F769" s="4">
        <v>6000</v>
      </c>
      <c r="G769" s="4">
        <v>328.06</v>
      </c>
      <c r="H769" s="4">
        <v>410.08</v>
      </c>
    </row>
    <row r="770" spans="1:8" x14ac:dyDescent="0.4">
      <c r="A770">
        <v>769</v>
      </c>
      <c r="B770" t="s">
        <v>8</v>
      </c>
      <c r="C770">
        <v>63</v>
      </c>
      <c r="D770" s="3">
        <v>1.1817</v>
      </c>
      <c r="E770" s="3">
        <v>7.0900000000000005E-2</v>
      </c>
      <c r="F770" s="4">
        <v>6000</v>
      </c>
      <c r="G770" s="4">
        <v>425.4</v>
      </c>
      <c r="H770" s="4">
        <v>531.76</v>
      </c>
    </row>
    <row r="771" spans="1:8" x14ac:dyDescent="0.4">
      <c r="A771">
        <v>770</v>
      </c>
      <c r="B771" t="s">
        <v>9</v>
      </c>
      <c r="C771">
        <v>71</v>
      </c>
      <c r="D771" s="3">
        <v>0.95699999999999996</v>
      </c>
      <c r="E771" s="3">
        <v>0.1148</v>
      </c>
      <c r="F771" s="4">
        <v>2500</v>
      </c>
      <c r="G771" s="4">
        <v>287.10000000000002</v>
      </c>
      <c r="H771" s="4">
        <v>358.87</v>
      </c>
    </row>
    <row r="772" spans="1:8" x14ac:dyDescent="0.4">
      <c r="A772">
        <v>771</v>
      </c>
      <c r="B772" t="s">
        <v>10</v>
      </c>
      <c r="C772">
        <v>63</v>
      </c>
      <c r="D772" s="3">
        <v>0.82340000000000002</v>
      </c>
      <c r="E772" s="3">
        <v>3.2899999999999999E-2</v>
      </c>
      <c r="F772" s="4">
        <v>10000</v>
      </c>
      <c r="G772" s="4">
        <v>329.37</v>
      </c>
      <c r="H772" s="4">
        <v>411.71</v>
      </c>
    </row>
    <row r="773" spans="1:8" x14ac:dyDescent="0.4">
      <c r="A773">
        <v>772</v>
      </c>
      <c r="B773" t="s">
        <v>9</v>
      </c>
      <c r="C773">
        <v>21</v>
      </c>
      <c r="D773" s="3">
        <v>0.88119999999999998</v>
      </c>
      <c r="E773" s="3">
        <v>0.1057</v>
      </c>
      <c r="F773" s="4">
        <v>2500</v>
      </c>
      <c r="G773" s="4">
        <v>264.36</v>
      </c>
      <c r="H773" s="4">
        <v>330.46</v>
      </c>
    </row>
    <row r="774" spans="1:8" x14ac:dyDescent="0.4">
      <c r="A774">
        <v>773</v>
      </c>
      <c r="B774" t="s">
        <v>10</v>
      </c>
      <c r="C774">
        <v>31</v>
      </c>
      <c r="D774" s="3">
        <v>1.1852</v>
      </c>
      <c r="E774" s="3">
        <v>4.7399999999999998E-2</v>
      </c>
      <c r="F774" s="4">
        <v>10000</v>
      </c>
      <c r="G774" s="4">
        <v>474.09</v>
      </c>
      <c r="H774" s="4">
        <v>592.62</v>
      </c>
    </row>
    <row r="775" spans="1:8" x14ac:dyDescent="0.4">
      <c r="A775">
        <v>774</v>
      </c>
      <c r="B775" t="s">
        <v>9</v>
      </c>
      <c r="C775">
        <v>53</v>
      </c>
      <c r="D775" s="3">
        <v>0.88790000000000002</v>
      </c>
      <c r="E775" s="3">
        <v>0.1065</v>
      </c>
      <c r="F775" s="4">
        <v>2500</v>
      </c>
      <c r="G775" s="4">
        <v>266.36</v>
      </c>
      <c r="H775" s="4">
        <v>332.95</v>
      </c>
    </row>
    <row r="776" spans="1:8" x14ac:dyDescent="0.4">
      <c r="A776">
        <v>775</v>
      </c>
      <c r="B776" t="s">
        <v>9</v>
      </c>
      <c r="C776">
        <v>70</v>
      </c>
      <c r="D776" s="3">
        <v>0.96740000000000004</v>
      </c>
      <c r="E776" s="3">
        <v>0.11609999999999999</v>
      </c>
      <c r="F776" s="4">
        <v>2500</v>
      </c>
      <c r="G776" s="4">
        <v>290.22000000000003</v>
      </c>
      <c r="H776" s="4">
        <v>362.77</v>
      </c>
    </row>
    <row r="777" spans="1:8" x14ac:dyDescent="0.4">
      <c r="A777">
        <v>776</v>
      </c>
      <c r="B777" t="s">
        <v>10</v>
      </c>
      <c r="C777">
        <v>56</v>
      </c>
      <c r="D777" s="3">
        <v>0.90049999999999997</v>
      </c>
      <c r="E777" s="3">
        <v>3.5999999999999997E-2</v>
      </c>
      <c r="F777" s="4">
        <v>10000</v>
      </c>
      <c r="G777" s="4">
        <v>360.18</v>
      </c>
      <c r="H777" s="4">
        <v>450.23</v>
      </c>
    </row>
    <row r="778" spans="1:8" x14ac:dyDescent="0.4">
      <c r="A778">
        <v>777</v>
      </c>
      <c r="B778" t="s">
        <v>9</v>
      </c>
      <c r="C778">
        <v>20</v>
      </c>
      <c r="D778" s="3">
        <v>1.3915</v>
      </c>
      <c r="E778" s="3">
        <v>0.16700000000000001</v>
      </c>
      <c r="F778" s="4">
        <v>2500</v>
      </c>
      <c r="G778" s="4">
        <v>417.46</v>
      </c>
      <c r="H778" s="4">
        <v>521.82000000000005</v>
      </c>
    </row>
    <row r="779" spans="1:8" x14ac:dyDescent="0.4">
      <c r="A779">
        <v>778</v>
      </c>
      <c r="B779" t="s">
        <v>8</v>
      </c>
      <c r="C779">
        <v>78</v>
      </c>
      <c r="D779" s="3">
        <v>1.1164000000000001</v>
      </c>
      <c r="E779" s="3">
        <v>6.7000000000000004E-2</v>
      </c>
      <c r="F779" s="4">
        <v>6000</v>
      </c>
      <c r="G779" s="4">
        <v>401.9</v>
      </c>
      <c r="H779" s="4">
        <v>502.37</v>
      </c>
    </row>
    <row r="780" spans="1:8" x14ac:dyDescent="0.4">
      <c r="A780">
        <v>779</v>
      </c>
      <c r="B780" t="s">
        <v>10</v>
      </c>
      <c r="C780">
        <v>35</v>
      </c>
      <c r="D780" s="3">
        <v>1.2345999999999999</v>
      </c>
      <c r="E780" s="3">
        <v>4.9399999999999999E-2</v>
      </c>
      <c r="F780" s="4">
        <v>10000</v>
      </c>
      <c r="G780" s="4">
        <v>493.84</v>
      </c>
      <c r="H780" s="4">
        <v>617.29999999999995</v>
      </c>
    </row>
    <row r="781" spans="1:8" x14ac:dyDescent="0.4">
      <c r="A781">
        <v>780</v>
      </c>
      <c r="B781" t="s">
        <v>10</v>
      </c>
      <c r="C781">
        <v>27</v>
      </c>
      <c r="D781" s="3">
        <v>1.2892999999999999</v>
      </c>
      <c r="E781" s="3">
        <v>5.16E-2</v>
      </c>
      <c r="F781" s="4">
        <v>10000</v>
      </c>
      <c r="G781" s="4">
        <v>515.72</v>
      </c>
      <c r="H781" s="4">
        <v>644.65</v>
      </c>
    </row>
    <row r="782" spans="1:8" x14ac:dyDescent="0.4">
      <c r="A782">
        <v>781</v>
      </c>
      <c r="B782" t="s">
        <v>9</v>
      </c>
      <c r="C782">
        <v>40</v>
      </c>
      <c r="D782" s="3">
        <v>1.4035</v>
      </c>
      <c r="E782" s="3">
        <v>0.16839999999999999</v>
      </c>
      <c r="F782" s="4">
        <v>2500</v>
      </c>
      <c r="G782" s="4">
        <v>421.04</v>
      </c>
      <c r="H782" s="4">
        <v>526.29999999999995</v>
      </c>
    </row>
    <row r="783" spans="1:8" x14ac:dyDescent="0.4">
      <c r="A783">
        <v>782</v>
      </c>
      <c r="B783" t="s">
        <v>9</v>
      </c>
      <c r="C783">
        <v>53</v>
      </c>
      <c r="D783" s="3">
        <v>0.81469999999999998</v>
      </c>
      <c r="E783" s="3">
        <v>9.7799999999999998E-2</v>
      </c>
      <c r="F783" s="4">
        <v>2500</v>
      </c>
      <c r="G783" s="4">
        <v>244.42</v>
      </c>
      <c r="H783" s="4">
        <v>305.52999999999997</v>
      </c>
    </row>
    <row r="784" spans="1:8" x14ac:dyDescent="0.4">
      <c r="A784">
        <v>783</v>
      </c>
      <c r="B784" t="s">
        <v>8</v>
      </c>
      <c r="C784">
        <v>18</v>
      </c>
      <c r="D784" s="3">
        <v>1.4252</v>
      </c>
      <c r="E784" s="3">
        <v>8.5500000000000007E-2</v>
      </c>
      <c r="F784" s="4">
        <v>6000</v>
      </c>
      <c r="G784" s="4">
        <v>513.05999999999995</v>
      </c>
      <c r="H784" s="4">
        <v>641.33000000000004</v>
      </c>
    </row>
    <row r="785" spans="1:8" x14ac:dyDescent="0.4">
      <c r="A785">
        <v>784</v>
      </c>
      <c r="B785" t="s">
        <v>10</v>
      </c>
      <c r="C785">
        <v>30</v>
      </c>
      <c r="D785" s="3">
        <v>1.0938000000000001</v>
      </c>
      <c r="E785" s="3">
        <v>4.3799999999999999E-2</v>
      </c>
      <c r="F785" s="4">
        <v>10000</v>
      </c>
      <c r="G785" s="4">
        <v>437.5</v>
      </c>
      <c r="H785" s="4">
        <v>546.88</v>
      </c>
    </row>
    <row r="786" spans="1:8" x14ac:dyDescent="0.4">
      <c r="A786">
        <v>785</v>
      </c>
      <c r="B786" t="s">
        <v>10</v>
      </c>
      <c r="C786">
        <v>38</v>
      </c>
      <c r="D786" s="3">
        <v>0.82779999999999998</v>
      </c>
      <c r="E786" s="3">
        <v>3.3099999999999997E-2</v>
      </c>
      <c r="F786" s="4">
        <v>10000</v>
      </c>
      <c r="G786" s="4">
        <v>331.12</v>
      </c>
      <c r="H786" s="4">
        <v>413.91</v>
      </c>
    </row>
    <row r="787" spans="1:8" x14ac:dyDescent="0.4">
      <c r="A787">
        <v>786</v>
      </c>
      <c r="B787" t="s">
        <v>8</v>
      </c>
      <c r="C787">
        <v>38</v>
      </c>
      <c r="D787" s="3">
        <v>1.4497</v>
      </c>
      <c r="E787" s="3">
        <v>8.6999999999999994E-2</v>
      </c>
      <c r="F787" s="4">
        <v>6000</v>
      </c>
      <c r="G787" s="4">
        <v>521.89</v>
      </c>
      <c r="H787" s="4">
        <v>652.36</v>
      </c>
    </row>
    <row r="788" spans="1:8" x14ac:dyDescent="0.4">
      <c r="A788">
        <v>787</v>
      </c>
      <c r="B788" t="s">
        <v>8</v>
      </c>
      <c r="C788">
        <v>35</v>
      </c>
      <c r="D788" s="3">
        <v>0.9869</v>
      </c>
      <c r="E788" s="3">
        <v>5.9200000000000003E-2</v>
      </c>
      <c r="F788" s="4">
        <v>6000</v>
      </c>
      <c r="G788" s="4">
        <v>355.3</v>
      </c>
      <c r="H788" s="4">
        <v>444.12</v>
      </c>
    </row>
    <row r="789" spans="1:8" x14ac:dyDescent="0.4">
      <c r="A789">
        <v>788</v>
      </c>
      <c r="B789" t="s">
        <v>9</v>
      </c>
      <c r="C789">
        <v>54</v>
      </c>
      <c r="D789" s="3">
        <v>0.87319999999999998</v>
      </c>
      <c r="E789" s="3">
        <v>0.1048</v>
      </c>
      <c r="F789" s="4">
        <v>2500</v>
      </c>
      <c r="G789" s="4">
        <v>261.95</v>
      </c>
      <c r="H789" s="4">
        <v>327.44</v>
      </c>
    </row>
    <row r="790" spans="1:8" x14ac:dyDescent="0.4">
      <c r="A790">
        <v>789</v>
      </c>
      <c r="B790" t="s">
        <v>10</v>
      </c>
      <c r="C790">
        <v>40</v>
      </c>
      <c r="D790" s="3">
        <v>0.81279999999999997</v>
      </c>
      <c r="E790" s="3">
        <v>3.2500000000000001E-2</v>
      </c>
      <c r="F790" s="4">
        <v>10000</v>
      </c>
      <c r="G790" s="4">
        <v>325.11</v>
      </c>
      <c r="H790" s="4">
        <v>406.39</v>
      </c>
    </row>
    <row r="791" spans="1:8" x14ac:dyDescent="0.4">
      <c r="A791">
        <v>790</v>
      </c>
      <c r="B791" t="s">
        <v>8</v>
      </c>
      <c r="C791">
        <v>32</v>
      </c>
      <c r="D791" s="3">
        <v>1.27</v>
      </c>
      <c r="E791" s="3">
        <v>7.6200000000000004E-2</v>
      </c>
      <c r="F791" s="4">
        <v>6000</v>
      </c>
      <c r="G791" s="4">
        <v>457.21</v>
      </c>
      <c r="H791" s="4">
        <v>571.51</v>
      </c>
    </row>
    <row r="792" spans="1:8" x14ac:dyDescent="0.4">
      <c r="A792">
        <v>791</v>
      </c>
      <c r="B792" t="s">
        <v>10</v>
      </c>
      <c r="C792">
        <v>49</v>
      </c>
      <c r="D792" s="3">
        <v>1.4529000000000001</v>
      </c>
      <c r="E792" s="3">
        <v>5.8099999999999999E-2</v>
      </c>
      <c r="F792" s="4">
        <v>10000</v>
      </c>
      <c r="G792" s="4">
        <v>581.14</v>
      </c>
      <c r="H792" s="4">
        <v>726.43</v>
      </c>
    </row>
    <row r="793" spans="1:8" x14ac:dyDescent="0.4">
      <c r="A793">
        <v>792</v>
      </c>
      <c r="B793" t="s">
        <v>9</v>
      </c>
      <c r="C793">
        <v>36</v>
      </c>
      <c r="D793" s="3">
        <v>0.88759999999999994</v>
      </c>
      <c r="E793" s="3">
        <v>0.1065</v>
      </c>
      <c r="F793" s="4">
        <v>2500</v>
      </c>
      <c r="G793" s="4">
        <v>266.29000000000002</v>
      </c>
      <c r="H793" s="4">
        <v>332.86</v>
      </c>
    </row>
    <row r="794" spans="1:8" x14ac:dyDescent="0.4">
      <c r="A794">
        <v>793</v>
      </c>
      <c r="B794" t="s">
        <v>9</v>
      </c>
      <c r="C794">
        <v>49</v>
      </c>
      <c r="D794" s="3">
        <v>0.98540000000000005</v>
      </c>
      <c r="E794" s="3">
        <v>0.1183</v>
      </c>
      <c r="F794" s="4">
        <v>2500</v>
      </c>
      <c r="G794" s="4">
        <v>295.63</v>
      </c>
      <c r="H794" s="4">
        <v>369.54</v>
      </c>
    </row>
    <row r="795" spans="1:8" x14ac:dyDescent="0.4">
      <c r="A795">
        <v>794</v>
      </c>
      <c r="B795" t="s">
        <v>8</v>
      </c>
      <c r="C795">
        <v>35</v>
      </c>
      <c r="D795" s="3">
        <v>1.1940999999999999</v>
      </c>
      <c r="E795" s="3">
        <v>7.1599999999999997E-2</v>
      </c>
      <c r="F795" s="4">
        <v>6000</v>
      </c>
      <c r="G795" s="4">
        <v>429.86</v>
      </c>
      <c r="H795" s="4">
        <v>537.33000000000004</v>
      </c>
    </row>
    <row r="796" spans="1:8" x14ac:dyDescent="0.4">
      <c r="A796">
        <v>795</v>
      </c>
      <c r="B796" t="s">
        <v>9</v>
      </c>
      <c r="C796">
        <v>45</v>
      </c>
      <c r="D796" s="3">
        <v>1.0785</v>
      </c>
      <c r="E796" s="3">
        <v>0.12939999999999999</v>
      </c>
      <c r="F796" s="4">
        <v>2500</v>
      </c>
      <c r="G796" s="4">
        <v>323.55</v>
      </c>
      <c r="H796" s="4">
        <v>404.44</v>
      </c>
    </row>
    <row r="797" spans="1:8" x14ac:dyDescent="0.4">
      <c r="A797">
        <v>796</v>
      </c>
      <c r="B797" t="s">
        <v>8</v>
      </c>
      <c r="C797">
        <v>45</v>
      </c>
      <c r="D797" s="3">
        <v>1.0855999999999999</v>
      </c>
      <c r="E797" s="3">
        <v>6.5100000000000005E-2</v>
      </c>
      <c r="F797" s="4">
        <v>6000</v>
      </c>
      <c r="G797" s="4">
        <v>390.8</v>
      </c>
      <c r="H797" s="4">
        <v>488.5</v>
      </c>
    </row>
    <row r="798" spans="1:8" x14ac:dyDescent="0.4">
      <c r="A798">
        <v>797</v>
      </c>
      <c r="B798" t="s">
        <v>10</v>
      </c>
      <c r="C798">
        <v>36</v>
      </c>
      <c r="D798" s="3">
        <v>1.3893</v>
      </c>
      <c r="E798" s="3">
        <v>5.5599999999999997E-2</v>
      </c>
      <c r="F798" s="4">
        <v>10000</v>
      </c>
      <c r="G798" s="4">
        <v>555.73</v>
      </c>
      <c r="H798" s="4">
        <v>694.66</v>
      </c>
    </row>
    <row r="799" spans="1:8" x14ac:dyDescent="0.4">
      <c r="A799">
        <v>798</v>
      </c>
      <c r="B799" t="s">
        <v>10</v>
      </c>
      <c r="C799">
        <v>57</v>
      </c>
      <c r="D799" s="3">
        <v>1.2970999999999999</v>
      </c>
      <c r="E799" s="3">
        <v>5.1900000000000002E-2</v>
      </c>
      <c r="F799" s="4">
        <v>10000</v>
      </c>
      <c r="G799" s="4">
        <v>518.85</v>
      </c>
      <c r="H799" s="4">
        <v>648.55999999999995</v>
      </c>
    </row>
    <row r="800" spans="1:8" x14ac:dyDescent="0.4">
      <c r="A800">
        <v>799</v>
      </c>
      <c r="B800" t="s">
        <v>8</v>
      </c>
      <c r="C800">
        <v>46</v>
      </c>
      <c r="D800" s="3">
        <v>0.87970000000000004</v>
      </c>
      <c r="E800" s="3">
        <v>5.28E-2</v>
      </c>
      <c r="F800" s="4">
        <v>6000</v>
      </c>
      <c r="G800" s="4">
        <v>316.69</v>
      </c>
      <c r="H800" s="4">
        <v>395.87</v>
      </c>
    </row>
    <row r="801" spans="1:8" x14ac:dyDescent="0.4">
      <c r="A801">
        <v>800</v>
      </c>
      <c r="B801" t="s">
        <v>8</v>
      </c>
      <c r="C801">
        <v>56</v>
      </c>
      <c r="D801" s="3">
        <v>1.2910999999999999</v>
      </c>
      <c r="E801" s="3">
        <v>7.7499999999999999E-2</v>
      </c>
      <c r="F801" s="4">
        <v>6000</v>
      </c>
      <c r="G801" s="4">
        <v>464.8</v>
      </c>
      <c r="H801" s="4">
        <v>581</v>
      </c>
    </row>
    <row r="802" spans="1:8" x14ac:dyDescent="0.4">
      <c r="A802">
        <v>801</v>
      </c>
      <c r="B802" t="s">
        <v>9</v>
      </c>
      <c r="C802">
        <v>62</v>
      </c>
      <c r="D802" s="3">
        <v>1.4218</v>
      </c>
      <c r="E802" s="3">
        <v>0.1706</v>
      </c>
      <c r="F802" s="4">
        <v>2500</v>
      </c>
      <c r="G802" s="4">
        <v>426.55</v>
      </c>
      <c r="H802" s="4">
        <v>533.19000000000005</v>
      </c>
    </row>
    <row r="803" spans="1:8" x14ac:dyDescent="0.4">
      <c r="A803">
        <v>802</v>
      </c>
      <c r="B803" t="s">
        <v>10</v>
      </c>
      <c r="C803">
        <v>19</v>
      </c>
      <c r="D803" s="3">
        <v>1.4991000000000001</v>
      </c>
      <c r="E803" s="3">
        <v>0.06</v>
      </c>
      <c r="F803" s="4">
        <v>10000</v>
      </c>
      <c r="G803" s="4">
        <v>599.63</v>
      </c>
      <c r="H803" s="4">
        <v>749.54</v>
      </c>
    </row>
    <row r="804" spans="1:8" x14ac:dyDescent="0.4">
      <c r="A804">
        <v>803</v>
      </c>
      <c r="B804" t="s">
        <v>10</v>
      </c>
      <c r="C804">
        <v>30</v>
      </c>
      <c r="D804" s="3">
        <v>1.2699</v>
      </c>
      <c r="E804" s="3">
        <v>5.0799999999999998E-2</v>
      </c>
      <c r="F804" s="4">
        <v>10000</v>
      </c>
      <c r="G804" s="4">
        <v>507.94</v>
      </c>
      <c r="H804" s="4">
        <v>634.92999999999995</v>
      </c>
    </row>
    <row r="805" spans="1:8" x14ac:dyDescent="0.4">
      <c r="A805">
        <v>804</v>
      </c>
      <c r="B805" t="s">
        <v>8</v>
      </c>
      <c r="C805">
        <v>45</v>
      </c>
      <c r="D805" s="3">
        <v>0.79169999999999996</v>
      </c>
      <c r="E805" s="3">
        <v>4.7500000000000001E-2</v>
      </c>
      <c r="F805" s="4">
        <v>6000</v>
      </c>
      <c r="G805" s="4">
        <v>285.02</v>
      </c>
      <c r="H805" s="4">
        <v>356.28</v>
      </c>
    </row>
    <row r="806" spans="1:8" x14ac:dyDescent="0.4">
      <c r="A806">
        <v>805</v>
      </c>
      <c r="B806" t="s">
        <v>8</v>
      </c>
      <c r="C806">
        <v>37</v>
      </c>
      <c r="D806" s="3">
        <v>1.3717999999999999</v>
      </c>
      <c r="E806" s="3">
        <v>8.2299999999999998E-2</v>
      </c>
      <c r="F806" s="4">
        <v>6000</v>
      </c>
      <c r="G806" s="4">
        <v>493.85</v>
      </c>
      <c r="H806" s="4">
        <v>617.30999999999995</v>
      </c>
    </row>
    <row r="807" spans="1:8" x14ac:dyDescent="0.4">
      <c r="A807">
        <v>806</v>
      </c>
      <c r="B807" t="s">
        <v>8</v>
      </c>
      <c r="C807">
        <v>46</v>
      </c>
      <c r="D807" s="3">
        <v>0.85189999999999999</v>
      </c>
      <c r="E807" s="3">
        <v>5.11E-2</v>
      </c>
      <c r="F807" s="4">
        <v>6000</v>
      </c>
      <c r="G807" s="4">
        <v>306.67</v>
      </c>
      <c r="H807" s="4">
        <v>383.34</v>
      </c>
    </row>
    <row r="808" spans="1:8" x14ac:dyDescent="0.4">
      <c r="A808">
        <v>807</v>
      </c>
      <c r="B808" t="s">
        <v>9</v>
      </c>
      <c r="C808">
        <v>43</v>
      </c>
      <c r="D808" s="3">
        <v>1.2975000000000001</v>
      </c>
      <c r="E808" s="3">
        <v>0.15570000000000001</v>
      </c>
      <c r="F808" s="4">
        <v>2500</v>
      </c>
      <c r="G808" s="4">
        <v>389.26</v>
      </c>
      <c r="H808" s="4">
        <v>486.58</v>
      </c>
    </row>
    <row r="809" spans="1:8" x14ac:dyDescent="0.4">
      <c r="A809">
        <v>808</v>
      </c>
      <c r="B809" t="s">
        <v>8</v>
      </c>
      <c r="C809">
        <v>39</v>
      </c>
      <c r="D809" s="3">
        <v>1.3255999999999999</v>
      </c>
      <c r="E809" s="3">
        <v>7.9500000000000001E-2</v>
      </c>
      <c r="F809" s="4">
        <v>6000</v>
      </c>
      <c r="G809" s="4">
        <v>477.23</v>
      </c>
      <c r="H809" s="4">
        <v>596.54</v>
      </c>
    </row>
    <row r="810" spans="1:8" x14ac:dyDescent="0.4">
      <c r="A810">
        <v>809</v>
      </c>
      <c r="B810" t="s">
        <v>10</v>
      </c>
      <c r="C810">
        <v>72</v>
      </c>
      <c r="D810" s="3">
        <v>0.95689999999999997</v>
      </c>
      <c r="E810" s="3">
        <v>3.8300000000000001E-2</v>
      </c>
      <c r="F810" s="4">
        <v>10000</v>
      </c>
      <c r="G810" s="4">
        <v>382.78</v>
      </c>
      <c r="H810" s="4">
        <v>478.47</v>
      </c>
    </row>
    <row r="811" spans="1:8" x14ac:dyDescent="0.4">
      <c r="A811">
        <v>810</v>
      </c>
      <c r="B811" t="s">
        <v>8</v>
      </c>
      <c r="C811">
        <v>22</v>
      </c>
      <c r="D811" s="3">
        <v>1.0268999999999999</v>
      </c>
      <c r="E811" s="3">
        <v>6.1600000000000002E-2</v>
      </c>
      <c r="F811" s="4">
        <v>6000</v>
      </c>
      <c r="G811" s="4">
        <v>369.67</v>
      </c>
      <c r="H811" s="4">
        <v>462.09</v>
      </c>
    </row>
    <row r="812" spans="1:8" x14ac:dyDescent="0.4">
      <c r="A812">
        <v>811</v>
      </c>
      <c r="B812" t="s">
        <v>9</v>
      </c>
      <c r="C812">
        <v>21</v>
      </c>
      <c r="D812" s="3">
        <v>1.284</v>
      </c>
      <c r="E812" s="3">
        <v>0.15409999999999999</v>
      </c>
      <c r="F812" s="4">
        <v>2500</v>
      </c>
      <c r="G812" s="4">
        <v>385.2</v>
      </c>
      <c r="H812" s="4">
        <v>481.5</v>
      </c>
    </row>
    <row r="813" spans="1:8" x14ac:dyDescent="0.4">
      <c r="A813">
        <v>812</v>
      </c>
      <c r="B813" t="s">
        <v>8</v>
      </c>
      <c r="C813">
        <v>54</v>
      </c>
      <c r="D813" s="3">
        <v>1.4694</v>
      </c>
      <c r="E813" s="3">
        <v>8.8200000000000001E-2</v>
      </c>
      <c r="F813" s="4">
        <v>6000</v>
      </c>
      <c r="G813" s="4">
        <v>528.98</v>
      </c>
      <c r="H813" s="4">
        <v>661.22</v>
      </c>
    </row>
    <row r="814" spans="1:8" x14ac:dyDescent="0.4">
      <c r="A814">
        <v>813</v>
      </c>
      <c r="B814" t="s">
        <v>8</v>
      </c>
      <c r="C814">
        <v>80</v>
      </c>
      <c r="D814" s="3">
        <v>1.2614000000000001</v>
      </c>
      <c r="E814" s="3">
        <v>7.5700000000000003E-2</v>
      </c>
      <c r="F814" s="4">
        <v>6000</v>
      </c>
      <c r="G814" s="4">
        <v>454.1</v>
      </c>
      <c r="H814" s="4">
        <v>567.62</v>
      </c>
    </row>
    <row r="815" spans="1:8" x14ac:dyDescent="0.4">
      <c r="A815">
        <v>814</v>
      </c>
      <c r="B815" t="s">
        <v>9</v>
      </c>
      <c r="C815">
        <v>44</v>
      </c>
      <c r="D815" s="3">
        <v>1.2025999999999999</v>
      </c>
      <c r="E815" s="3">
        <v>0.14430000000000001</v>
      </c>
      <c r="F815" s="4">
        <v>2500</v>
      </c>
      <c r="G815" s="4">
        <v>360.78</v>
      </c>
      <c r="H815" s="4">
        <v>450.98</v>
      </c>
    </row>
    <row r="816" spans="1:8" x14ac:dyDescent="0.4">
      <c r="A816">
        <v>815</v>
      </c>
      <c r="B816" t="s">
        <v>10</v>
      </c>
      <c r="C816">
        <v>64</v>
      </c>
      <c r="D816" s="3">
        <v>0.86060000000000003</v>
      </c>
      <c r="E816" s="3">
        <v>3.44E-2</v>
      </c>
      <c r="F816" s="4">
        <v>10000</v>
      </c>
      <c r="G816" s="4">
        <v>344.26</v>
      </c>
      <c r="H816" s="4">
        <v>430.32</v>
      </c>
    </row>
    <row r="817" spans="1:8" x14ac:dyDescent="0.4">
      <c r="A817">
        <v>816</v>
      </c>
      <c r="B817" t="s">
        <v>10</v>
      </c>
      <c r="C817">
        <v>54</v>
      </c>
      <c r="D817" s="3">
        <v>0.82520000000000004</v>
      </c>
      <c r="E817" s="3">
        <v>3.3000000000000002E-2</v>
      </c>
      <c r="F817" s="4">
        <v>10000</v>
      </c>
      <c r="G817" s="4">
        <v>330.09</v>
      </c>
      <c r="H817" s="4">
        <v>412.62</v>
      </c>
    </row>
    <row r="818" spans="1:8" x14ac:dyDescent="0.4">
      <c r="A818">
        <v>817</v>
      </c>
      <c r="B818" t="s">
        <v>8</v>
      </c>
      <c r="C818">
        <v>28</v>
      </c>
      <c r="D818" s="3">
        <v>1.2732000000000001</v>
      </c>
      <c r="E818" s="3">
        <v>7.6399999999999996E-2</v>
      </c>
      <c r="F818" s="4">
        <v>6000</v>
      </c>
      <c r="G818" s="4">
        <v>458.34</v>
      </c>
      <c r="H818" s="4">
        <v>572.91999999999996</v>
      </c>
    </row>
    <row r="819" spans="1:8" x14ac:dyDescent="0.4">
      <c r="A819">
        <v>818</v>
      </c>
      <c r="B819" t="s">
        <v>8</v>
      </c>
      <c r="C819">
        <v>67</v>
      </c>
      <c r="D819" s="3">
        <v>1.1519999999999999</v>
      </c>
      <c r="E819" s="3">
        <v>6.9099999999999995E-2</v>
      </c>
      <c r="F819" s="4">
        <v>6000</v>
      </c>
      <c r="G819" s="4">
        <v>414.73</v>
      </c>
      <c r="H819" s="4">
        <v>518.41999999999996</v>
      </c>
    </row>
    <row r="820" spans="1:8" x14ac:dyDescent="0.4">
      <c r="A820">
        <v>819</v>
      </c>
      <c r="B820" t="s">
        <v>9</v>
      </c>
      <c r="C820">
        <v>31</v>
      </c>
      <c r="D820" s="3">
        <v>1.2064999999999999</v>
      </c>
      <c r="E820" s="3">
        <v>0.14480000000000001</v>
      </c>
      <c r="F820" s="4">
        <v>2500</v>
      </c>
      <c r="G820" s="4">
        <v>361.95</v>
      </c>
      <c r="H820" s="4">
        <v>452.44</v>
      </c>
    </row>
    <row r="821" spans="1:8" x14ac:dyDescent="0.4">
      <c r="A821">
        <v>820</v>
      </c>
      <c r="B821" t="s">
        <v>10</v>
      </c>
      <c r="C821">
        <v>49</v>
      </c>
      <c r="D821" s="3">
        <v>1.2088000000000001</v>
      </c>
      <c r="E821" s="3">
        <v>4.8399999999999999E-2</v>
      </c>
      <c r="F821" s="4">
        <v>10000</v>
      </c>
      <c r="G821" s="4">
        <v>483.51</v>
      </c>
      <c r="H821" s="4">
        <v>604.38</v>
      </c>
    </row>
    <row r="822" spans="1:8" x14ac:dyDescent="0.4">
      <c r="A822">
        <v>821</v>
      </c>
      <c r="B822" t="s">
        <v>8</v>
      </c>
      <c r="C822">
        <v>79</v>
      </c>
      <c r="D822" s="3">
        <v>1.0217000000000001</v>
      </c>
      <c r="E822" s="3">
        <v>6.13E-2</v>
      </c>
      <c r="F822" s="4">
        <v>6000</v>
      </c>
      <c r="G822" s="4">
        <v>367.82</v>
      </c>
      <c r="H822" s="4">
        <v>459.77</v>
      </c>
    </row>
    <row r="823" spans="1:8" x14ac:dyDescent="0.4">
      <c r="A823">
        <v>822</v>
      </c>
      <c r="B823" t="s">
        <v>9</v>
      </c>
      <c r="C823">
        <v>73</v>
      </c>
      <c r="D823" s="3">
        <v>1.3302</v>
      </c>
      <c r="E823" s="3">
        <v>0.15959999999999999</v>
      </c>
      <c r="F823" s="4">
        <v>2500</v>
      </c>
      <c r="G823" s="4">
        <v>399.06</v>
      </c>
      <c r="H823" s="4">
        <v>498.83</v>
      </c>
    </row>
    <row r="824" spans="1:8" x14ac:dyDescent="0.4">
      <c r="A824">
        <v>823</v>
      </c>
      <c r="B824" t="s">
        <v>9</v>
      </c>
      <c r="C824">
        <v>37</v>
      </c>
      <c r="D824" s="3">
        <v>1.0858000000000001</v>
      </c>
      <c r="E824" s="3">
        <v>0.1303</v>
      </c>
      <c r="F824" s="4">
        <v>2500</v>
      </c>
      <c r="G824" s="4">
        <v>325.75</v>
      </c>
      <c r="H824" s="4">
        <v>407.18</v>
      </c>
    </row>
    <row r="825" spans="1:8" x14ac:dyDescent="0.4">
      <c r="A825">
        <v>824</v>
      </c>
      <c r="B825" t="s">
        <v>8</v>
      </c>
      <c r="C825">
        <v>76</v>
      </c>
      <c r="D825" s="3">
        <v>0.83640000000000003</v>
      </c>
      <c r="E825" s="3">
        <v>5.0200000000000002E-2</v>
      </c>
      <c r="F825" s="4">
        <v>6000</v>
      </c>
      <c r="G825" s="4">
        <v>301.08999999999997</v>
      </c>
      <c r="H825" s="4">
        <v>376.36</v>
      </c>
    </row>
    <row r="826" spans="1:8" x14ac:dyDescent="0.4">
      <c r="A826">
        <v>825</v>
      </c>
      <c r="B826" t="s">
        <v>10</v>
      </c>
      <c r="C826">
        <v>54</v>
      </c>
      <c r="D826" s="3">
        <v>0.91539999999999999</v>
      </c>
      <c r="E826" s="3">
        <v>3.6600000000000001E-2</v>
      </c>
      <c r="F826" s="4">
        <v>10000</v>
      </c>
      <c r="G826" s="4">
        <v>366.16</v>
      </c>
      <c r="H826" s="4">
        <v>457.7</v>
      </c>
    </row>
    <row r="827" spans="1:8" x14ac:dyDescent="0.4">
      <c r="A827">
        <v>826</v>
      </c>
      <c r="B827" t="s">
        <v>8</v>
      </c>
      <c r="C827">
        <v>68</v>
      </c>
      <c r="D827" s="3">
        <v>0.76170000000000004</v>
      </c>
      <c r="E827" s="3">
        <v>4.5699999999999998E-2</v>
      </c>
      <c r="F827" s="4">
        <v>6000</v>
      </c>
      <c r="G827" s="4">
        <v>274.20999999999998</v>
      </c>
      <c r="H827" s="4">
        <v>342.76</v>
      </c>
    </row>
    <row r="828" spans="1:8" x14ac:dyDescent="0.4">
      <c r="A828">
        <v>827</v>
      </c>
      <c r="B828" t="s">
        <v>10</v>
      </c>
      <c r="C828">
        <v>18</v>
      </c>
      <c r="D828" s="3">
        <v>1.0853999999999999</v>
      </c>
      <c r="E828" s="3">
        <v>4.3400000000000001E-2</v>
      </c>
      <c r="F828" s="4">
        <v>10000</v>
      </c>
      <c r="G828" s="4">
        <v>434.18</v>
      </c>
      <c r="H828" s="4">
        <v>542.72</v>
      </c>
    </row>
    <row r="829" spans="1:8" x14ac:dyDescent="0.4">
      <c r="A829">
        <v>828</v>
      </c>
      <c r="B829" t="s">
        <v>9</v>
      </c>
      <c r="C829">
        <v>21</v>
      </c>
      <c r="D829" s="3">
        <v>0.71260000000000001</v>
      </c>
      <c r="E829" s="3">
        <v>8.5500000000000007E-2</v>
      </c>
      <c r="F829" s="4">
        <v>2500</v>
      </c>
      <c r="G829" s="4">
        <v>213.79</v>
      </c>
      <c r="H829" s="4">
        <v>267.23</v>
      </c>
    </row>
    <row r="830" spans="1:8" x14ac:dyDescent="0.4">
      <c r="A830">
        <v>829</v>
      </c>
      <c r="B830" t="s">
        <v>9</v>
      </c>
      <c r="C830">
        <v>45</v>
      </c>
      <c r="D830" s="3">
        <v>1.2789999999999999</v>
      </c>
      <c r="E830" s="3">
        <v>0.1535</v>
      </c>
      <c r="F830" s="4">
        <v>2500</v>
      </c>
      <c r="G830" s="4">
        <v>383.69</v>
      </c>
      <c r="H830" s="4">
        <v>479.62</v>
      </c>
    </row>
    <row r="831" spans="1:8" x14ac:dyDescent="0.4">
      <c r="A831">
        <v>830</v>
      </c>
      <c r="B831" t="s">
        <v>9</v>
      </c>
      <c r="C831">
        <v>30</v>
      </c>
      <c r="D831" s="3">
        <v>0.72809999999999997</v>
      </c>
      <c r="E831" s="3">
        <v>8.7400000000000005E-2</v>
      </c>
      <c r="F831" s="4">
        <v>2500</v>
      </c>
      <c r="G831" s="4">
        <v>218.42</v>
      </c>
      <c r="H831" s="4">
        <v>273.02</v>
      </c>
    </row>
    <row r="832" spans="1:8" x14ac:dyDescent="0.4">
      <c r="A832">
        <v>831</v>
      </c>
      <c r="B832" t="s">
        <v>8</v>
      </c>
      <c r="C832">
        <v>68</v>
      </c>
      <c r="D832" s="3">
        <v>0.85240000000000005</v>
      </c>
      <c r="E832" s="3">
        <v>5.11E-2</v>
      </c>
      <c r="F832" s="4">
        <v>6000</v>
      </c>
      <c r="G832" s="4">
        <v>306.86</v>
      </c>
      <c r="H832" s="4">
        <v>383.57</v>
      </c>
    </row>
    <row r="833" spans="1:8" x14ac:dyDescent="0.4">
      <c r="A833">
        <v>832</v>
      </c>
      <c r="B833" t="s">
        <v>10</v>
      </c>
      <c r="C833">
        <v>74</v>
      </c>
      <c r="D833" s="3">
        <v>0.81799999999999995</v>
      </c>
      <c r="E833" s="3">
        <v>3.27E-2</v>
      </c>
      <c r="F833" s="4">
        <v>10000</v>
      </c>
      <c r="G833" s="4">
        <v>327.2</v>
      </c>
      <c r="H833" s="4">
        <v>409</v>
      </c>
    </row>
    <row r="834" spans="1:8" x14ac:dyDescent="0.4">
      <c r="A834">
        <v>833</v>
      </c>
      <c r="B834" t="s">
        <v>10</v>
      </c>
      <c r="C834">
        <v>38</v>
      </c>
      <c r="D834" s="3">
        <v>1.2910999999999999</v>
      </c>
      <c r="E834" s="3">
        <v>5.16E-2</v>
      </c>
      <c r="F834" s="4">
        <v>10000</v>
      </c>
      <c r="G834" s="4">
        <v>516.45000000000005</v>
      </c>
      <c r="H834" s="4">
        <v>645.55999999999995</v>
      </c>
    </row>
    <row r="835" spans="1:8" x14ac:dyDescent="0.4">
      <c r="A835">
        <v>834</v>
      </c>
      <c r="B835" t="s">
        <v>8</v>
      </c>
      <c r="C835">
        <v>59</v>
      </c>
      <c r="D835" s="3">
        <v>1.4554</v>
      </c>
      <c r="E835" s="3">
        <v>8.7300000000000003E-2</v>
      </c>
      <c r="F835" s="4">
        <v>6000</v>
      </c>
      <c r="G835" s="4">
        <v>523.95000000000005</v>
      </c>
      <c r="H835" s="4">
        <v>654.94000000000005</v>
      </c>
    </row>
    <row r="836" spans="1:8" x14ac:dyDescent="0.4">
      <c r="A836">
        <v>835</v>
      </c>
      <c r="B836" t="s">
        <v>8</v>
      </c>
      <c r="C836">
        <v>40</v>
      </c>
      <c r="D836" s="3">
        <v>1.3312999999999999</v>
      </c>
      <c r="E836" s="3">
        <v>7.9899999999999999E-2</v>
      </c>
      <c r="F836" s="4">
        <v>6000</v>
      </c>
      <c r="G836" s="4">
        <v>479.27</v>
      </c>
      <c r="H836" s="4">
        <v>599.09</v>
      </c>
    </row>
    <row r="837" spans="1:8" x14ac:dyDescent="0.4">
      <c r="A837">
        <v>836</v>
      </c>
      <c r="B837" t="s">
        <v>10</v>
      </c>
      <c r="C837">
        <v>71</v>
      </c>
      <c r="D837" s="3">
        <v>1.2962</v>
      </c>
      <c r="E837" s="3">
        <v>5.1799999999999999E-2</v>
      </c>
      <c r="F837" s="4">
        <v>10000</v>
      </c>
      <c r="G837" s="4">
        <v>518.47</v>
      </c>
      <c r="H837" s="4">
        <v>648.09</v>
      </c>
    </row>
    <row r="838" spans="1:8" x14ac:dyDescent="0.4">
      <c r="A838">
        <v>837</v>
      </c>
      <c r="B838" t="s">
        <v>8</v>
      </c>
      <c r="C838">
        <v>51</v>
      </c>
      <c r="D838" s="3">
        <v>1.3219000000000001</v>
      </c>
      <c r="E838" s="3">
        <v>7.9299999999999995E-2</v>
      </c>
      <c r="F838" s="4">
        <v>6000</v>
      </c>
      <c r="G838" s="4">
        <v>475.87</v>
      </c>
      <c r="H838" s="4">
        <v>594.84</v>
      </c>
    </row>
    <row r="839" spans="1:8" x14ac:dyDescent="0.4">
      <c r="A839">
        <v>838</v>
      </c>
      <c r="B839" t="s">
        <v>8</v>
      </c>
      <c r="C839">
        <v>42</v>
      </c>
      <c r="D839" s="3">
        <v>1.4019999999999999</v>
      </c>
      <c r="E839" s="3">
        <v>8.4099999999999994E-2</v>
      </c>
      <c r="F839" s="4">
        <v>6000</v>
      </c>
      <c r="G839" s="4">
        <v>504.71</v>
      </c>
      <c r="H839" s="4">
        <v>630.89</v>
      </c>
    </row>
    <row r="840" spans="1:8" x14ac:dyDescent="0.4">
      <c r="A840">
        <v>839</v>
      </c>
      <c r="B840" t="s">
        <v>8</v>
      </c>
      <c r="C840">
        <v>37</v>
      </c>
      <c r="D840" s="3">
        <v>0.80210000000000004</v>
      </c>
      <c r="E840" s="3">
        <v>4.8099999999999997E-2</v>
      </c>
      <c r="F840" s="4">
        <v>6000</v>
      </c>
      <c r="G840" s="4">
        <v>288.75</v>
      </c>
      <c r="H840" s="4">
        <v>360.94</v>
      </c>
    </row>
    <row r="841" spans="1:8" x14ac:dyDescent="0.4">
      <c r="A841">
        <v>840</v>
      </c>
      <c r="B841" t="s">
        <v>10</v>
      </c>
      <c r="C841">
        <v>48</v>
      </c>
      <c r="D841" s="3">
        <v>1.4416</v>
      </c>
      <c r="E841" s="3">
        <v>5.7700000000000001E-2</v>
      </c>
      <c r="F841" s="4">
        <v>10000</v>
      </c>
      <c r="G841" s="4">
        <v>576.66</v>
      </c>
      <c r="H841" s="4">
        <v>720.82</v>
      </c>
    </row>
    <row r="842" spans="1:8" x14ac:dyDescent="0.4">
      <c r="A842">
        <v>841</v>
      </c>
      <c r="B842" t="s">
        <v>10</v>
      </c>
      <c r="C842">
        <v>41</v>
      </c>
      <c r="D842" s="3">
        <v>1.4702</v>
      </c>
      <c r="E842" s="3">
        <v>5.8799999999999998E-2</v>
      </c>
      <c r="F842" s="4">
        <v>10000</v>
      </c>
      <c r="G842" s="4">
        <v>588.08000000000004</v>
      </c>
      <c r="H842" s="4">
        <v>735.1</v>
      </c>
    </row>
    <row r="843" spans="1:8" x14ac:dyDescent="0.4">
      <c r="A843">
        <v>842</v>
      </c>
      <c r="B843" t="s">
        <v>8</v>
      </c>
      <c r="C843">
        <v>28</v>
      </c>
      <c r="D843" s="3">
        <v>0.74539999999999995</v>
      </c>
      <c r="E843" s="3">
        <v>4.4699999999999997E-2</v>
      </c>
      <c r="F843" s="4">
        <v>6000</v>
      </c>
      <c r="G843" s="4">
        <v>268.33999999999997</v>
      </c>
      <c r="H843" s="4">
        <v>335.42</v>
      </c>
    </row>
    <row r="844" spans="1:8" x14ac:dyDescent="0.4">
      <c r="A844">
        <v>843</v>
      </c>
      <c r="B844" t="s">
        <v>10</v>
      </c>
      <c r="C844">
        <v>42</v>
      </c>
      <c r="D844" s="3">
        <v>0.71719999999999995</v>
      </c>
      <c r="E844" s="3">
        <v>2.87E-2</v>
      </c>
      <c r="F844" s="4">
        <v>10000</v>
      </c>
      <c r="G844" s="4">
        <v>286.88</v>
      </c>
      <c r="H844" s="4">
        <v>358.6</v>
      </c>
    </row>
    <row r="845" spans="1:8" x14ac:dyDescent="0.4">
      <c r="A845">
        <v>844</v>
      </c>
      <c r="B845" t="s">
        <v>10</v>
      </c>
      <c r="C845">
        <v>56</v>
      </c>
      <c r="D845" s="3">
        <v>1.2871999999999999</v>
      </c>
      <c r="E845" s="3">
        <v>5.1499999999999997E-2</v>
      </c>
      <c r="F845" s="4">
        <v>10000</v>
      </c>
      <c r="G845" s="4">
        <v>514.87</v>
      </c>
      <c r="H845" s="4">
        <v>643.58000000000004</v>
      </c>
    </row>
    <row r="846" spans="1:8" x14ac:dyDescent="0.4">
      <c r="A846">
        <v>845</v>
      </c>
      <c r="B846" t="s">
        <v>8</v>
      </c>
      <c r="C846">
        <v>76</v>
      </c>
      <c r="D846" s="3">
        <v>1.1014999999999999</v>
      </c>
      <c r="E846" s="3">
        <v>6.6100000000000006E-2</v>
      </c>
      <c r="F846" s="4">
        <v>6000</v>
      </c>
      <c r="G846" s="4">
        <v>396.55</v>
      </c>
      <c r="H846" s="4">
        <v>495.68</v>
      </c>
    </row>
    <row r="847" spans="1:8" x14ac:dyDescent="0.4">
      <c r="A847">
        <v>846</v>
      </c>
      <c r="B847" t="s">
        <v>9</v>
      </c>
      <c r="C847">
        <v>48</v>
      </c>
      <c r="D847" s="3">
        <v>1.0703</v>
      </c>
      <c r="E847" s="3">
        <v>0.12839999999999999</v>
      </c>
      <c r="F847" s="4">
        <v>2500</v>
      </c>
      <c r="G847" s="4">
        <v>321.10000000000002</v>
      </c>
      <c r="H847" s="4">
        <v>401.38</v>
      </c>
    </row>
    <row r="848" spans="1:8" x14ac:dyDescent="0.4">
      <c r="A848">
        <v>847</v>
      </c>
      <c r="B848" t="s">
        <v>9</v>
      </c>
      <c r="C848">
        <v>69</v>
      </c>
      <c r="D848" s="3">
        <v>1.3392999999999999</v>
      </c>
      <c r="E848" s="3">
        <v>0.16070000000000001</v>
      </c>
      <c r="F848" s="4">
        <v>2500</v>
      </c>
      <c r="G848" s="4">
        <v>401.78</v>
      </c>
      <c r="H848" s="4">
        <v>502.23</v>
      </c>
    </row>
    <row r="849" spans="1:8" x14ac:dyDescent="0.4">
      <c r="A849">
        <v>848</v>
      </c>
      <c r="B849" t="s">
        <v>9</v>
      </c>
      <c r="C849">
        <v>55</v>
      </c>
      <c r="D849" s="3">
        <v>0.99129999999999996</v>
      </c>
      <c r="E849" s="3">
        <v>0.11899999999999999</v>
      </c>
      <c r="F849" s="4">
        <v>2500</v>
      </c>
      <c r="G849" s="4">
        <v>297.38</v>
      </c>
      <c r="H849" s="4">
        <v>371.73</v>
      </c>
    </row>
    <row r="850" spans="1:8" x14ac:dyDescent="0.4">
      <c r="A850">
        <v>849</v>
      </c>
      <c r="B850" t="s">
        <v>8</v>
      </c>
      <c r="C850">
        <v>18</v>
      </c>
      <c r="D850" s="3">
        <v>0.98509999999999998</v>
      </c>
      <c r="E850" s="3">
        <v>5.91E-2</v>
      </c>
      <c r="F850" s="4">
        <v>6000</v>
      </c>
      <c r="G850" s="4">
        <v>354.63</v>
      </c>
      <c r="H850" s="4">
        <v>443.29</v>
      </c>
    </row>
    <row r="851" spans="1:8" x14ac:dyDescent="0.4">
      <c r="A851">
        <v>850</v>
      </c>
      <c r="B851" t="s">
        <v>10</v>
      </c>
      <c r="C851">
        <v>79</v>
      </c>
      <c r="D851" s="3">
        <v>1.2561</v>
      </c>
      <c r="E851" s="3">
        <v>5.0200000000000002E-2</v>
      </c>
      <c r="F851" s="4">
        <v>10000</v>
      </c>
      <c r="G851" s="4">
        <v>502.45</v>
      </c>
      <c r="H851" s="4">
        <v>628.07000000000005</v>
      </c>
    </row>
    <row r="852" spans="1:8" x14ac:dyDescent="0.4">
      <c r="A852">
        <v>851</v>
      </c>
      <c r="B852" t="s">
        <v>10</v>
      </c>
      <c r="C852">
        <v>71</v>
      </c>
      <c r="D852" s="3">
        <v>0.77859999999999996</v>
      </c>
      <c r="E852" s="3">
        <v>3.1099999999999999E-2</v>
      </c>
      <c r="F852" s="4">
        <v>10000</v>
      </c>
      <c r="G852" s="4">
        <v>311.45</v>
      </c>
      <c r="H852" s="4">
        <v>389.31</v>
      </c>
    </row>
    <row r="853" spans="1:8" x14ac:dyDescent="0.4">
      <c r="A853">
        <v>852</v>
      </c>
      <c r="B853" t="s">
        <v>10</v>
      </c>
      <c r="C853">
        <v>71</v>
      </c>
      <c r="D853" s="3">
        <v>1.2258</v>
      </c>
      <c r="E853" s="3">
        <v>4.9000000000000002E-2</v>
      </c>
      <c r="F853" s="4">
        <v>10000</v>
      </c>
      <c r="G853" s="4">
        <v>490.33</v>
      </c>
      <c r="H853" s="4">
        <v>612.91</v>
      </c>
    </row>
    <row r="854" spans="1:8" x14ac:dyDescent="0.4">
      <c r="A854">
        <v>853</v>
      </c>
      <c r="B854" t="s">
        <v>9</v>
      </c>
      <c r="C854">
        <v>40</v>
      </c>
      <c r="D854" s="3">
        <v>0.83160000000000001</v>
      </c>
      <c r="E854" s="3">
        <v>9.98E-2</v>
      </c>
      <c r="F854" s="4">
        <v>2500</v>
      </c>
      <c r="G854" s="4">
        <v>249.49</v>
      </c>
      <c r="H854" s="4">
        <v>311.86</v>
      </c>
    </row>
    <row r="855" spans="1:8" x14ac:dyDescent="0.4">
      <c r="A855">
        <v>854</v>
      </c>
      <c r="B855" t="s">
        <v>9</v>
      </c>
      <c r="C855">
        <v>25</v>
      </c>
      <c r="D855" s="3">
        <v>0.76400000000000001</v>
      </c>
      <c r="E855" s="3">
        <v>9.1700000000000004E-2</v>
      </c>
      <c r="F855" s="4">
        <v>2500</v>
      </c>
      <c r="G855" s="4">
        <v>229.21</v>
      </c>
      <c r="H855" s="4">
        <v>286.51</v>
      </c>
    </row>
    <row r="856" spans="1:8" x14ac:dyDescent="0.4">
      <c r="A856">
        <v>855</v>
      </c>
      <c r="B856" t="s">
        <v>9</v>
      </c>
      <c r="C856">
        <v>61</v>
      </c>
      <c r="D856" s="3">
        <v>1.4307000000000001</v>
      </c>
      <c r="E856" s="3">
        <v>0.17169999999999999</v>
      </c>
      <c r="F856" s="4">
        <v>2500</v>
      </c>
      <c r="G856" s="4">
        <v>429.21</v>
      </c>
      <c r="H856" s="4">
        <v>536.52</v>
      </c>
    </row>
    <row r="857" spans="1:8" x14ac:dyDescent="0.4">
      <c r="A857">
        <v>856</v>
      </c>
      <c r="B857" t="s">
        <v>9</v>
      </c>
      <c r="C857">
        <v>59</v>
      </c>
      <c r="D857" s="3">
        <v>1.3633999999999999</v>
      </c>
      <c r="E857" s="3">
        <v>0.1636</v>
      </c>
      <c r="F857" s="4">
        <v>2500</v>
      </c>
      <c r="G857" s="4">
        <v>409.02</v>
      </c>
      <c r="H857" s="4">
        <v>511.27</v>
      </c>
    </row>
    <row r="858" spans="1:8" x14ac:dyDescent="0.4">
      <c r="A858">
        <v>857</v>
      </c>
      <c r="B858" t="s">
        <v>8</v>
      </c>
      <c r="C858">
        <v>31</v>
      </c>
      <c r="D858" s="3">
        <v>1.0306999999999999</v>
      </c>
      <c r="E858" s="3">
        <v>6.1800000000000001E-2</v>
      </c>
      <c r="F858" s="4">
        <v>6000</v>
      </c>
      <c r="G858" s="4">
        <v>371.06</v>
      </c>
      <c r="H858" s="4">
        <v>463.82</v>
      </c>
    </row>
    <row r="859" spans="1:8" x14ac:dyDescent="0.4">
      <c r="A859">
        <v>858</v>
      </c>
      <c r="B859" t="s">
        <v>8</v>
      </c>
      <c r="C859">
        <v>24</v>
      </c>
      <c r="D859" s="3">
        <v>0.7248</v>
      </c>
      <c r="E859" s="3">
        <v>4.3499999999999997E-2</v>
      </c>
      <c r="F859" s="4">
        <v>6000</v>
      </c>
      <c r="G859" s="4">
        <v>260.94</v>
      </c>
      <c r="H859" s="4">
        <v>326.17</v>
      </c>
    </row>
    <row r="860" spans="1:8" x14ac:dyDescent="0.4">
      <c r="A860">
        <v>859</v>
      </c>
      <c r="B860" t="s">
        <v>8</v>
      </c>
      <c r="C860">
        <v>56</v>
      </c>
      <c r="D860" s="3">
        <v>1.4137</v>
      </c>
      <c r="E860" s="3">
        <v>8.48E-2</v>
      </c>
      <c r="F860" s="4">
        <v>6000</v>
      </c>
      <c r="G860" s="4">
        <v>508.92</v>
      </c>
      <c r="H860" s="4">
        <v>636.14</v>
      </c>
    </row>
    <row r="861" spans="1:8" x14ac:dyDescent="0.4">
      <c r="A861">
        <v>860</v>
      </c>
      <c r="B861" t="s">
        <v>10</v>
      </c>
      <c r="C861">
        <v>32</v>
      </c>
      <c r="D861" s="3">
        <v>1.0649</v>
      </c>
      <c r="E861" s="3">
        <v>4.2599999999999999E-2</v>
      </c>
      <c r="F861" s="4">
        <v>10000</v>
      </c>
      <c r="G861" s="4">
        <v>425.95</v>
      </c>
      <c r="H861" s="4">
        <v>532.44000000000005</v>
      </c>
    </row>
    <row r="862" spans="1:8" x14ac:dyDescent="0.4">
      <c r="A862">
        <v>861</v>
      </c>
      <c r="B862" t="s">
        <v>9</v>
      </c>
      <c r="C862">
        <v>18</v>
      </c>
      <c r="D862" s="3">
        <v>1.3884000000000001</v>
      </c>
      <c r="E862" s="3">
        <v>0.1666</v>
      </c>
      <c r="F862" s="4">
        <v>2500</v>
      </c>
      <c r="G862" s="4">
        <v>416.51</v>
      </c>
      <c r="H862" s="4">
        <v>520.64</v>
      </c>
    </row>
    <row r="863" spans="1:8" x14ac:dyDescent="0.4">
      <c r="A863">
        <v>862</v>
      </c>
      <c r="B863" t="s">
        <v>8</v>
      </c>
      <c r="C863">
        <v>19</v>
      </c>
      <c r="D863" s="3">
        <v>1.2263999999999999</v>
      </c>
      <c r="E863" s="3">
        <v>7.3599999999999999E-2</v>
      </c>
      <c r="F863" s="4">
        <v>6000</v>
      </c>
      <c r="G863" s="4">
        <v>441.49</v>
      </c>
      <c r="H863" s="4">
        <v>551.86</v>
      </c>
    </row>
    <row r="864" spans="1:8" x14ac:dyDescent="0.4">
      <c r="A864">
        <v>863</v>
      </c>
      <c r="B864" t="s">
        <v>9</v>
      </c>
      <c r="C864">
        <v>31</v>
      </c>
      <c r="D864" s="3">
        <v>1.4056999999999999</v>
      </c>
      <c r="E864" s="3">
        <v>0.16869999999999999</v>
      </c>
      <c r="F864" s="4">
        <v>2500</v>
      </c>
      <c r="G864" s="4">
        <v>421.71</v>
      </c>
      <c r="H864" s="4">
        <v>527.14</v>
      </c>
    </row>
    <row r="865" spans="1:8" x14ac:dyDescent="0.4">
      <c r="A865">
        <v>864</v>
      </c>
      <c r="B865" t="s">
        <v>10</v>
      </c>
      <c r="C865">
        <v>79</v>
      </c>
      <c r="D865" s="3">
        <v>1.2669999999999999</v>
      </c>
      <c r="E865" s="3">
        <v>5.0700000000000002E-2</v>
      </c>
      <c r="F865" s="4">
        <v>10000</v>
      </c>
      <c r="G865" s="4">
        <v>506.78</v>
      </c>
      <c r="H865" s="4">
        <v>633.48</v>
      </c>
    </row>
    <row r="866" spans="1:8" x14ac:dyDescent="0.4">
      <c r="A866">
        <v>865</v>
      </c>
      <c r="B866" t="s">
        <v>9</v>
      </c>
      <c r="C866">
        <v>37</v>
      </c>
      <c r="D866" s="3">
        <v>0.86450000000000005</v>
      </c>
      <c r="E866" s="3">
        <v>0.1037</v>
      </c>
      <c r="F866" s="4">
        <v>2500</v>
      </c>
      <c r="G866" s="4">
        <v>259.33999999999997</v>
      </c>
      <c r="H866" s="4">
        <v>324.18</v>
      </c>
    </row>
    <row r="867" spans="1:8" x14ac:dyDescent="0.4">
      <c r="A867">
        <v>866</v>
      </c>
      <c r="B867" t="s">
        <v>8</v>
      </c>
      <c r="C867">
        <v>38</v>
      </c>
      <c r="D867" s="3">
        <v>1.2010000000000001</v>
      </c>
      <c r="E867" s="3">
        <v>7.2099999999999997E-2</v>
      </c>
      <c r="F867" s="4">
        <v>6000</v>
      </c>
      <c r="G867" s="4">
        <v>432.37</v>
      </c>
      <c r="H867" s="4">
        <v>540.47</v>
      </c>
    </row>
    <row r="868" spans="1:8" x14ac:dyDescent="0.4">
      <c r="A868">
        <v>867</v>
      </c>
      <c r="B868" t="s">
        <v>9</v>
      </c>
      <c r="C868">
        <v>29</v>
      </c>
      <c r="D868" s="3">
        <v>1.2827999999999999</v>
      </c>
      <c r="E868" s="3">
        <v>0.15390000000000001</v>
      </c>
      <c r="F868" s="4">
        <v>2500</v>
      </c>
      <c r="G868" s="4">
        <v>384.85</v>
      </c>
      <c r="H868" s="4">
        <v>481.06</v>
      </c>
    </row>
    <row r="869" spans="1:8" x14ac:dyDescent="0.4">
      <c r="A869">
        <v>868</v>
      </c>
      <c r="B869" t="s">
        <v>9</v>
      </c>
      <c r="C869">
        <v>25</v>
      </c>
      <c r="D869" s="3">
        <v>1.3695999999999999</v>
      </c>
      <c r="E869" s="3">
        <v>0.1643</v>
      </c>
      <c r="F869" s="4">
        <v>2500</v>
      </c>
      <c r="G869" s="4">
        <v>410.87</v>
      </c>
      <c r="H869" s="4">
        <v>513.59</v>
      </c>
    </row>
    <row r="870" spans="1:8" x14ac:dyDescent="0.4">
      <c r="A870">
        <v>869</v>
      </c>
      <c r="B870" t="s">
        <v>9</v>
      </c>
      <c r="C870">
        <v>24</v>
      </c>
      <c r="D870" s="3">
        <v>0.71040000000000003</v>
      </c>
      <c r="E870" s="3">
        <v>8.5199999999999998E-2</v>
      </c>
      <c r="F870" s="4">
        <v>2500</v>
      </c>
      <c r="G870" s="4">
        <v>213.12</v>
      </c>
      <c r="H870" s="4">
        <v>266.39999999999998</v>
      </c>
    </row>
    <row r="871" spans="1:8" x14ac:dyDescent="0.4">
      <c r="A871">
        <v>870</v>
      </c>
      <c r="B871" t="s">
        <v>9</v>
      </c>
      <c r="C871">
        <v>47</v>
      </c>
      <c r="D871" s="3">
        <v>0.91320000000000001</v>
      </c>
      <c r="E871" s="3">
        <v>0.1096</v>
      </c>
      <c r="F871" s="4">
        <v>2500</v>
      </c>
      <c r="G871" s="4">
        <v>273.97000000000003</v>
      </c>
      <c r="H871" s="4">
        <v>342.46</v>
      </c>
    </row>
    <row r="872" spans="1:8" x14ac:dyDescent="0.4">
      <c r="A872">
        <v>871</v>
      </c>
      <c r="B872" t="s">
        <v>8</v>
      </c>
      <c r="C872">
        <v>20</v>
      </c>
      <c r="D872" s="3">
        <v>0.95609999999999995</v>
      </c>
      <c r="E872" s="3">
        <v>5.74E-2</v>
      </c>
      <c r="F872" s="4">
        <v>6000</v>
      </c>
      <c r="G872" s="4">
        <v>344.18</v>
      </c>
      <c r="H872" s="4">
        <v>430.23</v>
      </c>
    </row>
    <row r="873" spans="1:8" x14ac:dyDescent="0.4">
      <c r="A873">
        <v>872</v>
      </c>
      <c r="B873" t="s">
        <v>8</v>
      </c>
      <c r="C873">
        <v>41</v>
      </c>
      <c r="D873" s="3">
        <v>1.4235</v>
      </c>
      <c r="E873" s="3">
        <v>8.5400000000000004E-2</v>
      </c>
      <c r="F873" s="4">
        <v>6000</v>
      </c>
      <c r="G873" s="4">
        <v>512.45000000000005</v>
      </c>
      <c r="H873" s="4">
        <v>640.55999999999995</v>
      </c>
    </row>
    <row r="874" spans="1:8" x14ac:dyDescent="0.4">
      <c r="A874">
        <v>873</v>
      </c>
      <c r="B874" t="s">
        <v>8</v>
      </c>
      <c r="C874">
        <v>37</v>
      </c>
      <c r="D874" s="3">
        <v>1.4063000000000001</v>
      </c>
      <c r="E874" s="3">
        <v>8.4400000000000003E-2</v>
      </c>
      <c r="F874" s="4">
        <v>6000</v>
      </c>
      <c r="G874" s="4">
        <v>506.27</v>
      </c>
      <c r="H874" s="4">
        <v>632.84</v>
      </c>
    </row>
    <row r="875" spans="1:8" x14ac:dyDescent="0.4">
      <c r="A875">
        <v>874</v>
      </c>
      <c r="B875" t="s">
        <v>10</v>
      </c>
      <c r="C875">
        <v>69</v>
      </c>
      <c r="D875" s="3">
        <v>1.4469000000000001</v>
      </c>
      <c r="E875" s="3">
        <v>5.79E-2</v>
      </c>
      <c r="F875" s="4">
        <v>10000</v>
      </c>
      <c r="G875" s="4">
        <v>578.76</v>
      </c>
      <c r="H875" s="4">
        <v>723.44</v>
      </c>
    </row>
    <row r="876" spans="1:8" x14ac:dyDescent="0.4">
      <c r="A876">
        <v>875</v>
      </c>
      <c r="B876" t="s">
        <v>9</v>
      </c>
      <c r="C876">
        <v>34</v>
      </c>
      <c r="D876" s="3">
        <v>1.4092</v>
      </c>
      <c r="E876" s="3">
        <v>0.1691</v>
      </c>
      <c r="F876" s="4">
        <v>2500</v>
      </c>
      <c r="G876" s="4">
        <v>422.75</v>
      </c>
      <c r="H876" s="4">
        <v>528.44000000000005</v>
      </c>
    </row>
    <row r="877" spans="1:8" x14ac:dyDescent="0.4">
      <c r="A877">
        <v>876</v>
      </c>
      <c r="B877" t="s">
        <v>10</v>
      </c>
      <c r="C877">
        <v>25</v>
      </c>
      <c r="D877" s="3">
        <v>1.3176000000000001</v>
      </c>
      <c r="E877" s="3">
        <v>5.2699999999999997E-2</v>
      </c>
      <c r="F877" s="4">
        <v>10000</v>
      </c>
      <c r="G877" s="4">
        <v>527.05999999999995</v>
      </c>
      <c r="H877" s="4">
        <v>658.82</v>
      </c>
    </row>
    <row r="878" spans="1:8" x14ac:dyDescent="0.4">
      <c r="A878">
        <v>877</v>
      </c>
      <c r="B878" t="s">
        <v>9</v>
      </c>
      <c r="C878">
        <v>44</v>
      </c>
      <c r="D878" s="3">
        <v>1.3989</v>
      </c>
      <c r="E878" s="3">
        <v>0.16789999999999999</v>
      </c>
      <c r="F878" s="4">
        <v>2500</v>
      </c>
      <c r="G878" s="4">
        <v>419.67</v>
      </c>
      <c r="H878" s="4">
        <v>524.58000000000004</v>
      </c>
    </row>
    <row r="879" spans="1:8" x14ac:dyDescent="0.4">
      <c r="A879">
        <v>878</v>
      </c>
      <c r="B879" t="s">
        <v>10</v>
      </c>
      <c r="C879">
        <v>70</v>
      </c>
      <c r="D879" s="3">
        <v>1.1930000000000001</v>
      </c>
      <c r="E879" s="3">
        <v>4.7699999999999999E-2</v>
      </c>
      <c r="F879" s="4">
        <v>10000</v>
      </c>
      <c r="G879" s="4">
        <v>477.19</v>
      </c>
      <c r="H879" s="4">
        <v>596.49</v>
      </c>
    </row>
    <row r="880" spans="1:8" x14ac:dyDescent="0.4">
      <c r="A880">
        <v>879</v>
      </c>
      <c r="B880" t="s">
        <v>8</v>
      </c>
      <c r="C880">
        <v>61</v>
      </c>
      <c r="D880" s="3">
        <v>1.1361000000000001</v>
      </c>
      <c r="E880" s="3">
        <v>6.8199999999999997E-2</v>
      </c>
      <c r="F880" s="4">
        <v>6000</v>
      </c>
      <c r="G880" s="4">
        <v>408.98</v>
      </c>
      <c r="H880" s="4">
        <v>511.23</v>
      </c>
    </row>
    <row r="881" spans="1:8" x14ac:dyDescent="0.4">
      <c r="A881">
        <v>880</v>
      </c>
      <c r="B881" t="s">
        <v>9</v>
      </c>
      <c r="C881">
        <v>54</v>
      </c>
      <c r="D881" s="3">
        <v>0.96689999999999998</v>
      </c>
      <c r="E881" s="3">
        <v>0.11600000000000001</v>
      </c>
      <c r="F881" s="4">
        <v>2500</v>
      </c>
      <c r="G881" s="4">
        <v>290.07</v>
      </c>
      <c r="H881" s="4">
        <v>362.59</v>
      </c>
    </row>
    <row r="882" spans="1:8" x14ac:dyDescent="0.4">
      <c r="A882">
        <v>881</v>
      </c>
      <c r="B882" t="s">
        <v>9</v>
      </c>
      <c r="C882">
        <v>53</v>
      </c>
      <c r="D882" s="3">
        <v>0.83860000000000001</v>
      </c>
      <c r="E882" s="3">
        <v>0.10059999999999999</v>
      </c>
      <c r="F882" s="4">
        <v>2500</v>
      </c>
      <c r="G882" s="4">
        <v>251.59</v>
      </c>
      <c r="H882" s="4">
        <v>314.49</v>
      </c>
    </row>
    <row r="883" spans="1:8" x14ac:dyDescent="0.4">
      <c r="A883">
        <v>882</v>
      </c>
      <c r="B883" t="s">
        <v>9</v>
      </c>
      <c r="C883">
        <v>50</v>
      </c>
      <c r="D883" s="3">
        <v>1.337</v>
      </c>
      <c r="E883" s="3">
        <v>0.16039999999999999</v>
      </c>
      <c r="F883" s="4">
        <v>2500</v>
      </c>
      <c r="G883" s="4">
        <v>401.1</v>
      </c>
      <c r="H883" s="4">
        <v>501.37</v>
      </c>
    </row>
    <row r="884" spans="1:8" x14ac:dyDescent="0.4">
      <c r="A884">
        <v>883</v>
      </c>
      <c r="B884" t="s">
        <v>8</v>
      </c>
      <c r="C884">
        <v>25</v>
      </c>
      <c r="D884" s="3">
        <v>0.77829999999999999</v>
      </c>
      <c r="E884" s="3">
        <v>4.6699999999999998E-2</v>
      </c>
      <c r="F884" s="4">
        <v>6000</v>
      </c>
      <c r="G884" s="4">
        <v>280.18</v>
      </c>
      <c r="H884" s="4">
        <v>350.23</v>
      </c>
    </row>
    <row r="885" spans="1:8" x14ac:dyDescent="0.4">
      <c r="A885">
        <v>884</v>
      </c>
      <c r="B885" t="s">
        <v>8</v>
      </c>
      <c r="C885">
        <v>49</v>
      </c>
      <c r="D885" s="3">
        <v>1.4993000000000001</v>
      </c>
      <c r="E885" s="3">
        <v>0.09</v>
      </c>
      <c r="F885" s="4">
        <v>6000</v>
      </c>
      <c r="G885" s="4">
        <v>539.75</v>
      </c>
      <c r="H885" s="4">
        <v>674.69</v>
      </c>
    </row>
    <row r="886" spans="1:8" x14ac:dyDescent="0.4">
      <c r="A886">
        <v>885</v>
      </c>
      <c r="B886" t="s">
        <v>9</v>
      </c>
      <c r="C886">
        <v>61</v>
      </c>
      <c r="D886" s="3">
        <v>0.71750000000000003</v>
      </c>
      <c r="E886" s="3">
        <v>8.6099999999999996E-2</v>
      </c>
      <c r="F886" s="4">
        <v>2500</v>
      </c>
      <c r="G886" s="4">
        <v>215.26</v>
      </c>
      <c r="H886" s="4">
        <v>269.07</v>
      </c>
    </row>
    <row r="887" spans="1:8" x14ac:dyDescent="0.4">
      <c r="A887">
        <v>886</v>
      </c>
      <c r="B887" t="s">
        <v>8</v>
      </c>
      <c r="C887">
        <v>21</v>
      </c>
      <c r="D887" s="3">
        <v>1.1465000000000001</v>
      </c>
      <c r="E887" s="3">
        <v>6.88E-2</v>
      </c>
      <c r="F887" s="4">
        <v>6000</v>
      </c>
      <c r="G887" s="4">
        <v>412.73</v>
      </c>
      <c r="H887" s="4">
        <v>515.91</v>
      </c>
    </row>
    <row r="888" spans="1:8" x14ac:dyDescent="0.4">
      <c r="A888">
        <v>887</v>
      </c>
      <c r="B888" t="s">
        <v>9</v>
      </c>
      <c r="C888">
        <v>26</v>
      </c>
      <c r="D888" s="3">
        <v>0.76249999999999996</v>
      </c>
      <c r="E888" s="3">
        <v>9.1499999999999998E-2</v>
      </c>
      <c r="F888" s="4">
        <v>2500</v>
      </c>
      <c r="G888" s="4">
        <v>228.76</v>
      </c>
      <c r="H888" s="4">
        <v>285.94</v>
      </c>
    </row>
    <row r="889" spans="1:8" x14ac:dyDescent="0.4">
      <c r="A889">
        <v>888</v>
      </c>
      <c r="B889" t="s">
        <v>9</v>
      </c>
      <c r="C889">
        <v>68</v>
      </c>
      <c r="D889" s="3">
        <v>1.0437000000000001</v>
      </c>
      <c r="E889" s="3">
        <v>0.12520000000000001</v>
      </c>
      <c r="F889" s="4">
        <v>2500</v>
      </c>
      <c r="G889" s="4">
        <v>313.12</v>
      </c>
      <c r="H889" s="4">
        <v>391.41</v>
      </c>
    </row>
    <row r="890" spans="1:8" x14ac:dyDescent="0.4">
      <c r="A890">
        <v>889</v>
      </c>
      <c r="B890" t="s">
        <v>9</v>
      </c>
      <c r="C890">
        <v>25</v>
      </c>
      <c r="D890" s="3">
        <v>1.4064000000000001</v>
      </c>
      <c r="E890" s="3">
        <v>0.16880000000000001</v>
      </c>
      <c r="F890" s="4">
        <v>2500</v>
      </c>
      <c r="G890" s="4">
        <v>421.91</v>
      </c>
      <c r="H890" s="4">
        <v>527.39</v>
      </c>
    </row>
    <row r="891" spans="1:8" x14ac:dyDescent="0.4">
      <c r="A891">
        <v>890</v>
      </c>
      <c r="B891" t="s">
        <v>10</v>
      </c>
      <c r="C891">
        <v>65</v>
      </c>
      <c r="D891" s="3">
        <v>1.4584999999999999</v>
      </c>
      <c r="E891" s="3">
        <v>5.8299999999999998E-2</v>
      </c>
      <c r="F891" s="4">
        <v>10000</v>
      </c>
      <c r="G891" s="4">
        <v>583.38</v>
      </c>
      <c r="H891" s="4">
        <v>729.23</v>
      </c>
    </row>
    <row r="892" spans="1:8" x14ac:dyDescent="0.4">
      <c r="A892">
        <v>891</v>
      </c>
      <c r="B892" t="s">
        <v>9</v>
      </c>
      <c r="C892">
        <v>31</v>
      </c>
      <c r="D892" s="3">
        <v>0.73819999999999997</v>
      </c>
      <c r="E892" s="3">
        <v>8.8599999999999998E-2</v>
      </c>
      <c r="F892" s="4">
        <v>2500</v>
      </c>
      <c r="G892" s="4">
        <v>221.45</v>
      </c>
      <c r="H892" s="4">
        <v>276.81</v>
      </c>
    </row>
    <row r="893" spans="1:8" x14ac:dyDescent="0.4">
      <c r="A893">
        <v>892</v>
      </c>
      <c r="B893" t="s">
        <v>10</v>
      </c>
      <c r="C893">
        <v>65</v>
      </c>
      <c r="D893" s="3">
        <v>1.1173</v>
      </c>
      <c r="E893" s="3">
        <v>4.4699999999999997E-2</v>
      </c>
      <c r="F893" s="4">
        <v>10000</v>
      </c>
      <c r="G893" s="4">
        <v>446.93</v>
      </c>
      <c r="H893" s="4">
        <v>558.66999999999996</v>
      </c>
    </row>
    <row r="894" spans="1:8" x14ac:dyDescent="0.4">
      <c r="A894">
        <v>893</v>
      </c>
      <c r="B894" t="s">
        <v>8</v>
      </c>
      <c r="C894">
        <v>31</v>
      </c>
      <c r="D894" s="3">
        <v>1.3925000000000001</v>
      </c>
      <c r="E894" s="3">
        <v>8.3500000000000005E-2</v>
      </c>
      <c r="F894" s="4">
        <v>6000</v>
      </c>
      <c r="G894" s="4">
        <v>501.29</v>
      </c>
      <c r="H894" s="4">
        <v>626.61</v>
      </c>
    </row>
    <row r="895" spans="1:8" x14ac:dyDescent="0.4">
      <c r="A895">
        <v>894</v>
      </c>
      <c r="B895" t="s">
        <v>9</v>
      </c>
      <c r="C895">
        <v>29</v>
      </c>
      <c r="D895" s="3">
        <v>1.1671</v>
      </c>
      <c r="E895" s="3">
        <v>0.14000000000000001</v>
      </c>
      <c r="F895" s="4">
        <v>2500</v>
      </c>
      <c r="G895" s="4">
        <v>350.12</v>
      </c>
      <c r="H895" s="4">
        <v>437.65</v>
      </c>
    </row>
    <row r="896" spans="1:8" x14ac:dyDescent="0.4">
      <c r="A896">
        <v>895</v>
      </c>
      <c r="B896" t="s">
        <v>10</v>
      </c>
      <c r="C896">
        <v>28</v>
      </c>
      <c r="D896" s="3">
        <v>0.81469999999999998</v>
      </c>
      <c r="E896" s="3">
        <v>3.2599999999999997E-2</v>
      </c>
      <c r="F896" s="4">
        <v>10000</v>
      </c>
      <c r="G896" s="4">
        <v>325.89</v>
      </c>
      <c r="H896" s="4">
        <v>407.36</v>
      </c>
    </row>
    <row r="897" spans="1:8" x14ac:dyDescent="0.4">
      <c r="A897">
        <v>896</v>
      </c>
      <c r="B897" t="s">
        <v>10</v>
      </c>
      <c r="C897">
        <v>30</v>
      </c>
      <c r="D897" s="3">
        <v>1.2130000000000001</v>
      </c>
      <c r="E897" s="3">
        <v>4.8500000000000001E-2</v>
      </c>
      <c r="F897" s="4">
        <v>10000</v>
      </c>
      <c r="G897" s="4">
        <v>485.2</v>
      </c>
      <c r="H897" s="4">
        <v>606.49</v>
      </c>
    </row>
    <row r="898" spans="1:8" x14ac:dyDescent="0.4">
      <c r="A898">
        <v>897</v>
      </c>
      <c r="B898" t="s">
        <v>8</v>
      </c>
      <c r="C898">
        <v>40</v>
      </c>
      <c r="D898" s="3">
        <v>1.0169999999999999</v>
      </c>
      <c r="E898" s="3">
        <v>6.0999999999999999E-2</v>
      </c>
      <c r="F898" s="4">
        <v>6000</v>
      </c>
      <c r="G898" s="4">
        <v>366.1</v>
      </c>
      <c r="H898" s="4">
        <v>457.63</v>
      </c>
    </row>
    <row r="899" spans="1:8" x14ac:dyDescent="0.4">
      <c r="A899">
        <v>898</v>
      </c>
      <c r="B899" t="s">
        <v>9</v>
      </c>
      <c r="C899">
        <v>57</v>
      </c>
      <c r="D899" s="3">
        <v>1.1109</v>
      </c>
      <c r="E899" s="3">
        <v>0.1333</v>
      </c>
      <c r="F899" s="4">
        <v>2500</v>
      </c>
      <c r="G899" s="4">
        <v>333.27</v>
      </c>
      <c r="H899" s="4">
        <v>416.59</v>
      </c>
    </row>
    <row r="900" spans="1:8" x14ac:dyDescent="0.4">
      <c r="A900">
        <v>899</v>
      </c>
      <c r="B900" t="s">
        <v>8</v>
      </c>
      <c r="C900">
        <v>58</v>
      </c>
      <c r="D900" s="3">
        <v>1.3994</v>
      </c>
      <c r="E900" s="3">
        <v>8.4000000000000005E-2</v>
      </c>
      <c r="F900" s="4">
        <v>6000</v>
      </c>
      <c r="G900" s="4">
        <v>503.77</v>
      </c>
      <c r="H900" s="4">
        <v>629.72</v>
      </c>
    </row>
    <row r="901" spans="1:8" x14ac:dyDescent="0.4">
      <c r="A901">
        <v>900</v>
      </c>
      <c r="B901" t="s">
        <v>9</v>
      </c>
      <c r="C901">
        <v>24</v>
      </c>
      <c r="D901" s="3">
        <v>0.78690000000000004</v>
      </c>
      <c r="E901" s="3">
        <v>9.4399999999999998E-2</v>
      </c>
      <c r="F901" s="4">
        <v>2500</v>
      </c>
      <c r="G901" s="4">
        <v>236.08</v>
      </c>
      <c r="H901" s="4">
        <v>295.10000000000002</v>
      </c>
    </row>
    <row r="902" spans="1:8" x14ac:dyDescent="0.4">
      <c r="A902">
        <v>901</v>
      </c>
      <c r="B902" t="s">
        <v>10</v>
      </c>
      <c r="C902">
        <v>34</v>
      </c>
      <c r="D902" s="3">
        <v>0.81240000000000001</v>
      </c>
      <c r="E902" s="3">
        <v>3.2500000000000001E-2</v>
      </c>
      <c r="F902" s="4">
        <v>10000</v>
      </c>
      <c r="G902" s="4">
        <v>324.95999999999998</v>
      </c>
      <c r="H902" s="4">
        <v>406.2</v>
      </c>
    </row>
    <row r="903" spans="1:8" x14ac:dyDescent="0.4">
      <c r="A903">
        <v>902</v>
      </c>
      <c r="B903" t="s">
        <v>10</v>
      </c>
      <c r="C903">
        <v>67</v>
      </c>
      <c r="D903" s="3">
        <v>0.96060000000000001</v>
      </c>
      <c r="E903" s="3">
        <v>3.8399999999999997E-2</v>
      </c>
      <c r="F903" s="4">
        <v>10000</v>
      </c>
      <c r="G903" s="4">
        <v>384.25</v>
      </c>
      <c r="H903" s="4">
        <v>480.31</v>
      </c>
    </row>
    <row r="904" spans="1:8" x14ac:dyDescent="0.4">
      <c r="A904">
        <v>903</v>
      </c>
      <c r="B904" t="s">
        <v>10</v>
      </c>
      <c r="C904">
        <v>20</v>
      </c>
      <c r="D904" s="3">
        <v>0.83450000000000002</v>
      </c>
      <c r="E904" s="3">
        <v>3.3399999999999999E-2</v>
      </c>
      <c r="F904" s="4">
        <v>10000</v>
      </c>
      <c r="G904" s="4">
        <v>333.78</v>
      </c>
      <c r="H904" s="4">
        <v>417.23</v>
      </c>
    </row>
    <row r="905" spans="1:8" x14ac:dyDescent="0.4">
      <c r="A905">
        <v>904</v>
      </c>
      <c r="B905" t="s">
        <v>10</v>
      </c>
      <c r="C905">
        <v>41</v>
      </c>
      <c r="D905" s="3">
        <v>1.4460999999999999</v>
      </c>
      <c r="E905" s="3">
        <v>5.7799999999999997E-2</v>
      </c>
      <c r="F905" s="4">
        <v>10000</v>
      </c>
      <c r="G905" s="4">
        <v>578.44000000000005</v>
      </c>
      <c r="H905" s="4">
        <v>723.05</v>
      </c>
    </row>
    <row r="906" spans="1:8" x14ac:dyDescent="0.4">
      <c r="A906">
        <v>905</v>
      </c>
      <c r="B906" t="s">
        <v>8</v>
      </c>
      <c r="C906">
        <v>41</v>
      </c>
      <c r="D906" s="3">
        <v>0.84030000000000005</v>
      </c>
      <c r="E906" s="3">
        <v>5.04E-2</v>
      </c>
      <c r="F906" s="4">
        <v>6000</v>
      </c>
      <c r="G906" s="4">
        <v>302.5</v>
      </c>
      <c r="H906" s="4">
        <v>378.13</v>
      </c>
    </row>
    <row r="907" spans="1:8" x14ac:dyDescent="0.4">
      <c r="A907">
        <v>906</v>
      </c>
      <c r="B907" t="s">
        <v>10</v>
      </c>
      <c r="C907">
        <v>56</v>
      </c>
      <c r="D907" s="3">
        <v>1.1064000000000001</v>
      </c>
      <c r="E907" s="3">
        <v>4.4299999999999999E-2</v>
      </c>
      <c r="F907" s="4">
        <v>10000</v>
      </c>
      <c r="G907" s="4">
        <v>442.56</v>
      </c>
      <c r="H907" s="4">
        <v>553.20000000000005</v>
      </c>
    </row>
    <row r="908" spans="1:8" x14ac:dyDescent="0.4">
      <c r="A908">
        <v>907</v>
      </c>
      <c r="B908" t="s">
        <v>9</v>
      </c>
      <c r="C908">
        <v>56</v>
      </c>
      <c r="D908" s="3">
        <v>1.2350000000000001</v>
      </c>
      <c r="E908" s="3">
        <v>0.1482</v>
      </c>
      <c r="F908" s="4">
        <v>2500</v>
      </c>
      <c r="G908" s="4">
        <v>370.49</v>
      </c>
      <c r="H908" s="4">
        <v>463.11</v>
      </c>
    </row>
    <row r="909" spans="1:8" x14ac:dyDescent="0.4">
      <c r="A909">
        <v>908</v>
      </c>
      <c r="B909" t="s">
        <v>10</v>
      </c>
      <c r="C909">
        <v>74</v>
      </c>
      <c r="D909" s="3">
        <v>1.3358000000000001</v>
      </c>
      <c r="E909" s="3">
        <v>5.3400000000000003E-2</v>
      </c>
      <c r="F909" s="4">
        <v>10000</v>
      </c>
      <c r="G909" s="4">
        <v>534.33000000000004</v>
      </c>
      <c r="H909" s="4">
        <v>667.91</v>
      </c>
    </row>
    <row r="910" spans="1:8" x14ac:dyDescent="0.4">
      <c r="A910">
        <v>909</v>
      </c>
      <c r="B910" t="s">
        <v>9</v>
      </c>
      <c r="C910">
        <v>59</v>
      </c>
      <c r="D910" s="3">
        <v>1.0285</v>
      </c>
      <c r="E910" s="3">
        <v>0.1234</v>
      </c>
      <c r="F910" s="4">
        <v>2500</v>
      </c>
      <c r="G910" s="4">
        <v>308.54000000000002</v>
      </c>
      <c r="H910" s="4">
        <v>385.68</v>
      </c>
    </row>
    <row r="911" spans="1:8" x14ac:dyDescent="0.4">
      <c r="A911">
        <v>910</v>
      </c>
      <c r="B911" t="s">
        <v>10</v>
      </c>
      <c r="C911">
        <v>53</v>
      </c>
      <c r="D911" s="3">
        <v>0.74550000000000005</v>
      </c>
      <c r="E911" s="3">
        <v>2.98E-2</v>
      </c>
      <c r="F911" s="4">
        <v>10000</v>
      </c>
      <c r="G911" s="4">
        <v>298.2</v>
      </c>
      <c r="H911" s="4">
        <v>372.75</v>
      </c>
    </row>
    <row r="912" spans="1:8" x14ac:dyDescent="0.4">
      <c r="A912">
        <v>911</v>
      </c>
      <c r="B912" t="s">
        <v>9</v>
      </c>
      <c r="C912">
        <v>71</v>
      </c>
      <c r="D912" s="3">
        <v>0.92600000000000005</v>
      </c>
      <c r="E912" s="3">
        <v>0.1111</v>
      </c>
      <c r="F912" s="4">
        <v>2500</v>
      </c>
      <c r="G912" s="4">
        <v>277.81</v>
      </c>
      <c r="H912" s="4">
        <v>347.26</v>
      </c>
    </row>
    <row r="913" spans="1:8" x14ac:dyDescent="0.4">
      <c r="A913">
        <v>912</v>
      </c>
      <c r="B913" t="s">
        <v>8</v>
      </c>
      <c r="C913">
        <v>72</v>
      </c>
      <c r="D913" s="3">
        <v>0.92710000000000004</v>
      </c>
      <c r="E913" s="3">
        <v>5.5599999999999997E-2</v>
      </c>
      <c r="F913" s="4">
        <v>6000</v>
      </c>
      <c r="G913" s="4">
        <v>333.75</v>
      </c>
      <c r="H913" s="4">
        <v>417.19</v>
      </c>
    </row>
    <row r="914" spans="1:8" x14ac:dyDescent="0.4">
      <c r="A914">
        <v>913</v>
      </c>
      <c r="B914" t="s">
        <v>10</v>
      </c>
      <c r="C914">
        <v>52</v>
      </c>
      <c r="D914" s="3">
        <v>0.90880000000000005</v>
      </c>
      <c r="E914" s="3">
        <v>3.6400000000000002E-2</v>
      </c>
      <c r="F914" s="4">
        <v>10000</v>
      </c>
      <c r="G914" s="4">
        <v>363.52</v>
      </c>
      <c r="H914" s="4">
        <v>454.39</v>
      </c>
    </row>
    <row r="915" spans="1:8" x14ac:dyDescent="0.4">
      <c r="A915">
        <v>914</v>
      </c>
      <c r="B915" t="s">
        <v>8</v>
      </c>
      <c r="C915">
        <v>80</v>
      </c>
      <c r="D915" s="3">
        <v>0.96960000000000002</v>
      </c>
      <c r="E915" s="3">
        <v>5.8200000000000002E-2</v>
      </c>
      <c r="F915" s="4">
        <v>6000</v>
      </c>
      <c r="G915" s="4">
        <v>349.06</v>
      </c>
      <c r="H915" s="4">
        <v>436.32</v>
      </c>
    </row>
    <row r="916" spans="1:8" x14ac:dyDescent="0.4">
      <c r="A916">
        <v>915</v>
      </c>
      <c r="B916" t="s">
        <v>10</v>
      </c>
      <c r="C916">
        <v>18</v>
      </c>
      <c r="D916" s="3">
        <v>1.4804999999999999</v>
      </c>
      <c r="E916" s="3">
        <v>5.9200000000000003E-2</v>
      </c>
      <c r="F916" s="4">
        <v>10000</v>
      </c>
      <c r="G916" s="4">
        <v>592.19000000000005</v>
      </c>
      <c r="H916" s="4">
        <v>740.23</v>
      </c>
    </row>
    <row r="917" spans="1:8" x14ac:dyDescent="0.4">
      <c r="A917">
        <v>916</v>
      </c>
      <c r="B917" t="s">
        <v>9</v>
      </c>
      <c r="C917">
        <v>35</v>
      </c>
      <c r="D917" s="3">
        <v>1.0043</v>
      </c>
      <c r="E917" s="3">
        <v>0.1205</v>
      </c>
      <c r="F917" s="4">
        <v>2500</v>
      </c>
      <c r="G917" s="4">
        <v>301.27999999999997</v>
      </c>
      <c r="H917" s="4">
        <v>376.6</v>
      </c>
    </row>
    <row r="918" spans="1:8" x14ac:dyDescent="0.4">
      <c r="A918">
        <v>917</v>
      </c>
      <c r="B918" t="s">
        <v>9</v>
      </c>
      <c r="C918">
        <v>31</v>
      </c>
      <c r="D918" s="3">
        <v>1.1544000000000001</v>
      </c>
      <c r="E918" s="3">
        <v>0.13850000000000001</v>
      </c>
      <c r="F918" s="4">
        <v>2500</v>
      </c>
      <c r="G918" s="4">
        <v>346.32</v>
      </c>
      <c r="H918" s="4">
        <v>432.9</v>
      </c>
    </row>
    <row r="919" spans="1:8" x14ac:dyDescent="0.4">
      <c r="A919">
        <v>918</v>
      </c>
      <c r="B919" t="s">
        <v>8</v>
      </c>
      <c r="C919">
        <v>67</v>
      </c>
      <c r="D919" s="3">
        <v>0.85250000000000004</v>
      </c>
      <c r="E919" s="3">
        <v>5.1200000000000002E-2</v>
      </c>
      <c r="F919" s="4">
        <v>6000</v>
      </c>
      <c r="G919" s="4">
        <v>306.92</v>
      </c>
      <c r="H919" s="4">
        <v>383.65</v>
      </c>
    </row>
    <row r="920" spans="1:8" x14ac:dyDescent="0.4">
      <c r="A920">
        <v>919</v>
      </c>
      <c r="B920" t="s">
        <v>9</v>
      </c>
      <c r="C920">
        <v>23</v>
      </c>
      <c r="D920" s="3">
        <v>1.3562000000000001</v>
      </c>
      <c r="E920" s="3">
        <v>0.16270000000000001</v>
      </c>
      <c r="F920" s="4">
        <v>2500</v>
      </c>
      <c r="G920" s="4">
        <v>406.87</v>
      </c>
      <c r="H920" s="4">
        <v>508.59</v>
      </c>
    </row>
    <row r="921" spans="1:8" x14ac:dyDescent="0.4">
      <c r="A921">
        <v>920</v>
      </c>
      <c r="B921" t="s">
        <v>10</v>
      </c>
      <c r="C921">
        <v>63</v>
      </c>
      <c r="D921" s="3">
        <v>0.85240000000000005</v>
      </c>
      <c r="E921" s="3">
        <v>3.4099999999999998E-2</v>
      </c>
      <c r="F921" s="4">
        <v>10000</v>
      </c>
      <c r="G921" s="4">
        <v>340.97</v>
      </c>
      <c r="H921" s="4">
        <v>426.21</v>
      </c>
    </row>
    <row r="922" spans="1:8" x14ac:dyDescent="0.4">
      <c r="A922">
        <v>921</v>
      </c>
      <c r="B922" t="s">
        <v>10</v>
      </c>
      <c r="C922">
        <v>19</v>
      </c>
      <c r="D922" s="3">
        <v>1.3173999999999999</v>
      </c>
      <c r="E922" s="3">
        <v>5.2699999999999997E-2</v>
      </c>
      <c r="F922" s="4">
        <v>10000</v>
      </c>
      <c r="G922" s="4">
        <v>526.96</v>
      </c>
      <c r="H922" s="4">
        <v>658.7</v>
      </c>
    </row>
    <row r="923" spans="1:8" x14ac:dyDescent="0.4">
      <c r="A923">
        <v>922</v>
      </c>
      <c r="B923" t="s">
        <v>8</v>
      </c>
      <c r="C923">
        <v>40</v>
      </c>
      <c r="D923" s="3">
        <v>0.93759999999999999</v>
      </c>
      <c r="E923" s="3">
        <v>5.6300000000000003E-2</v>
      </c>
      <c r="F923" s="4">
        <v>6000</v>
      </c>
      <c r="G923" s="4">
        <v>337.54</v>
      </c>
      <c r="H923" s="4">
        <v>421.92</v>
      </c>
    </row>
    <row r="924" spans="1:8" x14ac:dyDescent="0.4">
      <c r="A924">
        <v>923</v>
      </c>
      <c r="B924" t="s">
        <v>8</v>
      </c>
      <c r="C924">
        <v>69</v>
      </c>
      <c r="D924" s="3">
        <v>0.93400000000000005</v>
      </c>
      <c r="E924" s="3">
        <v>5.6000000000000001E-2</v>
      </c>
      <c r="F924" s="4">
        <v>6000</v>
      </c>
      <c r="G924" s="4">
        <v>336.22</v>
      </c>
      <c r="H924" s="4">
        <v>420.28</v>
      </c>
    </row>
    <row r="925" spans="1:8" x14ac:dyDescent="0.4">
      <c r="A925">
        <v>924</v>
      </c>
      <c r="B925" t="s">
        <v>10</v>
      </c>
      <c r="C925">
        <v>50</v>
      </c>
      <c r="D925" s="3">
        <v>1.4450000000000001</v>
      </c>
      <c r="E925" s="3">
        <v>5.7799999999999997E-2</v>
      </c>
      <c r="F925" s="4">
        <v>10000</v>
      </c>
      <c r="G925" s="4">
        <v>577.99</v>
      </c>
      <c r="H925" s="4">
        <v>722.49</v>
      </c>
    </row>
    <row r="926" spans="1:8" x14ac:dyDescent="0.4">
      <c r="A926">
        <v>925</v>
      </c>
      <c r="B926" t="s">
        <v>9</v>
      </c>
      <c r="C926">
        <v>35</v>
      </c>
      <c r="D926" s="3">
        <v>0.96630000000000005</v>
      </c>
      <c r="E926" s="3">
        <v>0.11600000000000001</v>
      </c>
      <c r="F926" s="4">
        <v>2500</v>
      </c>
      <c r="G926" s="4">
        <v>289.89</v>
      </c>
      <c r="H926" s="4">
        <v>362.36</v>
      </c>
    </row>
    <row r="927" spans="1:8" x14ac:dyDescent="0.4">
      <c r="A927">
        <v>926</v>
      </c>
      <c r="B927" t="s">
        <v>8</v>
      </c>
      <c r="C927">
        <v>66</v>
      </c>
      <c r="D927" s="3">
        <v>1.3250999999999999</v>
      </c>
      <c r="E927" s="3">
        <v>7.9500000000000001E-2</v>
      </c>
      <c r="F927" s="4">
        <v>6000</v>
      </c>
      <c r="G927" s="4">
        <v>477.05</v>
      </c>
      <c r="H927" s="4">
        <v>596.30999999999995</v>
      </c>
    </row>
    <row r="928" spans="1:8" x14ac:dyDescent="0.4">
      <c r="A928">
        <v>927</v>
      </c>
      <c r="B928" t="s">
        <v>8</v>
      </c>
      <c r="C928">
        <v>26</v>
      </c>
      <c r="D928" s="3">
        <v>1.3544</v>
      </c>
      <c r="E928" s="3">
        <v>8.1299999999999997E-2</v>
      </c>
      <c r="F928" s="4">
        <v>6000</v>
      </c>
      <c r="G928" s="4">
        <v>487.58</v>
      </c>
      <c r="H928" s="4">
        <v>609.47</v>
      </c>
    </row>
    <row r="929" spans="1:8" x14ac:dyDescent="0.4">
      <c r="A929">
        <v>928</v>
      </c>
      <c r="B929" t="s">
        <v>10</v>
      </c>
      <c r="C929">
        <v>74</v>
      </c>
      <c r="D929" s="3">
        <v>0.83109999999999995</v>
      </c>
      <c r="E929" s="3">
        <v>3.32E-2</v>
      </c>
      <c r="F929" s="4">
        <v>10000</v>
      </c>
      <c r="G929" s="4">
        <v>332.44</v>
      </c>
      <c r="H929" s="4">
        <v>415.55</v>
      </c>
    </row>
    <row r="930" spans="1:8" x14ac:dyDescent="0.4">
      <c r="A930">
        <v>929</v>
      </c>
      <c r="B930" t="s">
        <v>8</v>
      </c>
      <c r="C930">
        <v>31</v>
      </c>
      <c r="D930" s="3">
        <v>1.0235000000000001</v>
      </c>
      <c r="E930" s="3">
        <v>6.1400000000000003E-2</v>
      </c>
      <c r="F930" s="4">
        <v>6000</v>
      </c>
      <c r="G930" s="4">
        <v>368.47</v>
      </c>
      <c r="H930" s="4">
        <v>460.59</v>
      </c>
    </row>
    <row r="931" spans="1:8" x14ac:dyDescent="0.4">
      <c r="A931">
        <v>930</v>
      </c>
      <c r="B931" t="s">
        <v>9</v>
      </c>
      <c r="C931">
        <v>28</v>
      </c>
      <c r="D931" s="3">
        <v>0.76</v>
      </c>
      <c r="E931" s="3">
        <v>9.1200000000000003E-2</v>
      </c>
      <c r="F931" s="4">
        <v>2500</v>
      </c>
      <c r="G931" s="4">
        <v>228</v>
      </c>
      <c r="H931" s="4">
        <v>285.01</v>
      </c>
    </row>
    <row r="932" spans="1:8" x14ac:dyDescent="0.4">
      <c r="A932">
        <v>931</v>
      </c>
      <c r="B932" t="s">
        <v>9</v>
      </c>
      <c r="C932">
        <v>62</v>
      </c>
      <c r="D932" s="3">
        <v>1.1559999999999999</v>
      </c>
      <c r="E932" s="3">
        <v>0.13869999999999999</v>
      </c>
      <c r="F932" s="4">
        <v>2500</v>
      </c>
      <c r="G932" s="4">
        <v>346.79</v>
      </c>
      <c r="H932" s="4">
        <v>433.48</v>
      </c>
    </row>
    <row r="933" spans="1:8" x14ac:dyDescent="0.4">
      <c r="A933">
        <v>932</v>
      </c>
      <c r="B933" t="s">
        <v>8</v>
      </c>
      <c r="C933">
        <v>57</v>
      </c>
      <c r="D933" s="3">
        <v>0.92320000000000002</v>
      </c>
      <c r="E933" s="3">
        <v>5.5399999999999998E-2</v>
      </c>
      <c r="F933" s="4">
        <v>6000</v>
      </c>
      <c r="G933" s="4">
        <v>332.36</v>
      </c>
      <c r="H933" s="4">
        <v>415.45</v>
      </c>
    </row>
    <row r="934" spans="1:8" x14ac:dyDescent="0.4">
      <c r="A934">
        <v>933</v>
      </c>
      <c r="B934" t="s">
        <v>10</v>
      </c>
      <c r="C934">
        <v>31</v>
      </c>
      <c r="D934" s="3">
        <v>1.3028999999999999</v>
      </c>
      <c r="E934" s="3">
        <v>5.21E-2</v>
      </c>
      <c r="F934" s="4">
        <v>10000</v>
      </c>
      <c r="G934" s="4">
        <v>521.15</v>
      </c>
      <c r="H934" s="4">
        <v>651.44000000000005</v>
      </c>
    </row>
    <row r="935" spans="1:8" x14ac:dyDescent="0.4">
      <c r="A935">
        <v>934</v>
      </c>
      <c r="B935" t="s">
        <v>10</v>
      </c>
      <c r="C935">
        <v>45</v>
      </c>
      <c r="D935" s="3">
        <v>0.71909999999999996</v>
      </c>
      <c r="E935" s="3">
        <v>2.8799999999999999E-2</v>
      </c>
      <c r="F935" s="4">
        <v>10000</v>
      </c>
      <c r="G935" s="4">
        <v>287.64999999999998</v>
      </c>
      <c r="H935" s="4">
        <v>359.57</v>
      </c>
    </row>
    <row r="936" spans="1:8" x14ac:dyDescent="0.4">
      <c r="A936">
        <v>935</v>
      </c>
      <c r="B936" t="s">
        <v>10</v>
      </c>
      <c r="C936">
        <v>68</v>
      </c>
      <c r="D936" s="3">
        <v>1.1123000000000001</v>
      </c>
      <c r="E936" s="3">
        <v>4.4499999999999998E-2</v>
      </c>
      <c r="F936" s="4">
        <v>10000</v>
      </c>
      <c r="G936" s="4">
        <v>444.9</v>
      </c>
      <c r="H936" s="4">
        <v>556.13</v>
      </c>
    </row>
    <row r="937" spans="1:8" x14ac:dyDescent="0.4">
      <c r="A937">
        <v>936</v>
      </c>
      <c r="B937" t="s">
        <v>9</v>
      </c>
      <c r="C937">
        <v>68</v>
      </c>
      <c r="D937" s="3">
        <v>0.88460000000000005</v>
      </c>
      <c r="E937" s="3">
        <v>0.1061</v>
      </c>
      <c r="F937" s="4">
        <v>2500</v>
      </c>
      <c r="G937" s="4">
        <v>265.37</v>
      </c>
      <c r="H937" s="4">
        <v>331.71</v>
      </c>
    </row>
    <row r="938" spans="1:8" x14ac:dyDescent="0.4">
      <c r="A938">
        <v>937</v>
      </c>
      <c r="B938" t="s">
        <v>9</v>
      </c>
      <c r="C938">
        <v>36</v>
      </c>
      <c r="D938" s="3">
        <v>1.4471000000000001</v>
      </c>
      <c r="E938" s="3">
        <v>0.17369999999999999</v>
      </c>
      <c r="F938" s="4">
        <v>2500</v>
      </c>
      <c r="G938" s="4">
        <v>434.13</v>
      </c>
      <c r="H938" s="4">
        <v>542.66</v>
      </c>
    </row>
    <row r="939" spans="1:8" x14ac:dyDescent="0.4">
      <c r="A939">
        <v>938</v>
      </c>
      <c r="B939" t="s">
        <v>8</v>
      </c>
      <c r="C939">
        <v>29</v>
      </c>
      <c r="D939" s="3">
        <v>0.89890000000000003</v>
      </c>
      <c r="E939" s="3">
        <v>5.3900000000000003E-2</v>
      </c>
      <c r="F939" s="4">
        <v>6000</v>
      </c>
      <c r="G939" s="4">
        <v>323.62</v>
      </c>
      <c r="H939" s="4">
        <v>404.52</v>
      </c>
    </row>
    <row r="940" spans="1:8" x14ac:dyDescent="0.4">
      <c r="A940">
        <v>939</v>
      </c>
      <c r="B940" t="s">
        <v>9</v>
      </c>
      <c r="C940">
        <v>46</v>
      </c>
      <c r="D940" s="3">
        <v>1.2695000000000001</v>
      </c>
      <c r="E940" s="3">
        <v>0.15229999999999999</v>
      </c>
      <c r="F940" s="4">
        <v>2500</v>
      </c>
      <c r="G940" s="4">
        <v>380.86</v>
      </c>
      <c r="H940" s="4">
        <v>476.07</v>
      </c>
    </row>
    <row r="941" spans="1:8" x14ac:dyDescent="0.4">
      <c r="A941">
        <v>940</v>
      </c>
      <c r="B941" t="s">
        <v>8</v>
      </c>
      <c r="C941">
        <v>70</v>
      </c>
      <c r="D941" s="3">
        <v>1.1167</v>
      </c>
      <c r="E941" s="3">
        <v>6.7000000000000004E-2</v>
      </c>
      <c r="F941" s="4">
        <v>6000</v>
      </c>
      <c r="G941" s="4">
        <v>402.01</v>
      </c>
      <c r="H941" s="4">
        <v>502.51</v>
      </c>
    </row>
    <row r="942" spans="1:8" x14ac:dyDescent="0.4">
      <c r="A942">
        <v>941</v>
      </c>
      <c r="B942" t="s">
        <v>9</v>
      </c>
      <c r="C942">
        <v>72</v>
      </c>
      <c r="D942" s="3">
        <v>1.2653000000000001</v>
      </c>
      <c r="E942" s="3">
        <v>0.15179999999999999</v>
      </c>
      <c r="F942" s="4">
        <v>2500</v>
      </c>
      <c r="G942" s="4">
        <v>379.59</v>
      </c>
      <c r="H942" s="4">
        <v>474.49</v>
      </c>
    </row>
    <row r="943" spans="1:8" x14ac:dyDescent="0.4">
      <c r="A943">
        <v>942</v>
      </c>
      <c r="B943" t="s">
        <v>10</v>
      </c>
      <c r="C943">
        <v>67</v>
      </c>
      <c r="D943" s="3">
        <v>1.3028999999999999</v>
      </c>
      <c r="E943" s="3">
        <v>5.21E-2</v>
      </c>
      <c r="F943" s="4">
        <v>10000</v>
      </c>
      <c r="G943" s="4">
        <v>521.15</v>
      </c>
      <c r="H943" s="4">
        <v>651.44000000000005</v>
      </c>
    </row>
    <row r="944" spans="1:8" x14ac:dyDescent="0.4">
      <c r="A944">
        <v>943</v>
      </c>
      <c r="B944" t="s">
        <v>8</v>
      </c>
      <c r="C944">
        <v>64</v>
      </c>
      <c r="D944" s="3">
        <v>1.3841000000000001</v>
      </c>
      <c r="E944" s="3">
        <v>8.3000000000000004E-2</v>
      </c>
      <c r="F944" s="4">
        <v>6000</v>
      </c>
      <c r="G944" s="4">
        <v>498.29</v>
      </c>
      <c r="H944" s="4">
        <v>622.87</v>
      </c>
    </row>
    <row r="945" spans="1:8" x14ac:dyDescent="0.4">
      <c r="A945">
        <v>944</v>
      </c>
      <c r="B945" t="s">
        <v>9</v>
      </c>
      <c r="C945">
        <v>69</v>
      </c>
      <c r="D945" s="3">
        <v>1.0468999999999999</v>
      </c>
      <c r="E945" s="3">
        <v>0.12559999999999999</v>
      </c>
      <c r="F945" s="4">
        <v>2500</v>
      </c>
      <c r="G945" s="4">
        <v>314.06</v>
      </c>
      <c r="H945" s="4">
        <v>392.57</v>
      </c>
    </row>
    <row r="946" spans="1:8" x14ac:dyDescent="0.4">
      <c r="A946">
        <v>945</v>
      </c>
      <c r="B946" t="s">
        <v>10</v>
      </c>
      <c r="C946">
        <v>62</v>
      </c>
      <c r="D946" s="3">
        <v>1.2705</v>
      </c>
      <c r="E946" s="3">
        <v>5.0799999999999998E-2</v>
      </c>
      <c r="F946" s="4">
        <v>10000</v>
      </c>
      <c r="G946" s="4">
        <v>508.21</v>
      </c>
      <c r="H946" s="4">
        <v>635.27</v>
      </c>
    </row>
    <row r="947" spans="1:8" x14ac:dyDescent="0.4">
      <c r="A947">
        <v>946</v>
      </c>
      <c r="B947" t="s">
        <v>8</v>
      </c>
      <c r="C947">
        <v>80</v>
      </c>
      <c r="D947" s="3">
        <v>1.329</v>
      </c>
      <c r="E947" s="3">
        <v>7.9699999999999993E-2</v>
      </c>
      <c r="F947" s="4">
        <v>6000</v>
      </c>
      <c r="G947" s="4">
        <v>478.43</v>
      </c>
      <c r="H947" s="4">
        <v>598.04</v>
      </c>
    </row>
    <row r="948" spans="1:8" x14ac:dyDescent="0.4">
      <c r="A948">
        <v>947</v>
      </c>
      <c r="B948" t="s">
        <v>10</v>
      </c>
      <c r="C948">
        <v>48</v>
      </c>
      <c r="D948" s="3">
        <v>0.76019999999999999</v>
      </c>
      <c r="E948" s="3">
        <v>3.04E-2</v>
      </c>
      <c r="F948" s="4">
        <v>10000</v>
      </c>
      <c r="G948" s="4">
        <v>304.08</v>
      </c>
      <c r="H948" s="4">
        <v>380.1</v>
      </c>
    </row>
    <row r="949" spans="1:8" x14ac:dyDescent="0.4">
      <c r="A949">
        <v>948</v>
      </c>
      <c r="B949" t="s">
        <v>8</v>
      </c>
      <c r="C949">
        <v>19</v>
      </c>
      <c r="D949" s="3">
        <v>1.1155999999999999</v>
      </c>
      <c r="E949" s="3">
        <v>6.6900000000000001E-2</v>
      </c>
      <c r="F949" s="4">
        <v>6000</v>
      </c>
      <c r="G949" s="4">
        <v>401.63</v>
      </c>
      <c r="H949" s="4">
        <v>502.04</v>
      </c>
    </row>
    <row r="950" spans="1:8" x14ac:dyDescent="0.4">
      <c r="A950">
        <v>949</v>
      </c>
      <c r="B950" t="s">
        <v>8</v>
      </c>
      <c r="C950">
        <v>27</v>
      </c>
      <c r="D950" s="3">
        <v>1.0172000000000001</v>
      </c>
      <c r="E950" s="3">
        <v>6.0999999999999999E-2</v>
      </c>
      <c r="F950" s="4">
        <v>6000</v>
      </c>
      <c r="G950" s="4">
        <v>366.21</v>
      </c>
      <c r="H950" s="4">
        <v>457.76</v>
      </c>
    </row>
    <row r="951" spans="1:8" x14ac:dyDescent="0.4">
      <c r="A951">
        <v>950</v>
      </c>
      <c r="B951" t="s">
        <v>8</v>
      </c>
      <c r="C951">
        <v>42</v>
      </c>
      <c r="D951" s="3">
        <v>1.4573</v>
      </c>
      <c r="E951" s="3">
        <v>8.7400000000000005E-2</v>
      </c>
      <c r="F951" s="4">
        <v>6000</v>
      </c>
      <c r="G951" s="4">
        <v>524.61</v>
      </c>
      <c r="H951" s="4">
        <v>655.77</v>
      </c>
    </row>
    <row r="952" spans="1:8" x14ac:dyDescent="0.4">
      <c r="A952">
        <v>951</v>
      </c>
      <c r="B952" t="s">
        <v>10</v>
      </c>
      <c r="C952">
        <v>19</v>
      </c>
      <c r="D952" s="3">
        <v>1.4869000000000001</v>
      </c>
      <c r="E952" s="3">
        <v>5.9499999999999997E-2</v>
      </c>
      <c r="F952" s="4">
        <v>10000</v>
      </c>
      <c r="G952" s="4">
        <v>594.75</v>
      </c>
      <c r="H952" s="4">
        <v>743.43</v>
      </c>
    </row>
    <row r="953" spans="1:8" x14ac:dyDescent="0.4">
      <c r="A953">
        <v>952</v>
      </c>
      <c r="B953" t="s">
        <v>10</v>
      </c>
      <c r="C953">
        <v>65</v>
      </c>
      <c r="D953" s="3">
        <v>0.96440000000000003</v>
      </c>
      <c r="E953" s="3">
        <v>3.8600000000000002E-2</v>
      </c>
      <c r="F953" s="4">
        <v>10000</v>
      </c>
      <c r="G953" s="4">
        <v>385.77</v>
      </c>
      <c r="H953" s="4">
        <v>482.21</v>
      </c>
    </row>
    <row r="954" spans="1:8" x14ac:dyDescent="0.4">
      <c r="A954">
        <v>953</v>
      </c>
      <c r="B954" t="s">
        <v>8</v>
      </c>
      <c r="C954">
        <v>58</v>
      </c>
      <c r="D954" s="3">
        <v>0.83879999999999999</v>
      </c>
      <c r="E954" s="3">
        <v>5.0299999999999997E-2</v>
      </c>
      <c r="F954" s="4">
        <v>6000</v>
      </c>
      <c r="G954" s="4">
        <v>301.95</v>
      </c>
      <c r="H954" s="4">
        <v>377.44</v>
      </c>
    </row>
    <row r="955" spans="1:8" x14ac:dyDescent="0.4">
      <c r="A955">
        <v>954</v>
      </c>
      <c r="B955" t="s">
        <v>9</v>
      </c>
      <c r="C955">
        <v>50</v>
      </c>
      <c r="D955" s="3">
        <v>1.1373</v>
      </c>
      <c r="E955" s="3">
        <v>0.13650000000000001</v>
      </c>
      <c r="F955" s="4">
        <v>2500</v>
      </c>
      <c r="G955" s="4">
        <v>341.18</v>
      </c>
      <c r="H955" s="4">
        <v>426.47</v>
      </c>
    </row>
    <row r="956" spans="1:8" x14ac:dyDescent="0.4">
      <c r="A956">
        <v>955</v>
      </c>
      <c r="B956" t="s">
        <v>8</v>
      </c>
      <c r="C956">
        <v>41</v>
      </c>
      <c r="D956" s="3">
        <v>1.476</v>
      </c>
      <c r="E956" s="3">
        <v>8.8599999999999998E-2</v>
      </c>
      <c r="F956" s="4">
        <v>6000</v>
      </c>
      <c r="G956" s="4">
        <v>531.37</v>
      </c>
      <c r="H956" s="4">
        <v>664.22</v>
      </c>
    </row>
    <row r="957" spans="1:8" x14ac:dyDescent="0.4">
      <c r="A957">
        <v>956</v>
      </c>
      <c r="B957" t="s">
        <v>8</v>
      </c>
      <c r="C957">
        <v>38</v>
      </c>
      <c r="D957" s="3">
        <v>1.0227999999999999</v>
      </c>
      <c r="E957" s="3">
        <v>6.1400000000000003E-2</v>
      </c>
      <c r="F957" s="4">
        <v>6000</v>
      </c>
      <c r="G957" s="4">
        <v>368.22</v>
      </c>
      <c r="H957" s="4">
        <v>460.27</v>
      </c>
    </row>
    <row r="958" spans="1:8" x14ac:dyDescent="0.4">
      <c r="A958">
        <v>957</v>
      </c>
      <c r="B958" t="s">
        <v>9</v>
      </c>
      <c r="C958">
        <v>45</v>
      </c>
      <c r="D958" s="3">
        <v>1.3849</v>
      </c>
      <c r="E958" s="3">
        <v>0.16619999999999999</v>
      </c>
      <c r="F958" s="4">
        <v>2500</v>
      </c>
      <c r="G958" s="4">
        <v>415.46</v>
      </c>
      <c r="H958" s="4">
        <v>519.32000000000005</v>
      </c>
    </row>
    <row r="959" spans="1:8" x14ac:dyDescent="0.4">
      <c r="A959">
        <v>958</v>
      </c>
      <c r="B959" t="s">
        <v>10</v>
      </c>
      <c r="C959">
        <v>74</v>
      </c>
      <c r="D959" s="3">
        <v>0.87560000000000004</v>
      </c>
      <c r="E959" s="3">
        <v>3.5000000000000003E-2</v>
      </c>
      <c r="F959" s="4">
        <v>10000</v>
      </c>
      <c r="G959" s="4">
        <v>350.24</v>
      </c>
      <c r="H959" s="4">
        <v>437.8</v>
      </c>
    </row>
    <row r="960" spans="1:8" x14ac:dyDescent="0.4">
      <c r="A960">
        <v>959</v>
      </c>
      <c r="B960" t="s">
        <v>10</v>
      </c>
      <c r="C960">
        <v>54</v>
      </c>
      <c r="D960" s="3">
        <v>1.2997000000000001</v>
      </c>
      <c r="E960" s="3">
        <v>5.1999999999999998E-2</v>
      </c>
      <c r="F960" s="4">
        <v>10000</v>
      </c>
      <c r="G960" s="4">
        <v>519.88</v>
      </c>
      <c r="H960" s="4">
        <v>649.85</v>
      </c>
    </row>
    <row r="961" spans="1:8" x14ac:dyDescent="0.4">
      <c r="A961">
        <v>960</v>
      </c>
      <c r="B961" t="s">
        <v>10</v>
      </c>
      <c r="C961">
        <v>44</v>
      </c>
      <c r="D961" s="3">
        <v>1.0963000000000001</v>
      </c>
      <c r="E961" s="3">
        <v>4.3900000000000002E-2</v>
      </c>
      <c r="F961" s="4">
        <v>10000</v>
      </c>
      <c r="G961" s="4">
        <v>438.51</v>
      </c>
      <c r="H961" s="4">
        <v>548.13</v>
      </c>
    </row>
    <row r="962" spans="1:8" x14ac:dyDescent="0.4">
      <c r="A962">
        <v>961</v>
      </c>
      <c r="B962" t="s">
        <v>8</v>
      </c>
      <c r="C962">
        <v>55</v>
      </c>
      <c r="D962" s="3">
        <v>0.95920000000000005</v>
      </c>
      <c r="E962" s="3">
        <v>5.7599999999999998E-2</v>
      </c>
      <c r="F962" s="4">
        <v>6000</v>
      </c>
      <c r="G962" s="4">
        <v>345.31</v>
      </c>
      <c r="H962" s="4">
        <v>431.64</v>
      </c>
    </row>
    <row r="963" spans="1:8" x14ac:dyDescent="0.4">
      <c r="A963">
        <v>962</v>
      </c>
      <c r="B963" t="s">
        <v>8</v>
      </c>
      <c r="C963">
        <v>50</v>
      </c>
      <c r="D963" s="3">
        <v>1.3233999999999999</v>
      </c>
      <c r="E963" s="3">
        <v>7.9399999999999998E-2</v>
      </c>
      <c r="F963" s="4">
        <v>6000</v>
      </c>
      <c r="G963" s="4">
        <v>476.42</v>
      </c>
      <c r="H963" s="4">
        <v>595.53</v>
      </c>
    </row>
    <row r="964" spans="1:8" x14ac:dyDescent="0.4">
      <c r="A964">
        <v>963</v>
      </c>
      <c r="B964" t="s">
        <v>10</v>
      </c>
      <c r="C964">
        <v>38</v>
      </c>
      <c r="D964" s="3">
        <v>0.8276</v>
      </c>
      <c r="E964" s="3">
        <v>3.3099999999999997E-2</v>
      </c>
      <c r="F964" s="4">
        <v>10000</v>
      </c>
      <c r="G964" s="4">
        <v>331.03</v>
      </c>
      <c r="H964" s="4">
        <v>413.79</v>
      </c>
    </row>
    <row r="965" spans="1:8" x14ac:dyDescent="0.4">
      <c r="A965">
        <v>964</v>
      </c>
      <c r="B965" t="s">
        <v>8</v>
      </c>
      <c r="C965">
        <v>53</v>
      </c>
      <c r="D965" s="3">
        <v>0.75339999999999996</v>
      </c>
      <c r="E965" s="3">
        <v>4.5199999999999997E-2</v>
      </c>
      <c r="F965" s="4">
        <v>6000</v>
      </c>
      <c r="G965" s="4">
        <v>271.24</v>
      </c>
      <c r="H965" s="4">
        <v>339.05</v>
      </c>
    </row>
    <row r="966" spans="1:8" x14ac:dyDescent="0.4">
      <c r="A966">
        <v>965</v>
      </c>
      <c r="B966" t="s">
        <v>9</v>
      </c>
      <c r="C966">
        <v>28</v>
      </c>
      <c r="D966" s="3">
        <v>1.0568</v>
      </c>
      <c r="E966" s="3">
        <v>0.1268</v>
      </c>
      <c r="F966" s="4">
        <v>2500</v>
      </c>
      <c r="G966" s="4">
        <v>317.05</v>
      </c>
      <c r="H966" s="4">
        <v>396.32</v>
      </c>
    </row>
    <row r="967" spans="1:8" x14ac:dyDescent="0.4">
      <c r="A967">
        <v>966</v>
      </c>
      <c r="B967" t="s">
        <v>10</v>
      </c>
      <c r="C967">
        <v>50</v>
      </c>
      <c r="D967" s="3">
        <v>0.96379999999999999</v>
      </c>
      <c r="E967" s="3">
        <v>3.8600000000000002E-2</v>
      </c>
      <c r="F967" s="4">
        <v>10000</v>
      </c>
      <c r="G967" s="4">
        <v>385.51</v>
      </c>
      <c r="H967" s="4">
        <v>481.89</v>
      </c>
    </row>
    <row r="968" spans="1:8" x14ac:dyDescent="0.4">
      <c r="A968">
        <v>967</v>
      </c>
      <c r="B968" t="s">
        <v>8</v>
      </c>
      <c r="C968">
        <v>67</v>
      </c>
      <c r="D968" s="3">
        <v>0.86450000000000005</v>
      </c>
      <c r="E968" s="3">
        <v>5.1900000000000002E-2</v>
      </c>
      <c r="F968" s="4">
        <v>6000</v>
      </c>
      <c r="G968" s="4">
        <v>311.20999999999998</v>
      </c>
      <c r="H968" s="4">
        <v>389.01</v>
      </c>
    </row>
    <row r="969" spans="1:8" x14ac:dyDescent="0.4">
      <c r="A969">
        <v>968</v>
      </c>
      <c r="B969" t="s">
        <v>9</v>
      </c>
      <c r="C969">
        <v>18</v>
      </c>
      <c r="D969" s="3">
        <v>0.71389999999999998</v>
      </c>
      <c r="E969" s="3">
        <v>8.5699999999999998E-2</v>
      </c>
      <c r="F969" s="4">
        <v>2500</v>
      </c>
      <c r="G969" s="4">
        <v>214.16</v>
      </c>
      <c r="H969" s="4">
        <v>267.7</v>
      </c>
    </row>
    <row r="970" spans="1:8" x14ac:dyDescent="0.4">
      <c r="A970">
        <v>969</v>
      </c>
      <c r="B970" t="s">
        <v>10</v>
      </c>
      <c r="C970">
        <v>67</v>
      </c>
      <c r="D970" s="3">
        <v>0.90180000000000005</v>
      </c>
      <c r="E970" s="3">
        <v>3.61E-2</v>
      </c>
      <c r="F970" s="4">
        <v>10000</v>
      </c>
      <c r="G970" s="4">
        <v>360.71</v>
      </c>
      <c r="H970" s="4">
        <v>450.88</v>
      </c>
    </row>
    <row r="971" spans="1:8" x14ac:dyDescent="0.4">
      <c r="A971">
        <v>970</v>
      </c>
      <c r="B971" t="s">
        <v>8</v>
      </c>
      <c r="C971">
        <v>22</v>
      </c>
      <c r="D971" s="3">
        <v>1.1995</v>
      </c>
      <c r="E971" s="3">
        <v>7.1999999999999995E-2</v>
      </c>
      <c r="F971" s="4">
        <v>6000</v>
      </c>
      <c r="G971" s="4">
        <v>431.81</v>
      </c>
      <c r="H971" s="4">
        <v>539.76</v>
      </c>
    </row>
    <row r="972" spans="1:8" x14ac:dyDescent="0.4">
      <c r="A972">
        <v>971</v>
      </c>
      <c r="B972" t="s">
        <v>9</v>
      </c>
      <c r="C972">
        <v>62</v>
      </c>
      <c r="D972" s="3">
        <v>0.9879</v>
      </c>
      <c r="E972" s="3">
        <v>0.11849999999999999</v>
      </c>
      <c r="F972" s="4">
        <v>2500</v>
      </c>
      <c r="G972" s="4">
        <v>296.36</v>
      </c>
      <c r="H972" s="4">
        <v>370.45</v>
      </c>
    </row>
    <row r="973" spans="1:8" x14ac:dyDescent="0.4">
      <c r="A973">
        <v>972</v>
      </c>
      <c r="B973" t="s">
        <v>10</v>
      </c>
      <c r="C973">
        <v>64</v>
      </c>
      <c r="D973" s="3">
        <v>1.2353000000000001</v>
      </c>
      <c r="E973" s="3">
        <v>4.9399999999999999E-2</v>
      </c>
      <c r="F973" s="4">
        <v>10000</v>
      </c>
      <c r="G973" s="4">
        <v>494.1</v>
      </c>
      <c r="H973" s="4">
        <v>617.63</v>
      </c>
    </row>
    <row r="974" spans="1:8" x14ac:dyDescent="0.4">
      <c r="A974">
        <v>973</v>
      </c>
      <c r="B974" t="s">
        <v>9</v>
      </c>
      <c r="C974">
        <v>35</v>
      </c>
      <c r="D974" s="3">
        <v>0.98440000000000005</v>
      </c>
      <c r="E974" s="3">
        <v>0.1181</v>
      </c>
      <c r="F974" s="4">
        <v>2500</v>
      </c>
      <c r="G974" s="4">
        <v>295.31</v>
      </c>
      <c r="H974" s="4">
        <v>369.13</v>
      </c>
    </row>
    <row r="975" spans="1:8" x14ac:dyDescent="0.4">
      <c r="A975">
        <v>974</v>
      </c>
      <c r="B975" t="s">
        <v>8</v>
      </c>
      <c r="C975">
        <v>55</v>
      </c>
      <c r="D975" s="3">
        <v>1.2402</v>
      </c>
      <c r="E975" s="3">
        <v>7.4399999999999994E-2</v>
      </c>
      <c r="F975" s="4">
        <v>6000</v>
      </c>
      <c r="G975" s="4">
        <v>446.46</v>
      </c>
      <c r="H975" s="4">
        <v>558.07000000000005</v>
      </c>
    </row>
    <row r="976" spans="1:8" x14ac:dyDescent="0.4">
      <c r="A976">
        <v>975</v>
      </c>
      <c r="B976" t="s">
        <v>8</v>
      </c>
      <c r="C976">
        <v>71</v>
      </c>
      <c r="D976" s="3">
        <v>0.78539999999999999</v>
      </c>
      <c r="E976" s="3">
        <v>4.7100000000000003E-2</v>
      </c>
      <c r="F976" s="4">
        <v>6000</v>
      </c>
      <c r="G976" s="4">
        <v>282.76</v>
      </c>
      <c r="H976" s="4">
        <v>353.45</v>
      </c>
    </row>
    <row r="977" spans="1:8" x14ac:dyDescent="0.4">
      <c r="A977">
        <v>976</v>
      </c>
      <c r="B977" t="s">
        <v>9</v>
      </c>
      <c r="C977">
        <v>64</v>
      </c>
      <c r="D977" s="3">
        <v>0.70120000000000005</v>
      </c>
      <c r="E977" s="3">
        <v>8.4099999999999994E-2</v>
      </c>
      <c r="F977" s="4">
        <v>2500</v>
      </c>
      <c r="G977" s="4">
        <v>210.36</v>
      </c>
      <c r="H977" s="4">
        <v>262.95</v>
      </c>
    </row>
    <row r="978" spans="1:8" x14ac:dyDescent="0.4">
      <c r="A978">
        <v>977</v>
      </c>
      <c r="B978" t="s">
        <v>9</v>
      </c>
      <c r="C978">
        <v>63</v>
      </c>
      <c r="D978" s="3">
        <v>1.1989000000000001</v>
      </c>
      <c r="E978" s="3">
        <v>0.1439</v>
      </c>
      <c r="F978" s="4">
        <v>2500</v>
      </c>
      <c r="G978" s="4">
        <v>359.67</v>
      </c>
      <c r="H978" s="4">
        <v>449.58</v>
      </c>
    </row>
    <row r="979" spans="1:8" x14ac:dyDescent="0.4">
      <c r="A979">
        <v>978</v>
      </c>
      <c r="B979" t="s">
        <v>9</v>
      </c>
      <c r="C979">
        <v>24</v>
      </c>
      <c r="D979" s="3">
        <v>1.1900999999999999</v>
      </c>
      <c r="E979" s="3">
        <v>0.14280000000000001</v>
      </c>
      <c r="F979" s="4">
        <v>2500</v>
      </c>
      <c r="G979" s="4">
        <v>357.03</v>
      </c>
      <c r="H979" s="4">
        <v>446.29</v>
      </c>
    </row>
    <row r="980" spans="1:8" x14ac:dyDescent="0.4">
      <c r="A980">
        <v>979</v>
      </c>
      <c r="B980" t="s">
        <v>10</v>
      </c>
      <c r="C980">
        <v>49</v>
      </c>
      <c r="D980" s="3">
        <v>1.2925</v>
      </c>
      <c r="E980" s="3">
        <v>5.1700000000000003E-2</v>
      </c>
      <c r="F980" s="4">
        <v>10000</v>
      </c>
      <c r="G980" s="4">
        <v>516.99</v>
      </c>
      <c r="H980" s="4">
        <v>646.23</v>
      </c>
    </row>
    <row r="981" spans="1:8" x14ac:dyDescent="0.4">
      <c r="A981">
        <v>980</v>
      </c>
      <c r="B981" t="s">
        <v>9</v>
      </c>
      <c r="C981">
        <v>55</v>
      </c>
      <c r="D981" s="3">
        <v>0.8085</v>
      </c>
      <c r="E981" s="3">
        <v>9.7000000000000003E-2</v>
      </c>
      <c r="F981" s="4">
        <v>2500</v>
      </c>
      <c r="G981" s="4">
        <v>242.54</v>
      </c>
      <c r="H981" s="4">
        <v>303.18</v>
      </c>
    </row>
    <row r="982" spans="1:8" x14ac:dyDescent="0.4">
      <c r="A982">
        <v>981</v>
      </c>
      <c r="B982" t="s">
        <v>8</v>
      </c>
      <c r="C982">
        <v>61</v>
      </c>
      <c r="D982" s="3">
        <v>0.78110000000000002</v>
      </c>
      <c r="E982" s="3">
        <v>4.6899999999999997E-2</v>
      </c>
      <c r="F982" s="4">
        <v>6000</v>
      </c>
      <c r="G982" s="4">
        <v>281.18</v>
      </c>
      <c r="H982" s="4">
        <v>351.48</v>
      </c>
    </row>
    <row r="983" spans="1:8" x14ac:dyDescent="0.4">
      <c r="A983">
        <v>982</v>
      </c>
      <c r="B983" t="s">
        <v>10</v>
      </c>
      <c r="C983">
        <v>79</v>
      </c>
      <c r="D983" s="3">
        <v>1.3355999999999999</v>
      </c>
      <c r="E983" s="3">
        <v>5.3400000000000003E-2</v>
      </c>
      <c r="F983" s="4">
        <v>10000</v>
      </c>
      <c r="G983" s="4">
        <v>534.24</v>
      </c>
      <c r="H983" s="4">
        <v>667.8</v>
      </c>
    </row>
    <row r="984" spans="1:8" x14ac:dyDescent="0.4">
      <c r="A984">
        <v>983</v>
      </c>
      <c r="B984" t="s">
        <v>8</v>
      </c>
      <c r="C984">
        <v>43</v>
      </c>
      <c r="D984" s="3">
        <v>1.0294000000000001</v>
      </c>
      <c r="E984" s="3">
        <v>6.1800000000000001E-2</v>
      </c>
      <c r="F984" s="4">
        <v>6000</v>
      </c>
      <c r="G984" s="4">
        <v>370.59</v>
      </c>
      <c r="H984" s="4">
        <v>463.24</v>
      </c>
    </row>
    <row r="985" spans="1:8" x14ac:dyDescent="0.4">
      <c r="A985">
        <v>984</v>
      </c>
      <c r="B985" t="s">
        <v>8</v>
      </c>
      <c r="C985">
        <v>33</v>
      </c>
      <c r="D985" s="3">
        <v>0.75470000000000004</v>
      </c>
      <c r="E985" s="3">
        <v>4.53E-2</v>
      </c>
      <c r="F985" s="4">
        <v>6000</v>
      </c>
      <c r="G985" s="4">
        <v>271.70999999999998</v>
      </c>
      <c r="H985" s="4">
        <v>339.63</v>
      </c>
    </row>
    <row r="986" spans="1:8" x14ac:dyDescent="0.4">
      <c r="A986">
        <v>985</v>
      </c>
      <c r="B986" t="s">
        <v>10</v>
      </c>
      <c r="C986">
        <v>61</v>
      </c>
      <c r="D986" s="3">
        <v>0.84550000000000003</v>
      </c>
      <c r="E986" s="3">
        <v>3.3799999999999997E-2</v>
      </c>
      <c r="F986" s="4">
        <v>10000</v>
      </c>
      <c r="G986" s="4">
        <v>338.19</v>
      </c>
      <c r="H986" s="4">
        <v>422.74</v>
      </c>
    </row>
    <row r="987" spans="1:8" x14ac:dyDescent="0.4">
      <c r="A987">
        <v>986</v>
      </c>
      <c r="B987" t="s">
        <v>10</v>
      </c>
      <c r="C987">
        <v>69</v>
      </c>
      <c r="D987" s="3">
        <v>0.83240000000000003</v>
      </c>
      <c r="E987" s="3">
        <v>3.3300000000000003E-2</v>
      </c>
      <c r="F987" s="4">
        <v>10000</v>
      </c>
      <c r="G987" s="4">
        <v>332.97</v>
      </c>
      <c r="H987" s="4">
        <v>416.22</v>
      </c>
    </row>
    <row r="988" spans="1:8" x14ac:dyDescent="0.4">
      <c r="A988">
        <v>987</v>
      </c>
      <c r="B988" t="s">
        <v>9</v>
      </c>
      <c r="C988">
        <v>71</v>
      </c>
      <c r="D988" s="3">
        <v>1.0394000000000001</v>
      </c>
      <c r="E988" s="3">
        <v>0.12470000000000001</v>
      </c>
      <c r="F988" s="4">
        <v>2500</v>
      </c>
      <c r="G988" s="4">
        <v>311.82</v>
      </c>
      <c r="H988" s="4">
        <v>389.78</v>
      </c>
    </row>
    <row r="989" spans="1:8" x14ac:dyDescent="0.4">
      <c r="A989">
        <v>988</v>
      </c>
      <c r="B989" t="s">
        <v>8</v>
      </c>
      <c r="C989">
        <v>21</v>
      </c>
      <c r="D989" s="3">
        <v>1.2259</v>
      </c>
      <c r="E989" s="3">
        <v>7.3599999999999999E-2</v>
      </c>
      <c r="F989" s="4">
        <v>6000</v>
      </c>
      <c r="G989" s="4">
        <v>441.31</v>
      </c>
      <c r="H989" s="4">
        <v>551.64</v>
      </c>
    </row>
    <row r="990" spans="1:8" x14ac:dyDescent="0.4">
      <c r="A990">
        <v>989</v>
      </c>
      <c r="B990" t="s">
        <v>8</v>
      </c>
      <c r="C990">
        <v>74</v>
      </c>
      <c r="D990" s="3">
        <v>0.72309999999999997</v>
      </c>
      <c r="E990" s="3">
        <v>4.3400000000000001E-2</v>
      </c>
      <c r="F990" s="4">
        <v>6000</v>
      </c>
      <c r="G990" s="4">
        <v>260.33</v>
      </c>
      <c r="H990" s="4">
        <v>325.42</v>
      </c>
    </row>
    <row r="991" spans="1:8" x14ac:dyDescent="0.4">
      <c r="A991">
        <v>990</v>
      </c>
      <c r="B991" t="s">
        <v>10</v>
      </c>
      <c r="C991">
        <v>58</v>
      </c>
      <c r="D991" s="3">
        <v>1.3934</v>
      </c>
      <c r="E991" s="3">
        <v>5.57E-2</v>
      </c>
      <c r="F991" s="4">
        <v>10000</v>
      </c>
      <c r="G991" s="4">
        <v>557.38</v>
      </c>
      <c r="H991" s="4">
        <v>696.72</v>
      </c>
    </row>
    <row r="992" spans="1:8" x14ac:dyDescent="0.4">
      <c r="A992">
        <v>991</v>
      </c>
      <c r="B992" t="s">
        <v>8</v>
      </c>
      <c r="C992">
        <v>79</v>
      </c>
      <c r="D992" s="3">
        <v>1.3257000000000001</v>
      </c>
      <c r="E992" s="3">
        <v>7.9500000000000001E-2</v>
      </c>
      <c r="F992" s="4">
        <v>6000</v>
      </c>
      <c r="G992" s="4">
        <v>477.25</v>
      </c>
      <c r="H992" s="4">
        <v>596.57000000000005</v>
      </c>
    </row>
    <row r="993" spans="1:8" x14ac:dyDescent="0.4">
      <c r="A993">
        <v>992</v>
      </c>
      <c r="B993" t="s">
        <v>9</v>
      </c>
      <c r="C993">
        <v>24</v>
      </c>
      <c r="D993" s="3">
        <v>1.3835</v>
      </c>
      <c r="E993" s="3">
        <v>0.16600000000000001</v>
      </c>
      <c r="F993" s="4">
        <v>2500</v>
      </c>
      <c r="G993" s="4">
        <v>415.05</v>
      </c>
      <c r="H993" s="4">
        <v>518.80999999999995</v>
      </c>
    </row>
    <row r="994" spans="1:8" x14ac:dyDescent="0.4">
      <c r="A994">
        <v>993</v>
      </c>
      <c r="B994" t="s">
        <v>9</v>
      </c>
      <c r="C994">
        <v>30</v>
      </c>
      <c r="D994" s="3">
        <v>0.89900000000000002</v>
      </c>
      <c r="E994" s="3">
        <v>0.1079</v>
      </c>
      <c r="F994" s="4">
        <v>2500</v>
      </c>
      <c r="G994" s="4">
        <v>269.69</v>
      </c>
      <c r="H994" s="4">
        <v>337.11</v>
      </c>
    </row>
    <row r="995" spans="1:8" x14ac:dyDescent="0.4">
      <c r="A995">
        <v>994</v>
      </c>
      <c r="B995" t="s">
        <v>8</v>
      </c>
      <c r="C995">
        <v>36</v>
      </c>
      <c r="D995" s="3">
        <v>0.77600000000000002</v>
      </c>
      <c r="E995" s="3">
        <v>4.6600000000000003E-2</v>
      </c>
      <c r="F995" s="4">
        <v>6000</v>
      </c>
      <c r="G995" s="4">
        <v>279.37</v>
      </c>
      <c r="H995" s="4">
        <v>349.21</v>
      </c>
    </row>
    <row r="996" spans="1:8" x14ac:dyDescent="0.4">
      <c r="A996">
        <v>995</v>
      </c>
      <c r="B996" t="s">
        <v>9</v>
      </c>
      <c r="C996">
        <v>49</v>
      </c>
      <c r="D996" s="3">
        <v>1.4892000000000001</v>
      </c>
      <c r="E996" s="3">
        <v>0.1787</v>
      </c>
      <c r="F996" s="4">
        <v>2500</v>
      </c>
      <c r="G996" s="4">
        <v>446.77</v>
      </c>
      <c r="H996" s="4">
        <v>558.46</v>
      </c>
    </row>
    <row r="997" spans="1:8" x14ac:dyDescent="0.4">
      <c r="A997">
        <v>996</v>
      </c>
      <c r="B997" t="s">
        <v>9</v>
      </c>
      <c r="C997">
        <v>64</v>
      </c>
      <c r="D997" s="3">
        <v>0.85260000000000002</v>
      </c>
      <c r="E997" s="3">
        <v>0.1023</v>
      </c>
      <c r="F997" s="4">
        <v>2500</v>
      </c>
      <c r="G997" s="4">
        <v>255.79</v>
      </c>
      <c r="H997" s="4">
        <v>319.74</v>
      </c>
    </row>
    <row r="998" spans="1:8" x14ac:dyDescent="0.4">
      <c r="A998">
        <v>997</v>
      </c>
      <c r="B998" t="s">
        <v>9</v>
      </c>
      <c r="C998">
        <v>40</v>
      </c>
      <c r="D998" s="3">
        <v>1.3492999999999999</v>
      </c>
      <c r="E998" s="3">
        <v>0.16189999999999999</v>
      </c>
      <c r="F998" s="4">
        <v>2500</v>
      </c>
      <c r="G998" s="4">
        <v>404.78</v>
      </c>
      <c r="H998" s="4">
        <v>505.98</v>
      </c>
    </row>
    <row r="999" spans="1:8" x14ac:dyDescent="0.4">
      <c r="A999">
        <v>998</v>
      </c>
      <c r="B999" t="s">
        <v>8</v>
      </c>
      <c r="C999">
        <v>25</v>
      </c>
      <c r="D999" s="3">
        <v>0.86960000000000004</v>
      </c>
      <c r="E999" s="3">
        <v>5.2200000000000003E-2</v>
      </c>
      <c r="F999" s="4">
        <v>6000</v>
      </c>
      <c r="G999" s="4">
        <v>313.05</v>
      </c>
      <c r="H999" s="4">
        <v>391.31</v>
      </c>
    </row>
    <row r="1000" spans="1:8" x14ac:dyDescent="0.4">
      <c r="A1000">
        <v>999</v>
      </c>
      <c r="B1000" t="s">
        <v>10</v>
      </c>
      <c r="C1000">
        <v>46</v>
      </c>
      <c r="D1000" s="3">
        <v>0.7661</v>
      </c>
      <c r="E1000" s="3">
        <v>3.0599999999999999E-2</v>
      </c>
      <c r="F1000" s="4">
        <v>10000</v>
      </c>
      <c r="G1000" s="4">
        <v>306.44</v>
      </c>
      <c r="H1000" s="4">
        <v>383.05</v>
      </c>
    </row>
    <row r="1001" spans="1:8" x14ac:dyDescent="0.4">
      <c r="A1001">
        <v>1000</v>
      </c>
      <c r="B1001" t="s">
        <v>9</v>
      </c>
      <c r="C1001">
        <v>40</v>
      </c>
      <c r="D1001" s="3">
        <v>1.109</v>
      </c>
      <c r="E1001" s="3">
        <v>0.1331</v>
      </c>
      <c r="F1001" s="4">
        <v>2500</v>
      </c>
      <c r="G1001" s="4">
        <v>332.69</v>
      </c>
      <c r="H1001" s="4">
        <v>415.86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80095-2105-4ABF-A1B1-164DDBC0B684}">
  <sheetPr codeName="Tabelle2"/>
  <dimension ref="A1:G1001"/>
  <sheetViews>
    <sheetView workbookViewId="0"/>
  </sheetViews>
  <sheetFormatPr baseColWidth="10" defaultRowHeight="14.6" x14ac:dyDescent="0.4"/>
  <cols>
    <col min="1" max="1" width="8.4609375" bestFit="1" customWidth="1"/>
    <col min="2" max="2" width="10.69140625" bestFit="1" customWidth="1"/>
    <col min="3" max="3" width="18.15234375" bestFit="1" customWidth="1"/>
    <col min="4" max="4" width="16.15234375" bestFit="1" customWidth="1"/>
    <col min="5" max="6" width="11.4609375" bestFit="1" customWidth="1"/>
    <col min="7" max="7" width="9.69140625" bestFit="1" customWidth="1"/>
  </cols>
  <sheetData>
    <row r="1" spans="1:7" x14ac:dyDescent="0.4">
      <c r="A1" s="2" t="s">
        <v>0</v>
      </c>
      <c r="B1" s="2" t="s">
        <v>1</v>
      </c>
      <c r="C1" s="2" t="s">
        <v>4</v>
      </c>
      <c r="D1" s="2" t="s">
        <v>5</v>
      </c>
      <c r="E1" s="2" t="s">
        <v>11</v>
      </c>
      <c r="F1" s="2" t="s">
        <v>12</v>
      </c>
      <c r="G1" s="2" t="s">
        <v>13</v>
      </c>
    </row>
    <row r="2" spans="1:7" x14ac:dyDescent="0.4">
      <c r="A2">
        <v>1</v>
      </c>
      <c r="B2" t="s">
        <v>8</v>
      </c>
      <c r="C2" s="5">
        <v>6.8900000000000003E-2</v>
      </c>
      <c r="D2" s="5">
        <v>6000</v>
      </c>
      <c r="E2">
        <v>0</v>
      </c>
      <c r="F2" s="4">
        <v>0</v>
      </c>
      <c r="G2" s="6">
        <v>0</v>
      </c>
    </row>
    <row r="3" spans="1:7" x14ac:dyDescent="0.4">
      <c r="A3">
        <v>2</v>
      </c>
      <c r="B3" t="s">
        <v>10</v>
      </c>
      <c r="C3" s="5">
        <v>4.9000000000000002E-2</v>
      </c>
      <c r="D3" s="5">
        <v>10000</v>
      </c>
      <c r="E3">
        <v>0</v>
      </c>
      <c r="F3" s="4">
        <v>0</v>
      </c>
      <c r="G3" s="6">
        <v>0</v>
      </c>
    </row>
    <row r="4" spans="1:7" x14ac:dyDescent="0.4">
      <c r="A4">
        <v>3</v>
      </c>
      <c r="B4" t="s">
        <v>9</v>
      </c>
      <c r="C4" s="5">
        <v>0.14649999999999999</v>
      </c>
      <c r="D4" s="5">
        <v>2500</v>
      </c>
      <c r="E4">
        <v>1</v>
      </c>
      <c r="F4" s="4">
        <v>690.18</v>
      </c>
      <c r="G4" s="6">
        <v>1.5074979444175056</v>
      </c>
    </row>
    <row r="5" spans="1:7" x14ac:dyDescent="0.4">
      <c r="A5">
        <v>4</v>
      </c>
      <c r="B5" t="s">
        <v>10</v>
      </c>
      <c r="C5" s="5">
        <v>5.6500000000000002E-2</v>
      </c>
      <c r="D5" s="5">
        <v>10000</v>
      </c>
      <c r="E5">
        <v>0</v>
      </c>
      <c r="F5" s="4">
        <v>0</v>
      </c>
      <c r="G5" s="6">
        <v>0</v>
      </c>
    </row>
    <row r="6" spans="1:7" x14ac:dyDescent="0.4">
      <c r="A6">
        <v>5</v>
      </c>
      <c r="B6" t="s">
        <v>9</v>
      </c>
      <c r="C6" s="5">
        <v>0.13800000000000001</v>
      </c>
      <c r="D6" s="5">
        <v>2500</v>
      </c>
      <c r="E6">
        <v>0</v>
      </c>
      <c r="F6" s="4">
        <v>0</v>
      </c>
      <c r="G6" s="6">
        <v>0</v>
      </c>
    </row>
    <row r="7" spans="1:7" x14ac:dyDescent="0.4">
      <c r="A7">
        <v>6</v>
      </c>
      <c r="B7" t="s">
        <v>9</v>
      </c>
      <c r="C7" s="5">
        <v>0.11899999999999999</v>
      </c>
      <c r="D7" s="5">
        <v>2500</v>
      </c>
      <c r="E7">
        <v>0</v>
      </c>
      <c r="F7" s="4">
        <v>0</v>
      </c>
      <c r="G7" s="6">
        <v>0</v>
      </c>
    </row>
    <row r="8" spans="1:7" x14ac:dyDescent="0.4">
      <c r="A8">
        <v>7</v>
      </c>
      <c r="B8" t="s">
        <v>10</v>
      </c>
      <c r="C8" s="5">
        <v>3.0700000000000002E-2</v>
      </c>
      <c r="D8" s="5">
        <v>10000</v>
      </c>
      <c r="E8">
        <v>0</v>
      </c>
      <c r="F8" s="4">
        <v>0</v>
      </c>
      <c r="G8" s="6">
        <v>0</v>
      </c>
    </row>
    <row r="9" spans="1:7" x14ac:dyDescent="0.4">
      <c r="A9">
        <v>8</v>
      </c>
      <c r="B9" t="s">
        <v>9</v>
      </c>
      <c r="C9" s="5">
        <v>0.16109999999999999</v>
      </c>
      <c r="D9" s="5">
        <v>2500</v>
      </c>
      <c r="E9">
        <v>0</v>
      </c>
      <c r="F9" s="4">
        <v>0</v>
      </c>
      <c r="G9" s="6">
        <v>0</v>
      </c>
    </row>
    <row r="10" spans="1:7" x14ac:dyDescent="0.4">
      <c r="A10">
        <v>9</v>
      </c>
      <c r="B10" t="s">
        <v>9</v>
      </c>
      <c r="C10" s="5">
        <v>0.14130000000000001</v>
      </c>
      <c r="D10" s="5">
        <v>2500</v>
      </c>
      <c r="E10">
        <v>0</v>
      </c>
      <c r="F10" s="4">
        <v>0</v>
      </c>
      <c r="G10" s="6">
        <v>0</v>
      </c>
    </row>
    <row r="11" spans="1:7" x14ac:dyDescent="0.4">
      <c r="A11">
        <v>10</v>
      </c>
      <c r="B11" t="s">
        <v>10</v>
      </c>
      <c r="C11" s="5">
        <v>4.2700000000000002E-2</v>
      </c>
      <c r="D11" s="5">
        <v>10000</v>
      </c>
      <c r="E11">
        <v>0</v>
      </c>
      <c r="F11" s="4">
        <v>0</v>
      </c>
      <c r="G11" s="6">
        <v>0</v>
      </c>
    </row>
    <row r="12" spans="1:7" x14ac:dyDescent="0.4">
      <c r="A12">
        <v>11</v>
      </c>
      <c r="B12" t="s">
        <v>8</v>
      </c>
      <c r="C12" s="5">
        <v>5.91E-2</v>
      </c>
      <c r="D12" s="5">
        <v>6000</v>
      </c>
      <c r="E12">
        <v>0</v>
      </c>
      <c r="F12" s="4">
        <v>0</v>
      </c>
      <c r="G12" s="6">
        <v>0</v>
      </c>
    </row>
    <row r="13" spans="1:7" x14ac:dyDescent="0.4">
      <c r="A13">
        <v>12</v>
      </c>
      <c r="B13" t="s">
        <v>9</v>
      </c>
      <c r="C13" s="5">
        <v>0.15310000000000001</v>
      </c>
      <c r="D13" s="5">
        <v>2500</v>
      </c>
      <c r="E13">
        <v>1</v>
      </c>
      <c r="F13" s="4">
        <v>2015.81</v>
      </c>
      <c r="G13" s="6">
        <v>4.2135686125743295</v>
      </c>
    </row>
    <row r="14" spans="1:7" x14ac:dyDescent="0.4">
      <c r="A14">
        <v>13</v>
      </c>
      <c r="B14" t="s">
        <v>8</v>
      </c>
      <c r="C14" s="5">
        <v>7.6899999999999996E-2</v>
      </c>
      <c r="D14" s="5">
        <v>6000</v>
      </c>
      <c r="E14">
        <v>0</v>
      </c>
      <c r="F14" s="4">
        <v>0</v>
      </c>
      <c r="G14" s="6">
        <v>0</v>
      </c>
    </row>
    <row r="15" spans="1:7" x14ac:dyDescent="0.4">
      <c r="A15">
        <v>14</v>
      </c>
      <c r="B15" t="s">
        <v>9</v>
      </c>
      <c r="C15" s="5">
        <v>0.1525</v>
      </c>
      <c r="D15" s="5">
        <v>2500</v>
      </c>
      <c r="E15">
        <v>1</v>
      </c>
      <c r="F15" s="4">
        <v>7302.06</v>
      </c>
      <c r="G15" s="6">
        <v>15.322442722074831</v>
      </c>
    </row>
    <row r="16" spans="1:7" x14ac:dyDescent="0.4">
      <c r="A16">
        <v>15</v>
      </c>
      <c r="B16" t="s">
        <v>9</v>
      </c>
      <c r="C16" s="5">
        <v>0.1108</v>
      </c>
      <c r="D16" s="5">
        <v>2500</v>
      </c>
      <c r="E16">
        <v>1</v>
      </c>
      <c r="F16" s="4">
        <v>1246.8800000000001</v>
      </c>
      <c r="G16" s="6">
        <v>3.6015239163476469</v>
      </c>
    </row>
    <row r="17" spans="1:7" x14ac:dyDescent="0.4">
      <c r="A17">
        <v>16</v>
      </c>
      <c r="B17" t="s">
        <v>10</v>
      </c>
      <c r="C17" s="5">
        <v>5.2400000000000002E-2</v>
      </c>
      <c r="D17" s="5">
        <v>10000</v>
      </c>
      <c r="E17">
        <v>1</v>
      </c>
      <c r="F17" s="4">
        <v>3490.54</v>
      </c>
      <c r="G17" s="6">
        <v>5.3318426296914563</v>
      </c>
    </row>
    <row r="18" spans="1:7" x14ac:dyDescent="0.4">
      <c r="A18">
        <v>17</v>
      </c>
      <c r="B18" t="s">
        <v>9</v>
      </c>
      <c r="C18" s="5">
        <v>8.6400000000000005E-2</v>
      </c>
      <c r="D18" s="5">
        <v>2500</v>
      </c>
      <c r="E18">
        <v>0</v>
      </c>
      <c r="F18" s="4">
        <v>0</v>
      </c>
      <c r="G18" s="6">
        <v>0</v>
      </c>
    </row>
    <row r="19" spans="1:7" x14ac:dyDescent="0.4">
      <c r="A19">
        <v>18</v>
      </c>
      <c r="B19" t="s">
        <v>9</v>
      </c>
      <c r="C19" s="5">
        <v>0.1585</v>
      </c>
      <c r="D19" s="5">
        <v>2500</v>
      </c>
      <c r="E19">
        <v>0</v>
      </c>
      <c r="F19" s="4">
        <v>0</v>
      </c>
      <c r="G19" s="6">
        <v>0</v>
      </c>
    </row>
    <row r="20" spans="1:7" x14ac:dyDescent="0.4">
      <c r="A20">
        <v>19</v>
      </c>
      <c r="B20" t="s">
        <v>9</v>
      </c>
      <c r="C20" s="5">
        <v>0.1055</v>
      </c>
      <c r="D20" s="5">
        <v>2500</v>
      </c>
      <c r="E20">
        <v>0</v>
      </c>
      <c r="F20" s="4">
        <v>0</v>
      </c>
      <c r="G20" s="6">
        <v>0</v>
      </c>
    </row>
    <row r="21" spans="1:7" x14ac:dyDescent="0.4">
      <c r="A21">
        <v>20</v>
      </c>
      <c r="B21" t="s">
        <v>10</v>
      </c>
      <c r="C21" s="5">
        <v>5.8099999999999999E-2</v>
      </c>
      <c r="D21" s="5">
        <v>10000</v>
      </c>
      <c r="E21">
        <v>0</v>
      </c>
      <c r="F21" s="4">
        <v>0</v>
      </c>
      <c r="G21" s="6">
        <v>0</v>
      </c>
    </row>
    <row r="22" spans="1:7" x14ac:dyDescent="0.4">
      <c r="A22">
        <v>21</v>
      </c>
      <c r="B22" t="s">
        <v>10</v>
      </c>
      <c r="C22" s="5">
        <v>4.36E-2</v>
      </c>
      <c r="D22" s="5">
        <v>10000</v>
      </c>
      <c r="E22">
        <v>0</v>
      </c>
      <c r="F22" s="4">
        <v>0</v>
      </c>
      <c r="G22" s="6">
        <v>0</v>
      </c>
    </row>
    <row r="23" spans="1:7" x14ac:dyDescent="0.4">
      <c r="A23">
        <v>22</v>
      </c>
      <c r="B23" t="s">
        <v>10</v>
      </c>
      <c r="C23" s="5">
        <v>3.6600000000000001E-2</v>
      </c>
      <c r="D23" s="5">
        <v>10000</v>
      </c>
      <c r="E23">
        <v>0</v>
      </c>
      <c r="F23" s="4">
        <v>0</v>
      </c>
      <c r="G23" s="6">
        <v>0</v>
      </c>
    </row>
    <row r="24" spans="1:7" x14ac:dyDescent="0.4">
      <c r="A24">
        <v>23</v>
      </c>
      <c r="B24" t="s">
        <v>8</v>
      </c>
      <c r="C24" s="5">
        <v>5.0099999999999999E-2</v>
      </c>
      <c r="D24" s="5">
        <v>6000</v>
      </c>
      <c r="E24">
        <v>0</v>
      </c>
      <c r="F24" s="4">
        <v>0</v>
      </c>
      <c r="G24" s="6">
        <v>0</v>
      </c>
    </row>
    <row r="25" spans="1:7" x14ac:dyDescent="0.4">
      <c r="A25">
        <v>24</v>
      </c>
      <c r="B25" t="s">
        <v>10</v>
      </c>
      <c r="C25" s="5">
        <v>5.6599999999999998E-2</v>
      </c>
      <c r="D25" s="5">
        <v>10000</v>
      </c>
      <c r="E25">
        <v>0</v>
      </c>
      <c r="F25" s="4">
        <v>0</v>
      </c>
      <c r="G25" s="6">
        <v>0</v>
      </c>
    </row>
    <row r="26" spans="1:7" x14ac:dyDescent="0.4">
      <c r="A26">
        <v>25</v>
      </c>
      <c r="B26" t="s">
        <v>9</v>
      </c>
      <c r="C26" s="5">
        <v>0.1046</v>
      </c>
      <c r="D26" s="5">
        <v>2500</v>
      </c>
      <c r="E26">
        <v>0</v>
      </c>
      <c r="F26" s="4">
        <v>0</v>
      </c>
      <c r="G26" s="6">
        <v>0</v>
      </c>
    </row>
    <row r="27" spans="1:7" x14ac:dyDescent="0.4">
      <c r="A27">
        <v>26</v>
      </c>
      <c r="B27" t="s">
        <v>10</v>
      </c>
      <c r="C27" s="5">
        <v>3.2899999999999999E-2</v>
      </c>
      <c r="D27" s="5">
        <v>10000</v>
      </c>
      <c r="E27">
        <v>0</v>
      </c>
      <c r="F27" s="4">
        <v>0</v>
      </c>
      <c r="G27" s="6">
        <v>0</v>
      </c>
    </row>
    <row r="28" spans="1:7" x14ac:dyDescent="0.4">
      <c r="A28">
        <v>27</v>
      </c>
      <c r="B28" t="s">
        <v>9</v>
      </c>
      <c r="C28" s="5">
        <v>0.1799</v>
      </c>
      <c r="D28" s="5">
        <v>2500</v>
      </c>
      <c r="E28">
        <v>0</v>
      </c>
      <c r="F28" s="4">
        <v>0</v>
      </c>
      <c r="G28" s="6">
        <v>0</v>
      </c>
    </row>
    <row r="29" spans="1:7" x14ac:dyDescent="0.4">
      <c r="A29">
        <v>28</v>
      </c>
      <c r="B29" t="s">
        <v>8</v>
      </c>
      <c r="C29" s="5">
        <v>8.3699999999999997E-2</v>
      </c>
      <c r="D29" s="5">
        <v>6000</v>
      </c>
      <c r="E29">
        <v>0</v>
      </c>
      <c r="F29" s="4">
        <v>0</v>
      </c>
      <c r="G29" s="6">
        <v>0</v>
      </c>
    </row>
    <row r="30" spans="1:7" x14ac:dyDescent="0.4">
      <c r="A30">
        <v>29</v>
      </c>
      <c r="B30" t="s">
        <v>10</v>
      </c>
      <c r="C30" s="5">
        <v>5.4199999999999998E-2</v>
      </c>
      <c r="D30" s="5">
        <v>10000</v>
      </c>
      <c r="E30">
        <v>0</v>
      </c>
      <c r="F30" s="4">
        <v>0</v>
      </c>
      <c r="G30" s="6">
        <v>0</v>
      </c>
    </row>
    <row r="31" spans="1:7" x14ac:dyDescent="0.4">
      <c r="A31">
        <v>30</v>
      </c>
      <c r="B31" t="s">
        <v>10</v>
      </c>
      <c r="C31" s="5">
        <v>3.8800000000000001E-2</v>
      </c>
      <c r="D31" s="5">
        <v>10000</v>
      </c>
      <c r="E31">
        <v>0</v>
      </c>
      <c r="F31" s="4">
        <v>0</v>
      </c>
      <c r="G31" s="6">
        <v>0</v>
      </c>
    </row>
    <row r="32" spans="1:7" x14ac:dyDescent="0.4">
      <c r="A32">
        <v>31</v>
      </c>
      <c r="B32" t="s">
        <v>8</v>
      </c>
      <c r="C32" s="5">
        <v>4.41E-2</v>
      </c>
      <c r="D32" s="5">
        <v>6000</v>
      </c>
      <c r="E32">
        <v>0</v>
      </c>
      <c r="F32" s="4">
        <v>0</v>
      </c>
      <c r="G32" s="6">
        <v>0</v>
      </c>
    </row>
    <row r="33" spans="1:7" x14ac:dyDescent="0.4">
      <c r="A33">
        <v>32</v>
      </c>
      <c r="B33" t="s">
        <v>8</v>
      </c>
      <c r="C33" s="5">
        <v>8.7999999999999995E-2</v>
      </c>
      <c r="D33" s="5">
        <v>6000</v>
      </c>
      <c r="E33">
        <v>0</v>
      </c>
      <c r="F33" s="4">
        <v>0</v>
      </c>
      <c r="G33" s="6">
        <v>0</v>
      </c>
    </row>
    <row r="34" spans="1:7" x14ac:dyDescent="0.4">
      <c r="A34">
        <v>33</v>
      </c>
      <c r="B34" t="s">
        <v>9</v>
      </c>
      <c r="C34" s="5">
        <v>9.4799999999999995E-2</v>
      </c>
      <c r="D34" s="5">
        <v>2500</v>
      </c>
      <c r="E34">
        <v>0</v>
      </c>
      <c r="F34" s="4">
        <v>0</v>
      </c>
      <c r="G34" s="6">
        <v>0</v>
      </c>
    </row>
    <row r="35" spans="1:7" x14ac:dyDescent="0.4">
      <c r="A35">
        <v>34</v>
      </c>
      <c r="B35" t="s">
        <v>8</v>
      </c>
      <c r="C35" s="5">
        <v>6.7400000000000002E-2</v>
      </c>
      <c r="D35" s="5">
        <v>6000</v>
      </c>
      <c r="E35">
        <v>0</v>
      </c>
      <c r="F35" s="4">
        <v>0</v>
      </c>
      <c r="G35" s="6">
        <v>0</v>
      </c>
    </row>
    <row r="36" spans="1:7" x14ac:dyDescent="0.4">
      <c r="A36">
        <v>35</v>
      </c>
      <c r="B36" t="s">
        <v>10</v>
      </c>
      <c r="C36" s="5">
        <v>5.6300000000000003E-2</v>
      </c>
      <c r="D36" s="5">
        <v>10000</v>
      </c>
      <c r="E36">
        <v>0</v>
      </c>
      <c r="F36" s="4">
        <v>0</v>
      </c>
      <c r="G36" s="6">
        <v>0</v>
      </c>
    </row>
    <row r="37" spans="1:7" x14ac:dyDescent="0.4">
      <c r="A37">
        <v>36</v>
      </c>
      <c r="B37" t="s">
        <v>9</v>
      </c>
      <c r="C37" s="5">
        <v>0.14019999999999999</v>
      </c>
      <c r="D37" s="5">
        <v>2500</v>
      </c>
      <c r="E37">
        <v>0</v>
      </c>
      <c r="F37" s="4">
        <v>0</v>
      </c>
      <c r="G37" s="6">
        <v>0</v>
      </c>
    </row>
    <row r="38" spans="1:7" x14ac:dyDescent="0.4">
      <c r="A38">
        <v>37</v>
      </c>
      <c r="B38" t="s">
        <v>9</v>
      </c>
      <c r="C38" s="5">
        <v>8.5599999999999996E-2</v>
      </c>
      <c r="D38" s="5">
        <v>2500</v>
      </c>
      <c r="E38">
        <v>0</v>
      </c>
      <c r="F38" s="4">
        <v>0</v>
      </c>
      <c r="G38" s="6">
        <v>0</v>
      </c>
    </row>
    <row r="39" spans="1:7" x14ac:dyDescent="0.4">
      <c r="A39">
        <v>38</v>
      </c>
      <c r="B39" t="s">
        <v>8</v>
      </c>
      <c r="C39" s="5">
        <v>5.9299999999999999E-2</v>
      </c>
      <c r="D39" s="5">
        <v>6000</v>
      </c>
      <c r="E39">
        <v>0</v>
      </c>
      <c r="F39" s="4">
        <v>0</v>
      </c>
      <c r="G39" s="6">
        <v>0</v>
      </c>
    </row>
    <row r="40" spans="1:7" x14ac:dyDescent="0.4">
      <c r="A40">
        <v>39</v>
      </c>
      <c r="B40" t="s">
        <v>8</v>
      </c>
      <c r="C40" s="5">
        <v>6.0699999999999997E-2</v>
      </c>
      <c r="D40" s="5">
        <v>6000</v>
      </c>
      <c r="E40">
        <v>0</v>
      </c>
      <c r="F40" s="4">
        <v>0</v>
      </c>
      <c r="G40" s="6">
        <v>0</v>
      </c>
    </row>
    <row r="41" spans="1:7" x14ac:dyDescent="0.4">
      <c r="A41">
        <v>40</v>
      </c>
      <c r="B41" t="s">
        <v>10</v>
      </c>
      <c r="C41" s="5">
        <v>3.5499999999999997E-2</v>
      </c>
      <c r="D41" s="5">
        <v>10000</v>
      </c>
      <c r="E41">
        <v>0</v>
      </c>
      <c r="F41" s="4">
        <v>0</v>
      </c>
      <c r="G41" s="6">
        <v>0</v>
      </c>
    </row>
    <row r="42" spans="1:7" x14ac:dyDescent="0.4">
      <c r="A42">
        <v>41</v>
      </c>
      <c r="B42" t="s">
        <v>10</v>
      </c>
      <c r="C42" s="5">
        <v>5.1799999999999999E-2</v>
      </c>
      <c r="D42" s="5">
        <v>10000</v>
      </c>
      <c r="E42">
        <v>0</v>
      </c>
      <c r="F42" s="4">
        <v>0</v>
      </c>
      <c r="G42" s="6">
        <v>0</v>
      </c>
    </row>
    <row r="43" spans="1:7" x14ac:dyDescent="0.4">
      <c r="A43">
        <v>42</v>
      </c>
      <c r="B43" t="s">
        <v>9</v>
      </c>
      <c r="C43" s="5">
        <v>0.1542</v>
      </c>
      <c r="D43" s="5">
        <v>2500</v>
      </c>
      <c r="E43">
        <v>0</v>
      </c>
      <c r="F43" s="4">
        <v>0</v>
      </c>
      <c r="G43" s="6">
        <v>0</v>
      </c>
    </row>
    <row r="44" spans="1:7" x14ac:dyDescent="0.4">
      <c r="A44">
        <v>43</v>
      </c>
      <c r="B44" t="s">
        <v>8</v>
      </c>
      <c r="C44" s="5">
        <v>4.3400000000000001E-2</v>
      </c>
      <c r="D44" s="5">
        <v>6000</v>
      </c>
      <c r="E44">
        <v>0</v>
      </c>
      <c r="F44" s="4">
        <v>0</v>
      </c>
      <c r="G44" s="6">
        <v>0</v>
      </c>
    </row>
    <row r="45" spans="1:7" x14ac:dyDescent="0.4">
      <c r="A45">
        <v>44</v>
      </c>
      <c r="B45" t="s">
        <v>9</v>
      </c>
      <c r="C45" s="5">
        <v>0.12609999999999999</v>
      </c>
      <c r="D45" s="5">
        <v>2500</v>
      </c>
      <c r="E45">
        <v>0</v>
      </c>
      <c r="F45" s="4">
        <v>0</v>
      </c>
      <c r="G45" s="6">
        <v>0</v>
      </c>
    </row>
    <row r="46" spans="1:7" x14ac:dyDescent="0.4">
      <c r="A46">
        <v>45</v>
      </c>
      <c r="B46" t="s">
        <v>8</v>
      </c>
      <c r="C46" s="5">
        <v>5.1999999999999998E-2</v>
      </c>
      <c r="D46" s="5">
        <v>6000</v>
      </c>
      <c r="E46">
        <v>0</v>
      </c>
      <c r="F46" s="4">
        <v>0</v>
      </c>
      <c r="G46" s="6">
        <v>0</v>
      </c>
    </row>
    <row r="47" spans="1:7" x14ac:dyDescent="0.4">
      <c r="A47">
        <v>46</v>
      </c>
      <c r="B47" t="s">
        <v>10</v>
      </c>
      <c r="C47" s="5">
        <v>4.1700000000000001E-2</v>
      </c>
      <c r="D47" s="5">
        <v>10000</v>
      </c>
      <c r="E47">
        <v>0</v>
      </c>
      <c r="F47" s="4">
        <v>0</v>
      </c>
      <c r="G47" s="6">
        <v>0</v>
      </c>
    </row>
    <row r="48" spans="1:7" x14ac:dyDescent="0.4">
      <c r="A48">
        <v>47</v>
      </c>
      <c r="B48" t="s">
        <v>10</v>
      </c>
      <c r="C48" s="5">
        <v>4.0899999999999999E-2</v>
      </c>
      <c r="D48" s="5">
        <v>10000</v>
      </c>
      <c r="E48">
        <v>0</v>
      </c>
      <c r="F48" s="4">
        <v>0</v>
      </c>
      <c r="G48" s="6">
        <v>0</v>
      </c>
    </row>
    <row r="49" spans="1:7" x14ac:dyDescent="0.4">
      <c r="A49">
        <v>48</v>
      </c>
      <c r="B49" t="s">
        <v>8</v>
      </c>
      <c r="C49" s="5">
        <v>4.2700000000000002E-2</v>
      </c>
      <c r="D49" s="5">
        <v>6000</v>
      </c>
      <c r="E49">
        <v>0</v>
      </c>
      <c r="F49" s="4">
        <v>0</v>
      </c>
      <c r="G49" s="6">
        <v>0</v>
      </c>
    </row>
    <row r="50" spans="1:7" x14ac:dyDescent="0.4">
      <c r="A50">
        <v>49</v>
      </c>
      <c r="B50" t="s">
        <v>9</v>
      </c>
      <c r="C50" s="5">
        <v>0.152</v>
      </c>
      <c r="D50" s="5">
        <v>2500</v>
      </c>
      <c r="E50">
        <v>0</v>
      </c>
      <c r="F50" s="4">
        <v>0</v>
      </c>
      <c r="G50" s="6">
        <v>0</v>
      </c>
    </row>
    <row r="51" spans="1:7" x14ac:dyDescent="0.4">
      <c r="A51">
        <v>50</v>
      </c>
      <c r="B51" t="s">
        <v>8</v>
      </c>
      <c r="C51" s="5">
        <v>8.8900000000000007E-2</v>
      </c>
      <c r="D51" s="5">
        <v>6000</v>
      </c>
      <c r="E51">
        <v>0</v>
      </c>
      <c r="F51" s="4">
        <v>0</v>
      </c>
      <c r="G51" s="6">
        <v>0</v>
      </c>
    </row>
    <row r="52" spans="1:7" x14ac:dyDescent="0.4">
      <c r="A52">
        <v>51</v>
      </c>
      <c r="B52" t="s">
        <v>9</v>
      </c>
      <c r="C52" s="5">
        <v>8.8499999999999995E-2</v>
      </c>
      <c r="D52" s="5">
        <v>2500</v>
      </c>
      <c r="E52">
        <v>0</v>
      </c>
      <c r="F52" s="4">
        <v>0</v>
      </c>
      <c r="G52" s="6">
        <v>0</v>
      </c>
    </row>
    <row r="53" spans="1:7" x14ac:dyDescent="0.4">
      <c r="A53">
        <v>52</v>
      </c>
      <c r="B53" t="s">
        <v>10</v>
      </c>
      <c r="C53" s="5">
        <v>4.53E-2</v>
      </c>
      <c r="D53" s="5">
        <v>10000</v>
      </c>
      <c r="E53">
        <v>0</v>
      </c>
      <c r="F53" s="4">
        <v>0</v>
      </c>
      <c r="G53" s="6">
        <v>0</v>
      </c>
    </row>
    <row r="54" spans="1:7" x14ac:dyDescent="0.4">
      <c r="A54">
        <v>53</v>
      </c>
      <c r="B54" t="s">
        <v>9</v>
      </c>
      <c r="C54" s="5">
        <v>0.16520000000000001</v>
      </c>
      <c r="D54" s="5">
        <v>2500</v>
      </c>
      <c r="E54">
        <v>0</v>
      </c>
      <c r="F54" s="4">
        <v>0</v>
      </c>
      <c r="G54" s="6">
        <v>0</v>
      </c>
    </row>
    <row r="55" spans="1:7" x14ac:dyDescent="0.4">
      <c r="A55">
        <v>54</v>
      </c>
      <c r="B55" t="s">
        <v>8</v>
      </c>
      <c r="C55" s="5">
        <v>7.85E-2</v>
      </c>
      <c r="D55" s="5">
        <v>6000</v>
      </c>
      <c r="E55">
        <v>0</v>
      </c>
      <c r="F55" s="4">
        <v>0</v>
      </c>
      <c r="G55" s="6">
        <v>0</v>
      </c>
    </row>
    <row r="56" spans="1:7" x14ac:dyDescent="0.4">
      <c r="A56">
        <v>55</v>
      </c>
      <c r="B56" t="s">
        <v>10</v>
      </c>
      <c r="C56" s="5">
        <v>4.3299999999999998E-2</v>
      </c>
      <c r="D56" s="5">
        <v>10000</v>
      </c>
      <c r="E56">
        <v>1</v>
      </c>
      <c r="F56" s="4">
        <v>1330.13</v>
      </c>
      <c r="G56" s="6">
        <v>2.4570987189712272</v>
      </c>
    </row>
    <row r="57" spans="1:7" x14ac:dyDescent="0.4">
      <c r="A57">
        <v>56</v>
      </c>
      <c r="B57" t="s">
        <v>9</v>
      </c>
      <c r="C57" s="5">
        <v>9.4E-2</v>
      </c>
      <c r="D57" s="5">
        <v>2500</v>
      </c>
      <c r="E57">
        <v>0</v>
      </c>
      <c r="F57" s="4">
        <v>0</v>
      </c>
      <c r="G57" s="6">
        <v>0</v>
      </c>
    </row>
    <row r="58" spans="1:7" x14ac:dyDescent="0.4">
      <c r="A58">
        <v>57</v>
      </c>
      <c r="B58" t="s">
        <v>9</v>
      </c>
      <c r="C58" s="5">
        <v>0.15040000000000001</v>
      </c>
      <c r="D58" s="5">
        <v>2500</v>
      </c>
      <c r="E58">
        <v>0</v>
      </c>
      <c r="F58" s="4">
        <v>0</v>
      </c>
      <c r="G58" s="6">
        <v>0</v>
      </c>
    </row>
    <row r="59" spans="1:7" x14ac:dyDescent="0.4">
      <c r="A59">
        <v>58</v>
      </c>
      <c r="B59" t="s">
        <v>9</v>
      </c>
      <c r="C59" s="5">
        <v>0.11990000000000001</v>
      </c>
      <c r="D59" s="5">
        <v>2500</v>
      </c>
      <c r="E59">
        <v>1</v>
      </c>
      <c r="F59" s="4">
        <v>534.63</v>
      </c>
      <c r="G59" s="6">
        <v>1.4273520451007289</v>
      </c>
    </row>
    <row r="60" spans="1:7" x14ac:dyDescent="0.4">
      <c r="A60">
        <v>59</v>
      </c>
      <c r="B60" t="s">
        <v>10</v>
      </c>
      <c r="C60" s="5">
        <v>4.3799999999999999E-2</v>
      </c>
      <c r="D60" s="5">
        <v>10000</v>
      </c>
      <c r="E60">
        <v>0</v>
      </c>
      <c r="F60" s="4">
        <v>0</v>
      </c>
      <c r="G60" s="6">
        <v>0</v>
      </c>
    </row>
    <row r="61" spans="1:7" x14ac:dyDescent="0.4">
      <c r="A61">
        <v>60</v>
      </c>
      <c r="B61" t="s">
        <v>9</v>
      </c>
      <c r="C61" s="5">
        <v>0.11</v>
      </c>
      <c r="D61" s="5">
        <v>2500</v>
      </c>
      <c r="E61">
        <v>0</v>
      </c>
      <c r="F61" s="4">
        <v>0</v>
      </c>
      <c r="G61" s="6">
        <v>0</v>
      </c>
    </row>
    <row r="62" spans="1:7" x14ac:dyDescent="0.4">
      <c r="A62">
        <v>61</v>
      </c>
      <c r="B62" t="s">
        <v>9</v>
      </c>
      <c r="C62" s="5">
        <v>0.1046</v>
      </c>
      <c r="D62" s="5">
        <v>2500</v>
      </c>
      <c r="E62">
        <v>0</v>
      </c>
      <c r="F62" s="4">
        <v>0</v>
      </c>
      <c r="G62" s="6">
        <v>0</v>
      </c>
    </row>
    <row r="63" spans="1:7" x14ac:dyDescent="0.4">
      <c r="A63">
        <v>62</v>
      </c>
      <c r="B63" t="s">
        <v>10</v>
      </c>
      <c r="C63" s="5">
        <v>3.5299999999999998E-2</v>
      </c>
      <c r="D63" s="5">
        <v>10000</v>
      </c>
      <c r="E63">
        <v>1</v>
      </c>
      <c r="F63" s="4">
        <v>7194.94</v>
      </c>
      <c r="G63" s="6">
        <v>16.289939679722863</v>
      </c>
    </row>
    <row r="64" spans="1:7" x14ac:dyDescent="0.4">
      <c r="A64">
        <v>63</v>
      </c>
      <c r="B64" t="s">
        <v>9</v>
      </c>
      <c r="C64" s="5">
        <v>0.15260000000000001</v>
      </c>
      <c r="D64" s="5">
        <v>2500</v>
      </c>
      <c r="E64">
        <v>0</v>
      </c>
      <c r="F64" s="4">
        <v>0</v>
      </c>
      <c r="G64" s="6">
        <v>0</v>
      </c>
    </row>
    <row r="65" spans="1:7" x14ac:dyDescent="0.4">
      <c r="A65">
        <v>64</v>
      </c>
      <c r="B65" t="s">
        <v>10</v>
      </c>
      <c r="C65" s="5">
        <v>3.8600000000000002E-2</v>
      </c>
      <c r="D65" s="5">
        <v>10000</v>
      </c>
      <c r="E65">
        <v>0</v>
      </c>
      <c r="F65" s="4">
        <v>0</v>
      </c>
      <c r="G65" s="6">
        <v>0</v>
      </c>
    </row>
    <row r="66" spans="1:7" x14ac:dyDescent="0.4">
      <c r="A66">
        <v>65</v>
      </c>
      <c r="B66" t="s">
        <v>8</v>
      </c>
      <c r="C66" s="5">
        <v>8.7599999999999997E-2</v>
      </c>
      <c r="D66" s="5">
        <v>6000</v>
      </c>
      <c r="E66">
        <v>0</v>
      </c>
      <c r="F66" s="4">
        <v>0</v>
      </c>
      <c r="G66" s="6">
        <v>0</v>
      </c>
    </row>
    <row r="67" spans="1:7" x14ac:dyDescent="0.4">
      <c r="A67">
        <v>66</v>
      </c>
      <c r="B67" t="s">
        <v>9</v>
      </c>
      <c r="C67" s="5">
        <v>0.1246</v>
      </c>
      <c r="D67" s="5">
        <v>2500</v>
      </c>
      <c r="E67">
        <v>0</v>
      </c>
      <c r="F67" s="4">
        <v>0</v>
      </c>
      <c r="G67" s="6">
        <v>0</v>
      </c>
    </row>
    <row r="68" spans="1:7" x14ac:dyDescent="0.4">
      <c r="A68">
        <v>67</v>
      </c>
      <c r="B68" t="s">
        <v>10</v>
      </c>
      <c r="C68" s="5">
        <v>4.0300000000000002E-2</v>
      </c>
      <c r="D68" s="5">
        <v>10000</v>
      </c>
      <c r="E68">
        <v>0</v>
      </c>
      <c r="F68" s="4">
        <v>0</v>
      </c>
      <c r="G68" s="6">
        <v>0</v>
      </c>
    </row>
    <row r="69" spans="1:7" x14ac:dyDescent="0.4">
      <c r="A69">
        <v>68</v>
      </c>
      <c r="B69" t="s">
        <v>9</v>
      </c>
      <c r="C69" s="5">
        <v>0.15820000000000001</v>
      </c>
      <c r="D69" s="5">
        <v>2500</v>
      </c>
      <c r="E69">
        <v>0</v>
      </c>
      <c r="F69" s="4">
        <v>0</v>
      </c>
      <c r="G69" s="6">
        <v>0</v>
      </c>
    </row>
    <row r="70" spans="1:7" x14ac:dyDescent="0.4">
      <c r="A70">
        <v>69</v>
      </c>
      <c r="B70" t="s">
        <v>9</v>
      </c>
      <c r="C70" s="5">
        <v>0.17280000000000001</v>
      </c>
      <c r="D70" s="5">
        <v>2500</v>
      </c>
      <c r="E70">
        <v>0</v>
      </c>
      <c r="F70" s="4">
        <v>0</v>
      </c>
      <c r="G70" s="6">
        <v>0</v>
      </c>
    </row>
    <row r="71" spans="1:7" x14ac:dyDescent="0.4">
      <c r="A71">
        <v>70</v>
      </c>
      <c r="B71" t="s">
        <v>9</v>
      </c>
      <c r="C71" s="5">
        <v>0.1646</v>
      </c>
      <c r="D71" s="5">
        <v>2500</v>
      </c>
      <c r="E71">
        <v>1</v>
      </c>
      <c r="F71" s="4">
        <v>4013.59</v>
      </c>
      <c r="G71" s="6">
        <v>7.8024782234728383</v>
      </c>
    </row>
    <row r="72" spans="1:7" x14ac:dyDescent="0.4">
      <c r="A72">
        <v>71</v>
      </c>
      <c r="B72" t="s">
        <v>10</v>
      </c>
      <c r="C72" s="5">
        <v>4.1200000000000001E-2</v>
      </c>
      <c r="D72" s="5">
        <v>10000</v>
      </c>
      <c r="E72">
        <v>0</v>
      </c>
      <c r="F72" s="4">
        <v>0</v>
      </c>
      <c r="G72" s="6">
        <v>0</v>
      </c>
    </row>
    <row r="73" spans="1:7" x14ac:dyDescent="0.4">
      <c r="A73">
        <v>72</v>
      </c>
      <c r="B73" t="s">
        <v>10</v>
      </c>
      <c r="C73" s="5">
        <v>2.9000000000000001E-2</v>
      </c>
      <c r="D73" s="5">
        <v>10000</v>
      </c>
      <c r="E73">
        <v>0</v>
      </c>
      <c r="F73" s="4">
        <v>0</v>
      </c>
      <c r="G73" s="6">
        <v>0</v>
      </c>
    </row>
    <row r="74" spans="1:7" x14ac:dyDescent="0.4">
      <c r="A74">
        <v>73</v>
      </c>
      <c r="B74" t="s">
        <v>10</v>
      </c>
      <c r="C74" s="5">
        <v>5.4399999999999997E-2</v>
      </c>
      <c r="D74" s="5">
        <v>10000</v>
      </c>
      <c r="E74">
        <v>0</v>
      </c>
      <c r="F74" s="4">
        <v>0</v>
      </c>
      <c r="G74" s="6">
        <v>0</v>
      </c>
    </row>
    <row r="75" spans="1:7" x14ac:dyDescent="0.4">
      <c r="A75">
        <v>74</v>
      </c>
      <c r="B75" t="s">
        <v>9</v>
      </c>
      <c r="C75" s="5">
        <v>0.13339999999999999</v>
      </c>
      <c r="D75" s="5">
        <v>2500</v>
      </c>
      <c r="E75">
        <v>0</v>
      </c>
      <c r="F75" s="4">
        <v>0</v>
      </c>
      <c r="G75" s="6">
        <v>0</v>
      </c>
    </row>
    <row r="76" spans="1:7" x14ac:dyDescent="0.4">
      <c r="A76">
        <v>75</v>
      </c>
      <c r="B76" t="s">
        <v>9</v>
      </c>
      <c r="C76" s="5">
        <v>0.14960000000000001</v>
      </c>
      <c r="D76" s="5">
        <v>2500</v>
      </c>
      <c r="E76">
        <v>0</v>
      </c>
      <c r="F76" s="4">
        <v>0</v>
      </c>
      <c r="G76" s="6">
        <v>0</v>
      </c>
    </row>
    <row r="77" spans="1:7" x14ac:dyDescent="0.4">
      <c r="A77">
        <v>76</v>
      </c>
      <c r="B77" t="s">
        <v>10</v>
      </c>
      <c r="C77" s="5">
        <v>4.2599999999999999E-2</v>
      </c>
      <c r="D77" s="5">
        <v>10000</v>
      </c>
      <c r="E77">
        <v>0</v>
      </c>
      <c r="F77" s="4">
        <v>0</v>
      </c>
      <c r="G77" s="6">
        <v>0</v>
      </c>
    </row>
    <row r="78" spans="1:7" x14ac:dyDescent="0.4">
      <c r="A78">
        <v>77</v>
      </c>
      <c r="B78" t="s">
        <v>8</v>
      </c>
      <c r="C78" s="5">
        <v>6.2E-2</v>
      </c>
      <c r="D78" s="5">
        <v>6000</v>
      </c>
      <c r="E78">
        <v>0</v>
      </c>
      <c r="F78" s="4">
        <v>0</v>
      </c>
      <c r="G78" s="6">
        <v>0</v>
      </c>
    </row>
    <row r="79" spans="1:7" x14ac:dyDescent="0.4">
      <c r="A79">
        <v>78</v>
      </c>
      <c r="B79" t="s">
        <v>10</v>
      </c>
      <c r="C79" s="5">
        <v>3.5700000000000003E-2</v>
      </c>
      <c r="D79" s="5">
        <v>10000</v>
      </c>
      <c r="E79">
        <v>0</v>
      </c>
      <c r="F79" s="4">
        <v>0</v>
      </c>
      <c r="G79" s="6">
        <v>0</v>
      </c>
    </row>
    <row r="80" spans="1:7" x14ac:dyDescent="0.4">
      <c r="A80">
        <v>79</v>
      </c>
      <c r="B80" t="s">
        <v>10</v>
      </c>
      <c r="C80" s="5">
        <v>4.6600000000000003E-2</v>
      </c>
      <c r="D80" s="5">
        <v>10000</v>
      </c>
      <c r="E80">
        <v>0</v>
      </c>
      <c r="F80" s="4">
        <v>0</v>
      </c>
      <c r="G80" s="6">
        <v>0</v>
      </c>
    </row>
    <row r="81" spans="1:7" x14ac:dyDescent="0.4">
      <c r="A81">
        <v>80</v>
      </c>
      <c r="B81" t="s">
        <v>10</v>
      </c>
      <c r="C81" s="5">
        <v>4.5900000000000003E-2</v>
      </c>
      <c r="D81" s="5">
        <v>10000</v>
      </c>
      <c r="E81">
        <v>0</v>
      </c>
      <c r="F81" s="4">
        <v>0</v>
      </c>
      <c r="G81" s="6">
        <v>0</v>
      </c>
    </row>
    <row r="82" spans="1:7" x14ac:dyDescent="0.4">
      <c r="A82">
        <v>81</v>
      </c>
      <c r="B82" t="s">
        <v>8</v>
      </c>
      <c r="C82" s="5">
        <v>5.28E-2</v>
      </c>
      <c r="D82" s="5">
        <v>6000</v>
      </c>
      <c r="E82">
        <v>0</v>
      </c>
      <c r="F82" s="4">
        <v>0</v>
      </c>
      <c r="G82" s="6">
        <v>0</v>
      </c>
    </row>
    <row r="83" spans="1:7" x14ac:dyDescent="0.4">
      <c r="A83">
        <v>82</v>
      </c>
      <c r="B83" t="s">
        <v>8</v>
      </c>
      <c r="C83" s="5">
        <v>6.2600000000000003E-2</v>
      </c>
      <c r="D83" s="5">
        <v>6000</v>
      </c>
      <c r="E83">
        <v>0</v>
      </c>
      <c r="F83" s="4">
        <v>0</v>
      </c>
      <c r="G83" s="6">
        <v>0</v>
      </c>
    </row>
    <row r="84" spans="1:7" x14ac:dyDescent="0.4">
      <c r="A84">
        <v>83</v>
      </c>
      <c r="B84" t="s">
        <v>8</v>
      </c>
      <c r="C84" s="5">
        <v>8.09E-2</v>
      </c>
      <c r="D84" s="5">
        <v>6000</v>
      </c>
      <c r="E84">
        <v>0</v>
      </c>
      <c r="F84" s="4">
        <v>0</v>
      </c>
      <c r="G84" s="6">
        <v>0</v>
      </c>
    </row>
    <row r="85" spans="1:7" x14ac:dyDescent="0.4">
      <c r="A85">
        <v>84</v>
      </c>
      <c r="B85" t="s">
        <v>8</v>
      </c>
      <c r="C85" s="5">
        <v>6.5699999999999995E-2</v>
      </c>
      <c r="D85" s="5">
        <v>6000</v>
      </c>
      <c r="E85">
        <v>0</v>
      </c>
      <c r="F85" s="4">
        <v>0</v>
      </c>
      <c r="G85" s="6">
        <v>0</v>
      </c>
    </row>
    <row r="86" spans="1:7" x14ac:dyDescent="0.4">
      <c r="A86">
        <v>85</v>
      </c>
      <c r="B86" t="s">
        <v>9</v>
      </c>
      <c r="C86" s="5">
        <v>0.12759999999999999</v>
      </c>
      <c r="D86" s="5">
        <v>2500</v>
      </c>
      <c r="E86">
        <v>0</v>
      </c>
      <c r="F86" s="4">
        <v>0</v>
      </c>
      <c r="G86" s="6">
        <v>0</v>
      </c>
    </row>
    <row r="87" spans="1:7" x14ac:dyDescent="0.4">
      <c r="A87">
        <v>86</v>
      </c>
      <c r="B87" t="s">
        <v>9</v>
      </c>
      <c r="C87" s="5">
        <v>0.105</v>
      </c>
      <c r="D87" s="5">
        <v>2500</v>
      </c>
      <c r="E87">
        <v>1</v>
      </c>
      <c r="F87" s="4">
        <v>3180.47</v>
      </c>
      <c r="G87" s="6">
        <v>9.690646361083882</v>
      </c>
    </row>
    <row r="88" spans="1:7" x14ac:dyDescent="0.4">
      <c r="A88">
        <v>87</v>
      </c>
      <c r="B88" t="s">
        <v>9</v>
      </c>
      <c r="C88" s="5">
        <v>0.125</v>
      </c>
      <c r="D88" s="5">
        <v>2500</v>
      </c>
      <c r="E88">
        <v>0</v>
      </c>
      <c r="F88" s="4">
        <v>0</v>
      </c>
      <c r="G88" s="6">
        <v>0</v>
      </c>
    </row>
    <row r="89" spans="1:7" x14ac:dyDescent="0.4">
      <c r="A89">
        <v>88</v>
      </c>
      <c r="B89" t="s">
        <v>8</v>
      </c>
      <c r="C89" s="5">
        <v>7.9899999999999999E-2</v>
      </c>
      <c r="D89" s="5">
        <v>6000</v>
      </c>
      <c r="E89">
        <v>0</v>
      </c>
      <c r="F89" s="4">
        <v>0</v>
      </c>
      <c r="G89" s="6">
        <v>0</v>
      </c>
    </row>
    <row r="90" spans="1:7" x14ac:dyDescent="0.4">
      <c r="A90">
        <v>89</v>
      </c>
      <c r="B90" t="s">
        <v>9</v>
      </c>
      <c r="C90" s="5">
        <v>9.8400000000000001E-2</v>
      </c>
      <c r="D90" s="5">
        <v>2500</v>
      </c>
      <c r="E90">
        <v>0</v>
      </c>
      <c r="F90" s="4">
        <v>0</v>
      </c>
      <c r="G90" s="6">
        <v>0</v>
      </c>
    </row>
    <row r="91" spans="1:7" x14ac:dyDescent="0.4">
      <c r="A91">
        <v>90</v>
      </c>
      <c r="B91" t="s">
        <v>9</v>
      </c>
      <c r="C91" s="5">
        <v>0.16439999999999999</v>
      </c>
      <c r="D91" s="5">
        <v>2500</v>
      </c>
      <c r="E91">
        <v>1</v>
      </c>
      <c r="F91" s="4">
        <v>7562.78</v>
      </c>
      <c r="G91" s="6">
        <v>14.723036057643755</v>
      </c>
    </row>
    <row r="92" spans="1:7" x14ac:dyDescent="0.4">
      <c r="A92">
        <v>91</v>
      </c>
      <c r="B92" t="s">
        <v>10</v>
      </c>
      <c r="C92" s="5">
        <v>3.2500000000000001E-2</v>
      </c>
      <c r="D92" s="5">
        <v>10000</v>
      </c>
      <c r="E92">
        <v>0</v>
      </c>
      <c r="F92" s="4">
        <v>0</v>
      </c>
      <c r="G92" s="6">
        <v>0</v>
      </c>
    </row>
    <row r="93" spans="1:7" x14ac:dyDescent="0.4">
      <c r="A93">
        <v>92</v>
      </c>
      <c r="B93" t="s">
        <v>9</v>
      </c>
      <c r="C93" s="5">
        <v>0.1158</v>
      </c>
      <c r="D93" s="5">
        <v>2500</v>
      </c>
      <c r="E93">
        <v>0</v>
      </c>
      <c r="F93" s="4">
        <v>0</v>
      </c>
      <c r="G93" s="6">
        <v>0</v>
      </c>
    </row>
    <row r="94" spans="1:7" x14ac:dyDescent="0.4">
      <c r="A94">
        <v>93</v>
      </c>
      <c r="B94" t="s">
        <v>8</v>
      </c>
      <c r="C94" s="5">
        <v>7.2499999999999995E-2</v>
      </c>
      <c r="D94" s="5">
        <v>6000</v>
      </c>
      <c r="E94">
        <v>0</v>
      </c>
      <c r="F94" s="4">
        <v>0</v>
      </c>
      <c r="G94" s="6">
        <v>0</v>
      </c>
    </row>
    <row r="95" spans="1:7" x14ac:dyDescent="0.4">
      <c r="A95">
        <v>94</v>
      </c>
      <c r="B95" t="s">
        <v>10</v>
      </c>
      <c r="C95" s="5">
        <v>3.4599999999999999E-2</v>
      </c>
      <c r="D95" s="5">
        <v>10000</v>
      </c>
      <c r="E95">
        <v>0</v>
      </c>
      <c r="F95" s="4">
        <v>0</v>
      </c>
      <c r="G95" s="6">
        <v>0</v>
      </c>
    </row>
    <row r="96" spans="1:7" x14ac:dyDescent="0.4">
      <c r="A96">
        <v>95</v>
      </c>
      <c r="B96" t="s">
        <v>10</v>
      </c>
      <c r="C96" s="5">
        <v>5.5599999999999997E-2</v>
      </c>
      <c r="D96" s="5">
        <v>10000</v>
      </c>
      <c r="E96">
        <v>0</v>
      </c>
      <c r="F96" s="4">
        <v>0</v>
      </c>
      <c r="G96" s="6">
        <v>0</v>
      </c>
    </row>
    <row r="97" spans="1:7" x14ac:dyDescent="0.4">
      <c r="A97">
        <v>96</v>
      </c>
      <c r="B97" t="s">
        <v>8</v>
      </c>
      <c r="C97" s="5">
        <v>7.0999999999999994E-2</v>
      </c>
      <c r="D97" s="5">
        <v>6000</v>
      </c>
      <c r="E97">
        <v>0</v>
      </c>
      <c r="F97" s="4">
        <v>0</v>
      </c>
      <c r="G97" s="6">
        <v>0</v>
      </c>
    </row>
    <row r="98" spans="1:7" x14ac:dyDescent="0.4">
      <c r="A98">
        <v>97</v>
      </c>
      <c r="B98" t="s">
        <v>9</v>
      </c>
      <c r="C98" s="5">
        <v>0.1003</v>
      </c>
      <c r="D98" s="5">
        <v>2500</v>
      </c>
      <c r="E98">
        <v>0</v>
      </c>
      <c r="F98" s="4">
        <v>0</v>
      </c>
      <c r="G98" s="6">
        <v>0</v>
      </c>
    </row>
    <row r="99" spans="1:7" x14ac:dyDescent="0.4">
      <c r="A99">
        <v>98</v>
      </c>
      <c r="B99" t="s">
        <v>10</v>
      </c>
      <c r="C99" s="5">
        <v>5.3699999999999998E-2</v>
      </c>
      <c r="D99" s="5">
        <v>10000</v>
      </c>
      <c r="E99">
        <v>0</v>
      </c>
      <c r="F99" s="4">
        <v>0</v>
      </c>
      <c r="G99" s="6">
        <v>0</v>
      </c>
    </row>
    <row r="100" spans="1:7" x14ac:dyDescent="0.4">
      <c r="A100">
        <v>99</v>
      </c>
      <c r="B100" t="s">
        <v>9</v>
      </c>
      <c r="C100" s="5">
        <v>0.13170000000000001</v>
      </c>
      <c r="D100" s="5">
        <v>2500</v>
      </c>
      <c r="E100">
        <v>0</v>
      </c>
      <c r="F100" s="4">
        <v>0</v>
      </c>
      <c r="G100" s="6">
        <v>0</v>
      </c>
    </row>
    <row r="101" spans="1:7" x14ac:dyDescent="0.4">
      <c r="A101">
        <v>100</v>
      </c>
      <c r="B101" t="s">
        <v>9</v>
      </c>
      <c r="C101" s="5">
        <v>0.1004</v>
      </c>
      <c r="D101" s="5">
        <v>2500</v>
      </c>
      <c r="E101">
        <v>0</v>
      </c>
      <c r="F101" s="4">
        <v>0</v>
      </c>
      <c r="G101" s="6">
        <v>0</v>
      </c>
    </row>
    <row r="102" spans="1:7" x14ac:dyDescent="0.4">
      <c r="A102">
        <v>101</v>
      </c>
      <c r="B102" t="s">
        <v>8</v>
      </c>
      <c r="C102" s="5">
        <v>8.43E-2</v>
      </c>
      <c r="D102" s="5">
        <v>6000</v>
      </c>
      <c r="E102">
        <v>1</v>
      </c>
      <c r="F102" s="4">
        <v>2688.9</v>
      </c>
      <c r="G102" s="6">
        <v>4.2523030004966325</v>
      </c>
    </row>
    <row r="103" spans="1:7" x14ac:dyDescent="0.4">
      <c r="A103">
        <v>102</v>
      </c>
      <c r="B103" t="s">
        <v>9</v>
      </c>
      <c r="C103" s="5">
        <v>0.15790000000000001</v>
      </c>
      <c r="D103" s="5">
        <v>2500</v>
      </c>
      <c r="E103">
        <v>0</v>
      </c>
      <c r="F103" s="4">
        <v>0</v>
      </c>
      <c r="G103" s="6">
        <v>0</v>
      </c>
    </row>
    <row r="104" spans="1:7" x14ac:dyDescent="0.4">
      <c r="A104">
        <v>103</v>
      </c>
      <c r="B104" t="s">
        <v>10</v>
      </c>
      <c r="C104" s="5">
        <v>0.06</v>
      </c>
      <c r="D104" s="5">
        <v>10000</v>
      </c>
      <c r="E104">
        <v>0</v>
      </c>
      <c r="F104" s="4">
        <v>0</v>
      </c>
      <c r="G104" s="6">
        <v>0</v>
      </c>
    </row>
    <row r="105" spans="1:7" x14ac:dyDescent="0.4">
      <c r="A105">
        <v>104</v>
      </c>
      <c r="B105" t="s">
        <v>9</v>
      </c>
      <c r="C105" s="5">
        <v>0.1231</v>
      </c>
      <c r="D105" s="5">
        <v>2500</v>
      </c>
      <c r="E105">
        <v>0</v>
      </c>
      <c r="F105" s="4">
        <v>0</v>
      </c>
      <c r="G105" s="6">
        <v>0</v>
      </c>
    </row>
    <row r="106" spans="1:7" x14ac:dyDescent="0.4">
      <c r="A106">
        <v>105</v>
      </c>
      <c r="B106" t="s">
        <v>9</v>
      </c>
      <c r="C106" s="5">
        <v>0.1736</v>
      </c>
      <c r="D106" s="5">
        <v>2500</v>
      </c>
      <c r="E106">
        <v>0</v>
      </c>
      <c r="F106" s="4">
        <v>0</v>
      </c>
      <c r="G106" s="6">
        <v>0</v>
      </c>
    </row>
    <row r="107" spans="1:7" x14ac:dyDescent="0.4">
      <c r="A107">
        <v>106</v>
      </c>
      <c r="B107" t="s">
        <v>9</v>
      </c>
      <c r="C107" s="5">
        <v>0.1105</v>
      </c>
      <c r="D107" s="5">
        <v>2500</v>
      </c>
      <c r="E107">
        <v>0</v>
      </c>
      <c r="F107" s="4">
        <v>0</v>
      </c>
      <c r="G107" s="6">
        <v>0</v>
      </c>
    </row>
    <row r="108" spans="1:7" x14ac:dyDescent="0.4">
      <c r="A108">
        <v>107</v>
      </c>
      <c r="B108" t="s">
        <v>8</v>
      </c>
      <c r="C108" s="5">
        <v>7.3599999999999999E-2</v>
      </c>
      <c r="D108" s="5">
        <v>6000</v>
      </c>
      <c r="E108">
        <v>0</v>
      </c>
      <c r="F108" s="4">
        <v>0</v>
      </c>
      <c r="G108" s="6">
        <v>0</v>
      </c>
    </row>
    <row r="109" spans="1:7" x14ac:dyDescent="0.4">
      <c r="A109">
        <v>108</v>
      </c>
      <c r="B109" t="s">
        <v>10</v>
      </c>
      <c r="C109" s="5">
        <v>4.36E-2</v>
      </c>
      <c r="D109" s="5">
        <v>10000</v>
      </c>
      <c r="E109">
        <v>0</v>
      </c>
      <c r="F109" s="4">
        <v>0</v>
      </c>
      <c r="G109" s="6">
        <v>0</v>
      </c>
    </row>
    <row r="110" spans="1:7" x14ac:dyDescent="0.4">
      <c r="A110">
        <v>109</v>
      </c>
      <c r="B110" t="s">
        <v>9</v>
      </c>
      <c r="C110" s="5">
        <v>0.17480000000000001</v>
      </c>
      <c r="D110" s="5">
        <v>2500</v>
      </c>
      <c r="E110">
        <v>1</v>
      </c>
      <c r="F110" s="4">
        <v>610.11</v>
      </c>
      <c r="G110" s="6">
        <v>1.1169656161647594</v>
      </c>
    </row>
    <row r="111" spans="1:7" x14ac:dyDescent="0.4">
      <c r="A111">
        <v>110</v>
      </c>
      <c r="B111" t="s">
        <v>10</v>
      </c>
      <c r="C111" s="5">
        <v>3.1899999999999998E-2</v>
      </c>
      <c r="D111" s="5">
        <v>10000</v>
      </c>
      <c r="E111">
        <v>0</v>
      </c>
      <c r="F111" s="4">
        <v>0</v>
      </c>
      <c r="G111" s="6">
        <v>0</v>
      </c>
    </row>
    <row r="112" spans="1:7" x14ac:dyDescent="0.4">
      <c r="A112">
        <v>111</v>
      </c>
      <c r="B112" t="s">
        <v>10</v>
      </c>
      <c r="C112" s="5">
        <v>4.9099999999999998E-2</v>
      </c>
      <c r="D112" s="5">
        <v>10000</v>
      </c>
      <c r="E112">
        <v>0</v>
      </c>
      <c r="F112" s="4">
        <v>0</v>
      </c>
      <c r="G112" s="6">
        <v>0</v>
      </c>
    </row>
    <row r="113" spans="1:7" x14ac:dyDescent="0.4">
      <c r="A113">
        <v>112</v>
      </c>
      <c r="B113" t="s">
        <v>10</v>
      </c>
      <c r="C113" s="5">
        <v>4.7699999999999999E-2</v>
      </c>
      <c r="D113" s="5">
        <v>10000</v>
      </c>
      <c r="E113">
        <v>1</v>
      </c>
      <c r="F113" s="4">
        <v>5029.99</v>
      </c>
      <c r="G113" s="6">
        <v>8.4296862043442982</v>
      </c>
    </row>
    <row r="114" spans="1:7" x14ac:dyDescent="0.4">
      <c r="A114">
        <v>113</v>
      </c>
      <c r="B114" t="s">
        <v>8</v>
      </c>
      <c r="C114" s="5">
        <v>7.4099999999999999E-2</v>
      </c>
      <c r="D114" s="5">
        <v>6000</v>
      </c>
      <c r="E114">
        <v>0</v>
      </c>
      <c r="F114" s="4">
        <v>0</v>
      </c>
      <c r="G114" s="6">
        <v>0</v>
      </c>
    </row>
    <row r="115" spans="1:7" x14ac:dyDescent="0.4">
      <c r="A115">
        <v>114</v>
      </c>
      <c r="B115" t="s">
        <v>8</v>
      </c>
      <c r="C115" s="5">
        <v>7.0900000000000005E-2</v>
      </c>
      <c r="D115" s="5">
        <v>6000</v>
      </c>
      <c r="E115">
        <v>0</v>
      </c>
      <c r="F115" s="4">
        <v>0</v>
      </c>
      <c r="G115" s="6">
        <v>0</v>
      </c>
    </row>
    <row r="116" spans="1:7" x14ac:dyDescent="0.4">
      <c r="A116">
        <v>115</v>
      </c>
      <c r="B116" t="s">
        <v>9</v>
      </c>
      <c r="C116" s="5">
        <v>0.16650000000000001</v>
      </c>
      <c r="D116" s="5">
        <v>2500</v>
      </c>
      <c r="E116">
        <v>1</v>
      </c>
      <c r="F116" s="4">
        <v>2506.65</v>
      </c>
      <c r="G116" s="6">
        <v>4.8177985223290802</v>
      </c>
    </row>
    <row r="117" spans="1:7" x14ac:dyDescent="0.4">
      <c r="A117">
        <v>116</v>
      </c>
      <c r="B117" t="s">
        <v>9</v>
      </c>
      <c r="C117" s="5">
        <v>0.13370000000000001</v>
      </c>
      <c r="D117" s="5">
        <v>2500</v>
      </c>
      <c r="E117">
        <v>0</v>
      </c>
      <c r="F117" s="4">
        <v>0</v>
      </c>
      <c r="G117" s="6">
        <v>0</v>
      </c>
    </row>
    <row r="118" spans="1:7" x14ac:dyDescent="0.4">
      <c r="A118">
        <v>117</v>
      </c>
      <c r="B118" t="s">
        <v>8</v>
      </c>
      <c r="C118" s="5">
        <v>8.5500000000000007E-2</v>
      </c>
      <c r="D118" s="5">
        <v>6000</v>
      </c>
      <c r="E118">
        <v>0</v>
      </c>
      <c r="F118" s="4">
        <v>0</v>
      </c>
      <c r="G118" s="6">
        <v>0</v>
      </c>
    </row>
    <row r="119" spans="1:7" x14ac:dyDescent="0.4">
      <c r="A119">
        <v>118</v>
      </c>
      <c r="B119" t="s">
        <v>10</v>
      </c>
      <c r="C119" s="5">
        <v>4.7600000000000003E-2</v>
      </c>
      <c r="D119" s="5">
        <v>10000</v>
      </c>
      <c r="E119">
        <v>0</v>
      </c>
      <c r="F119" s="4">
        <v>0</v>
      </c>
      <c r="G119" s="6">
        <v>0</v>
      </c>
    </row>
    <row r="120" spans="1:7" x14ac:dyDescent="0.4">
      <c r="A120">
        <v>119</v>
      </c>
      <c r="B120" t="s">
        <v>8</v>
      </c>
      <c r="C120" s="5">
        <v>8.3299999999999999E-2</v>
      </c>
      <c r="D120" s="5">
        <v>6000</v>
      </c>
      <c r="E120">
        <v>0</v>
      </c>
      <c r="F120" s="4">
        <v>0</v>
      </c>
      <c r="G120" s="6">
        <v>0</v>
      </c>
    </row>
    <row r="121" spans="1:7" x14ac:dyDescent="0.4">
      <c r="A121">
        <v>120</v>
      </c>
      <c r="B121" t="s">
        <v>10</v>
      </c>
      <c r="C121" s="5">
        <v>3.3300000000000003E-2</v>
      </c>
      <c r="D121" s="5">
        <v>10000</v>
      </c>
      <c r="E121">
        <v>0</v>
      </c>
      <c r="F121" s="4">
        <v>0</v>
      </c>
      <c r="G121" s="6">
        <v>0</v>
      </c>
    </row>
    <row r="122" spans="1:7" x14ac:dyDescent="0.4">
      <c r="A122">
        <v>121</v>
      </c>
      <c r="B122" t="s">
        <v>10</v>
      </c>
      <c r="C122" s="5">
        <v>4.99E-2</v>
      </c>
      <c r="D122" s="5">
        <v>10000</v>
      </c>
      <c r="E122">
        <v>0</v>
      </c>
      <c r="F122" s="4">
        <v>0</v>
      </c>
      <c r="G122" s="6">
        <v>0</v>
      </c>
    </row>
    <row r="123" spans="1:7" x14ac:dyDescent="0.4">
      <c r="A123">
        <v>122</v>
      </c>
      <c r="B123" t="s">
        <v>10</v>
      </c>
      <c r="C123" s="5">
        <v>2.8400000000000002E-2</v>
      </c>
      <c r="D123" s="5">
        <v>10000</v>
      </c>
      <c r="E123">
        <v>0</v>
      </c>
      <c r="F123" s="4">
        <v>0</v>
      </c>
      <c r="G123" s="6">
        <v>0</v>
      </c>
    </row>
    <row r="124" spans="1:7" x14ac:dyDescent="0.4">
      <c r="A124">
        <v>123</v>
      </c>
      <c r="B124" t="s">
        <v>9</v>
      </c>
      <c r="C124" s="5">
        <v>0.1111</v>
      </c>
      <c r="D124" s="5">
        <v>2500</v>
      </c>
      <c r="E124">
        <v>0</v>
      </c>
      <c r="F124" s="4">
        <v>0</v>
      </c>
      <c r="G124" s="6">
        <v>0</v>
      </c>
    </row>
    <row r="125" spans="1:7" x14ac:dyDescent="0.4">
      <c r="A125">
        <v>124</v>
      </c>
      <c r="B125" t="s">
        <v>10</v>
      </c>
      <c r="C125" s="5">
        <v>5.2499999999999998E-2</v>
      </c>
      <c r="D125" s="5">
        <v>10000</v>
      </c>
      <c r="E125">
        <v>0</v>
      </c>
      <c r="F125" s="4">
        <v>0</v>
      </c>
      <c r="G125" s="6">
        <v>0</v>
      </c>
    </row>
    <row r="126" spans="1:7" x14ac:dyDescent="0.4">
      <c r="A126">
        <v>125</v>
      </c>
      <c r="B126" t="s">
        <v>9</v>
      </c>
      <c r="C126" s="5">
        <v>0.14860000000000001</v>
      </c>
      <c r="D126" s="5">
        <v>2500</v>
      </c>
      <c r="E126">
        <v>0</v>
      </c>
      <c r="F126" s="4">
        <v>0</v>
      </c>
      <c r="G126" s="6">
        <v>0</v>
      </c>
    </row>
    <row r="127" spans="1:7" x14ac:dyDescent="0.4">
      <c r="A127">
        <v>126</v>
      </c>
      <c r="B127" t="s">
        <v>10</v>
      </c>
      <c r="C127" s="5">
        <v>3.5499999999999997E-2</v>
      </c>
      <c r="D127" s="5">
        <v>10000</v>
      </c>
      <c r="E127">
        <v>0</v>
      </c>
      <c r="F127" s="4">
        <v>0</v>
      </c>
      <c r="G127" s="6">
        <v>0</v>
      </c>
    </row>
    <row r="128" spans="1:7" x14ac:dyDescent="0.4">
      <c r="A128">
        <v>127</v>
      </c>
      <c r="B128" t="s">
        <v>8</v>
      </c>
      <c r="C128" s="5">
        <v>5.7700000000000001E-2</v>
      </c>
      <c r="D128" s="5">
        <v>6000</v>
      </c>
      <c r="E128">
        <v>0</v>
      </c>
      <c r="F128" s="4">
        <v>0</v>
      </c>
      <c r="G128" s="6">
        <v>0</v>
      </c>
    </row>
    <row r="129" spans="1:7" x14ac:dyDescent="0.4">
      <c r="A129">
        <v>128</v>
      </c>
      <c r="B129" t="s">
        <v>9</v>
      </c>
      <c r="C129" s="5">
        <v>0.18</v>
      </c>
      <c r="D129" s="5">
        <v>2500</v>
      </c>
      <c r="E129">
        <v>0</v>
      </c>
      <c r="F129" s="4">
        <v>0</v>
      </c>
      <c r="G129" s="6">
        <v>0</v>
      </c>
    </row>
    <row r="130" spans="1:7" x14ac:dyDescent="0.4">
      <c r="A130">
        <v>129</v>
      </c>
      <c r="B130" t="s">
        <v>10</v>
      </c>
      <c r="C130" s="5">
        <v>5.5599999999999997E-2</v>
      </c>
      <c r="D130" s="5">
        <v>10000</v>
      </c>
      <c r="E130">
        <v>1</v>
      </c>
      <c r="F130" s="4">
        <v>38323.199999999997</v>
      </c>
      <c r="G130" s="6">
        <v>55.153202770492385</v>
      </c>
    </row>
    <row r="131" spans="1:7" x14ac:dyDescent="0.4">
      <c r="A131">
        <v>130</v>
      </c>
      <c r="B131" t="s">
        <v>8</v>
      </c>
      <c r="C131" s="5">
        <v>4.8599999999999997E-2</v>
      </c>
      <c r="D131" s="5">
        <v>6000</v>
      </c>
      <c r="E131">
        <v>0</v>
      </c>
      <c r="F131" s="4">
        <v>0</v>
      </c>
      <c r="G131" s="6">
        <v>0</v>
      </c>
    </row>
    <row r="132" spans="1:7" x14ac:dyDescent="0.4">
      <c r="A132">
        <v>131</v>
      </c>
      <c r="B132" t="s">
        <v>9</v>
      </c>
      <c r="C132" s="5">
        <v>0.1384</v>
      </c>
      <c r="D132" s="5">
        <v>2500</v>
      </c>
      <c r="E132">
        <v>0</v>
      </c>
      <c r="F132" s="4">
        <v>0</v>
      </c>
      <c r="G132" s="6">
        <v>0</v>
      </c>
    </row>
    <row r="133" spans="1:7" x14ac:dyDescent="0.4">
      <c r="A133">
        <v>132</v>
      </c>
      <c r="B133" t="s">
        <v>8</v>
      </c>
      <c r="C133" s="5">
        <v>6.6000000000000003E-2</v>
      </c>
      <c r="D133" s="5">
        <v>6000</v>
      </c>
      <c r="E133">
        <v>0</v>
      </c>
      <c r="F133" s="4">
        <v>0</v>
      </c>
      <c r="G133" s="6">
        <v>0</v>
      </c>
    </row>
    <row r="134" spans="1:7" x14ac:dyDescent="0.4">
      <c r="A134">
        <v>133</v>
      </c>
      <c r="B134" t="s">
        <v>10</v>
      </c>
      <c r="C134" s="5">
        <v>4.3400000000000001E-2</v>
      </c>
      <c r="D134" s="5">
        <v>10000</v>
      </c>
      <c r="E134">
        <v>0</v>
      </c>
      <c r="F134" s="4">
        <v>0</v>
      </c>
      <c r="G134" s="6">
        <v>0</v>
      </c>
    </row>
    <row r="135" spans="1:7" x14ac:dyDescent="0.4">
      <c r="A135">
        <v>134</v>
      </c>
      <c r="B135" t="s">
        <v>8</v>
      </c>
      <c r="C135" s="5">
        <v>4.7800000000000002E-2</v>
      </c>
      <c r="D135" s="5">
        <v>6000</v>
      </c>
      <c r="E135">
        <v>0</v>
      </c>
      <c r="F135" s="4">
        <v>0</v>
      </c>
      <c r="G135" s="6">
        <v>0</v>
      </c>
    </row>
    <row r="136" spans="1:7" x14ac:dyDescent="0.4">
      <c r="A136">
        <v>135</v>
      </c>
      <c r="B136" t="s">
        <v>10</v>
      </c>
      <c r="C136" s="5">
        <v>5.9700000000000003E-2</v>
      </c>
      <c r="D136" s="5">
        <v>10000</v>
      </c>
      <c r="E136">
        <v>0</v>
      </c>
      <c r="F136" s="4">
        <v>0</v>
      </c>
      <c r="G136" s="6">
        <v>0</v>
      </c>
    </row>
    <row r="137" spans="1:7" x14ac:dyDescent="0.4">
      <c r="A137">
        <v>136</v>
      </c>
      <c r="B137" t="s">
        <v>10</v>
      </c>
      <c r="C137" s="5">
        <v>4.6800000000000001E-2</v>
      </c>
      <c r="D137" s="5">
        <v>10000</v>
      </c>
      <c r="E137">
        <v>0</v>
      </c>
      <c r="F137" s="4">
        <v>0</v>
      </c>
      <c r="G137" s="6">
        <v>0</v>
      </c>
    </row>
    <row r="138" spans="1:7" x14ac:dyDescent="0.4">
      <c r="A138">
        <v>137</v>
      </c>
      <c r="B138" t="s">
        <v>9</v>
      </c>
      <c r="C138" s="5">
        <v>9.9900000000000003E-2</v>
      </c>
      <c r="D138" s="5">
        <v>2500</v>
      </c>
      <c r="E138">
        <v>0</v>
      </c>
      <c r="F138" s="4">
        <v>0</v>
      </c>
      <c r="G138" s="6">
        <v>0</v>
      </c>
    </row>
    <row r="139" spans="1:7" x14ac:dyDescent="0.4">
      <c r="A139">
        <v>138</v>
      </c>
      <c r="B139" t="s">
        <v>8</v>
      </c>
      <c r="C139" s="5">
        <v>6.5299999999999997E-2</v>
      </c>
      <c r="D139" s="5">
        <v>6000</v>
      </c>
      <c r="E139">
        <v>0</v>
      </c>
      <c r="F139" s="4">
        <v>0</v>
      </c>
      <c r="G139" s="6">
        <v>0</v>
      </c>
    </row>
    <row r="140" spans="1:7" x14ac:dyDescent="0.4">
      <c r="A140">
        <v>139</v>
      </c>
      <c r="B140" t="s">
        <v>9</v>
      </c>
      <c r="C140" s="5">
        <v>0.11310000000000001</v>
      </c>
      <c r="D140" s="5">
        <v>2500</v>
      </c>
      <c r="E140">
        <v>0</v>
      </c>
      <c r="F140" s="4">
        <v>0</v>
      </c>
      <c r="G140" s="6">
        <v>0</v>
      </c>
    </row>
    <row r="141" spans="1:7" x14ac:dyDescent="0.4">
      <c r="A141">
        <v>140</v>
      </c>
      <c r="B141" t="s">
        <v>8</v>
      </c>
      <c r="C141" s="5">
        <v>5.4199999999999998E-2</v>
      </c>
      <c r="D141" s="5">
        <v>6000</v>
      </c>
      <c r="E141">
        <v>0</v>
      </c>
      <c r="F141" s="4">
        <v>0</v>
      </c>
      <c r="G141" s="6">
        <v>0</v>
      </c>
    </row>
    <row r="142" spans="1:7" x14ac:dyDescent="0.4">
      <c r="A142">
        <v>141</v>
      </c>
      <c r="B142" t="s">
        <v>10</v>
      </c>
      <c r="C142" s="5">
        <v>4.0500000000000001E-2</v>
      </c>
      <c r="D142" s="5">
        <v>10000</v>
      </c>
      <c r="E142">
        <v>0</v>
      </c>
      <c r="F142" s="4">
        <v>0</v>
      </c>
      <c r="G142" s="6">
        <v>0</v>
      </c>
    </row>
    <row r="143" spans="1:7" x14ac:dyDescent="0.4">
      <c r="A143">
        <v>142</v>
      </c>
      <c r="B143" t="s">
        <v>10</v>
      </c>
      <c r="C143" s="5">
        <v>2.93E-2</v>
      </c>
      <c r="D143" s="5">
        <v>10000</v>
      </c>
      <c r="E143">
        <v>0</v>
      </c>
      <c r="F143" s="4">
        <v>0</v>
      </c>
      <c r="G143" s="6">
        <v>0</v>
      </c>
    </row>
    <row r="144" spans="1:7" x14ac:dyDescent="0.4">
      <c r="A144">
        <v>143</v>
      </c>
      <c r="B144" t="s">
        <v>10</v>
      </c>
      <c r="C144" s="5">
        <v>4.3200000000000002E-2</v>
      </c>
      <c r="D144" s="5">
        <v>10000</v>
      </c>
      <c r="E144">
        <v>0</v>
      </c>
      <c r="F144" s="4">
        <v>0</v>
      </c>
      <c r="G144" s="6">
        <v>0</v>
      </c>
    </row>
    <row r="145" spans="1:7" x14ac:dyDescent="0.4">
      <c r="A145">
        <v>144</v>
      </c>
      <c r="B145" t="s">
        <v>10</v>
      </c>
      <c r="C145" s="5">
        <v>4.1000000000000002E-2</v>
      </c>
      <c r="D145" s="5">
        <v>10000</v>
      </c>
      <c r="E145">
        <v>0</v>
      </c>
      <c r="F145" s="4">
        <v>0</v>
      </c>
      <c r="G145" s="6">
        <v>0</v>
      </c>
    </row>
    <row r="146" spans="1:7" x14ac:dyDescent="0.4">
      <c r="A146">
        <v>145</v>
      </c>
      <c r="B146" t="s">
        <v>10</v>
      </c>
      <c r="C146" s="5">
        <v>3.2300000000000002E-2</v>
      </c>
      <c r="D146" s="5">
        <v>10000</v>
      </c>
      <c r="E146">
        <v>0</v>
      </c>
      <c r="F146" s="4">
        <v>0</v>
      </c>
      <c r="G146" s="6">
        <v>0</v>
      </c>
    </row>
    <row r="147" spans="1:7" x14ac:dyDescent="0.4">
      <c r="A147">
        <v>146</v>
      </c>
      <c r="B147" t="s">
        <v>9</v>
      </c>
      <c r="C147" s="5">
        <v>0.17660000000000001</v>
      </c>
      <c r="D147" s="5">
        <v>2500</v>
      </c>
      <c r="E147">
        <v>0</v>
      </c>
      <c r="F147" s="4">
        <v>0</v>
      </c>
      <c r="G147" s="6">
        <v>0</v>
      </c>
    </row>
    <row r="148" spans="1:7" x14ac:dyDescent="0.4">
      <c r="A148">
        <v>147</v>
      </c>
      <c r="B148" t="s">
        <v>10</v>
      </c>
      <c r="C148" s="5">
        <v>4.5100000000000001E-2</v>
      </c>
      <c r="D148" s="5">
        <v>10000</v>
      </c>
      <c r="E148">
        <v>0</v>
      </c>
      <c r="F148" s="4">
        <v>0</v>
      </c>
      <c r="G148" s="6">
        <v>0</v>
      </c>
    </row>
    <row r="149" spans="1:7" x14ac:dyDescent="0.4">
      <c r="A149">
        <v>148</v>
      </c>
      <c r="B149" t="s">
        <v>9</v>
      </c>
      <c r="C149" s="5">
        <v>0.1157</v>
      </c>
      <c r="D149" s="5">
        <v>2500</v>
      </c>
      <c r="E149">
        <v>0</v>
      </c>
      <c r="F149" s="4">
        <v>0</v>
      </c>
      <c r="G149" s="6">
        <v>0</v>
      </c>
    </row>
    <row r="150" spans="1:7" x14ac:dyDescent="0.4">
      <c r="A150">
        <v>149</v>
      </c>
      <c r="B150" t="s">
        <v>9</v>
      </c>
      <c r="C150" s="5">
        <v>0.16070000000000001</v>
      </c>
      <c r="D150" s="5">
        <v>2500</v>
      </c>
      <c r="E150">
        <v>0</v>
      </c>
      <c r="F150" s="4">
        <v>0</v>
      </c>
      <c r="G150" s="6">
        <v>0</v>
      </c>
    </row>
    <row r="151" spans="1:7" x14ac:dyDescent="0.4">
      <c r="A151">
        <v>150</v>
      </c>
      <c r="B151" t="s">
        <v>10</v>
      </c>
      <c r="C151" s="5">
        <v>5.7200000000000001E-2</v>
      </c>
      <c r="D151" s="5">
        <v>10000</v>
      </c>
      <c r="E151">
        <v>0</v>
      </c>
      <c r="F151" s="4">
        <v>0</v>
      </c>
      <c r="G151" s="6">
        <v>0</v>
      </c>
    </row>
    <row r="152" spans="1:7" x14ac:dyDescent="0.4">
      <c r="A152">
        <v>151</v>
      </c>
      <c r="B152" t="s">
        <v>8</v>
      </c>
      <c r="C152" s="5">
        <v>7.17E-2</v>
      </c>
      <c r="D152" s="5">
        <v>6000</v>
      </c>
      <c r="E152">
        <v>0</v>
      </c>
      <c r="F152" s="4">
        <v>0</v>
      </c>
      <c r="G152" s="6">
        <v>0</v>
      </c>
    </row>
    <row r="153" spans="1:7" x14ac:dyDescent="0.4">
      <c r="A153">
        <v>152</v>
      </c>
      <c r="B153" t="s">
        <v>8</v>
      </c>
      <c r="C153" s="5">
        <v>6.3600000000000004E-2</v>
      </c>
      <c r="D153" s="5">
        <v>6000</v>
      </c>
      <c r="E153">
        <v>0</v>
      </c>
      <c r="F153" s="4">
        <v>0</v>
      </c>
      <c r="G153" s="6">
        <v>0</v>
      </c>
    </row>
    <row r="154" spans="1:7" x14ac:dyDescent="0.4">
      <c r="A154">
        <v>153</v>
      </c>
      <c r="B154" t="s">
        <v>9</v>
      </c>
      <c r="C154" s="5">
        <v>0.1212</v>
      </c>
      <c r="D154" s="5">
        <v>2500</v>
      </c>
      <c r="E154">
        <v>0</v>
      </c>
      <c r="F154" s="4">
        <v>0</v>
      </c>
      <c r="G154" s="6">
        <v>0</v>
      </c>
    </row>
    <row r="155" spans="1:7" x14ac:dyDescent="0.4">
      <c r="A155">
        <v>154</v>
      </c>
      <c r="B155" t="s">
        <v>10</v>
      </c>
      <c r="C155" s="5">
        <v>3.9899999999999998E-2</v>
      </c>
      <c r="D155" s="5">
        <v>10000</v>
      </c>
      <c r="E155">
        <v>0</v>
      </c>
      <c r="F155" s="4">
        <v>0</v>
      </c>
      <c r="G155" s="6">
        <v>0</v>
      </c>
    </row>
    <row r="156" spans="1:7" x14ac:dyDescent="0.4">
      <c r="A156">
        <v>155</v>
      </c>
      <c r="B156" t="s">
        <v>8</v>
      </c>
      <c r="C156" s="5">
        <v>5.4600000000000003E-2</v>
      </c>
      <c r="D156" s="5">
        <v>6000</v>
      </c>
      <c r="E156">
        <v>0</v>
      </c>
      <c r="F156" s="4">
        <v>0</v>
      </c>
      <c r="G156" s="6">
        <v>0</v>
      </c>
    </row>
    <row r="157" spans="1:7" x14ac:dyDescent="0.4">
      <c r="A157">
        <v>156</v>
      </c>
      <c r="B157" t="s">
        <v>10</v>
      </c>
      <c r="C157" s="5">
        <v>3.7400000000000003E-2</v>
      </c>
      <c r="D157" s="5">
        <v>10000</v>
      </c>
      <c r="E157">
        <v>0</v>
      </c>
      <c r="F157" s="4">
        <v>0</v>
      </c>
      <c r="G157" s="6">
        <v>0</v>
      </c>
    </row>
    <row r="158" spans="1:7" x14ac:dyDescent="0.4">
      <c r="A158">
        <v>157</v>
      </c>
      <c r="B158" t="s">
        <v>9</v>
      </c>
      <c r="C158" s="5">
        <v>0.17269999999999999</v>
      </c>
      <c r="D158" s="5">
        <v>2500</v>
      </c>
      <c r="E158">
        <v>0</v>
      </c>
      <c r="F158" s="4">
        <v>0</v>
      </c>
      <c r="G158" s="6">
        <v>0</v>
      </c>
    </row>
    <row r="159" spans="1:7" x14ac:dyDescent="0.4">
      <c r="A159">
        <v>158</v>
      </c>
      <c r="B159" t="s">
        <v>9</v>
      </c>
      <c r="C159" s="5">
        <v>0.1115</v>
      </c>
      <c r="D159" s="5">
        <v>2500</v>
      </c>
      <c r="E159">
        <v>0</v>
      </c>
      <c r="F159" s="4">
        <v>0</v>
      </c>
      <c r="G159" s="6">
        <v>0</v>
      </c>
    </row>
    <row r="160" spans="1:7" x14ac:dyDescent="0.4">
      <c r="A160">
        <v>159</v>
      </c>
      <c r="B160" t="s">
        <v>10</v>
      </c>
      <c r="C160" s="5">
        <v>5.8599999999999999E-2</v>
      </c>
      <c r="D160" s="5">
        <v>10000</v>
      </c>
      <c r="E160">
        <v>0</v>
      </c>
      <c r="F160" s="4">
        <v>0</v>
      </c>
      <c r="G160" s="6">
        <v>0</v>
      </c>
    </row>
    <row r="161" spans="1:7" x14ac:dyDescent="0.4">
      <c r="A161">
        <v>160</v>
      </c>
      <c r="B161" t="s">
        <v>10</v>
      </c>
      <c r="C161" s="5">
        <v>5.1499999999999997E-2</v>
      </c>
      <c r="D161" s="5">
        <v>10000</v>
      </c>
      <c r="E161">
        <v>0</v>
      </c>
      <c r="F161" s="4">
        <v>0</v>
      </c>
      <c r="G161" s="6">
        <v>0</v>
      </c>
    </row>
    <row r="162" spans="1:7" x14ac:dyDescent="0.4">
      <c r="A162">
        <v>161</v>
      </c>
      <c r="B162" t="s">
        <v>10</v>
      </c>
      <c r="C162" s="5">
        <v>3.1899999999999998E-2</v>
      </c>
      <c r="D162" s="5">
        <v>10000</v>
      </c>
      <c r="E162">
        <v>0</v>
      </c>
      <c r="F162" s="4">
        <v>0</v>
      </c>
      <c r="G162" s="6">
        <v>0</v>
      </c>
    </row>
    <row r="163" spans="1:7" x14ac:dyDescent="0.4">
      <c r="A163">
        <v>162</v>
      </c>
      <c r="B163" t="s">
        <v>8</v>
      </c>
      <c r="C163" s="5">
        <v>8.5000000000000006E-2</v>
      </c>
      <c r="D163" s="5">
        <v>6000</v>
      </c>
      <c r="E163">
        <v>0</v>
      </c>
      <c r="F163" s="4">
        <v>0</v>
      </c>
      <c r="G163" s="6">
        <v>0</v>
      </c>
    </row>
    <row r="164" spans="1:7" x14ac:dyDescent="0.4">
      <c r="A164">
        <v>163</v>
      </c>
      <c r="B164" t="s">
        <v>10</v>
      </c>
      <c r="C164" s="5">
        <v>5.79E-2</v>
      </c>
      <c r="D164" s="5">
        <v>10000</v>
      </c>
      <c r="E164">
        <v>0</v>
      </c>
      <c r="F164" s="4">
        <v>0</v>
      </c>
      <c r="G164" s="6">
        <v>0</v>
      </c>
    </row>
    <row r="165" spans="1:7" x14ac:dyDescent="0.4">
      <c r="A165">
        <v>164</v>
      </c>
      <c r="B165" t="s">
        <v>10</v>
      </c>
      <c r="C165" s="5">
        <v>4.3200000000000002E-2</v>
      </c>
      <c r="D165" s="5">
        <v>10000</v>
      </c>
      <c r="E165">
        <v>0</v>
      </c>
      <c r="F165" s="4">
        <v>0</v>
      </c>
      <c r="G165" s="6">
        <v>0</v>
      </c>
    </row>
    <row r="166" spans="1:7" x14ac:dyDescent="0.4">
      <c r="A166">
        <v>165</v>
      </c>
      <c r="B166" t="s">
        <v>9</v>
      </c>
      <c r="C166" s="5">
        <v>0.11409999999999999</v>
      </c>
      <c r="D166" s="5">
        <v>2500</v>
      </c>
      <c r="E166">
        <v>0</v>
      </c>
      <c r="F166" s="4">
        <v>0</v>
      </c>
      <c r="G166" s="6">
        <v>0</v>
      </c>
    </row>
    <row r="167" spans="1:7" x14ac:dyDescent="0.4">
      <c r="A167">
        <v>166</v>
      </c>
      <c r="B167" t="s">
        <v>9</v>
      </c>
      <c r="C167" s="5">
        <v>0.16650000000000001</v>
      </c>
      <c r="D167" s="5">
        <v>2500</v>
      </c>
      <c r="E167">
        <v>0</v>
      </c>
      <c r="F167" s="4">
        <v>0</v>
      </c>
      <c r="G167" s="6">
        <v>0</v>
      </c>
    </row>
    <row r="168" spans="1:7" x14ac:dyDescent="0.4">
      <c r="A168">
        <v>167</v>
      </c>
      <c r="B168" t="s">
        <v>10</v>
      </c>
      <c r="C168" s="5">
        <v>3.5299999999999998E-2</v>
      </c>
      <c r="D168" s="5">
        <v>10000</v>
      </c>
      <c r="E168">
        <v>0</v>
      </c>
      <c r="F168" s="4">
        <v>0</v>
      </c>
      <c r="G168" s="6">
        <v>0</v>
      </c>
    </row>
    <row r="169" spans="1:7" x14ac:dyDescent="0.4">
      <c r="A169">
        <v>168</v>
      </c>
      <c r="B169" t="s">
        <v>9</v>
      </c>
      <c r="C169" s="5">
        <v>0.1593</v>
      </c>
      <c r="D169" s="5">
        <v>2500</v>
      </c>
      <c r="E169">
        <v>0</v>
      </c>
      <c r="F169" s="4">
        <v>0</v>
      </c>
      <c r="G169" s="6">
        <v>0</v>
      </c>
    </row>
    <row r="170" spans="1:7" x14ac:dyDescent="0.4">
      <c r="A170">
        <v>169</v>
      </c>
      <c r="B170" t="s">
        <v>9</v>
      </c>
      <c r="C170" s="5">
        <v>0.1429</v>
      </c>
      <c r="D170" s="5">
        <v>2500</v>
      </c>
      <c r="E170">
        <v>0</v>
      </c>
      <c r="F170" s="4">
        <v>0</v>
      </c>
      <c r="G170" s="6">
        <v>0</v>
      </c>
    </row>
    <row r="171" spans="1:7" x14ac:dyDescent="0.4">
      <c r="A171">
        <v>170</v>
      </c>
      <c r="B171" t="s">
        <v>8</v>
      </c>
      <c r="C171" s="5">
        <v>7.1300000000000002E-2</v>
      </c>
      <c r="D171" s="5">
        <v>6000</v>
      </c>
      <c r="E171">
        <v>0</v>
      </c>
      <c r="F171" s="4">
        <v>0</v>
      </c>
      <c r="G171" s="6">
        <v>0</v>
      </c>
    </row>
    <row r="172" spans="1:7" x14ac:dyDescent="0.4">
      <c r="A172">
        <v>171</v>
      </c>
      <c r="B172" t="s">
        <v>8</v>
      </c>
      <c r="C172" s="5">
        <v>8.7900000000000006E-2</v>
      </c>
      <c r="D172" s="5">
        <v>6000</v>
      </c>
      <c r="E172">
        <v>0</v>
      </c>
      <c r="F172" s="4">
        <v>0</v>
      </c>
      <c r="G172" s="6">
        <v>0</v>
      </c>
    </row>
    <row r="173" spans="1:7" x14ac:dyDescent="0.4">
      <c r="A173">
        <v>172</v>
      </c>
      <c r="B173" t="s">
        <v>8</v>
      </c>
      <c r="C173" s="5">
        <v>6.4799999999999996E-2</v>
      </c>
      <c r="D173" s="5">
        <v>6000</v>
      </c>
      <c r="E173">
        <v>0</v>
      </c>
      <c r="F173" s="4">
        <v>0</v>
      </c>
      <c r="G173" s="6">
        <v>0</v>
      </c>
    </row>
    <row r="174" spans="1:7" x14ac:dyDescent="0.4">
      <c r="A174">
        <v>173</v>
      </c>
      <c r="B174" t="s">
        <v>9</v>
      </c>
      <c r="C174" s="5">
        <v>0.1171</v>
      </c>
      <c r="D174" s="5">
        <v>2500</v>
      </c>
      <c r="E174">
        <v>0</v>
      </c>
      <c r="F174" s="4">
        <v>0</v>
      </c>
      <c r="G174" s="6">
        <v>0</v>
      </c>
    </row>
    <row r="175" spans="1:7" x14ac:dyDescent="0.4">
      <c r="A175">
        <v>174</v>
      </c>
      <c r="B175" t="s">
        <v>10</v>
      </c>
      <c r="C175" s="5">
        <v>5.8900000000000001E-2</v>
      </c>
      <c r="D175" s="5">
        <v>10000</v>
      </c>
      <c r="E175">
        <v>0</v>
      </c>
      <c r="F175" s="4">
        <v>0</v>
      </c>
      <c r="G175" s="6">
        <v>0</v>
      </c>
    </row>
    <row r="176" spans="1:7" x14ac:dyDescent="0.4">
      <c r="A176">
        <v>175</v>
      </c>
      <c r="B176" t="s">
        <v>9</v>
      </c>
      <c r="C176" s="5">
        <v>0.16830000000000001</v>
      </c>
      <c r="D176" s="5">
        <v>2500</v>
      </c>
      <c r="E176">
        <v>0</v>
      </c>
      <c r="F176" s="4">
        <v>0</v>
      </c>
      <c r="G176" s="6">
        <v>0</v>
      </c>
    </row>
    <row r="177" spans="1:7" x14ac:dyDescent="0.4">
      <c r="A177">
        <v>176</v>
      </c>
      <c r="B177" t="s">
        <v>10</v>
      </c>
      <c r="C177" s="5">
        <v>3.2599999999999997E-2</v>
      </c>
      <c r="D177" s="5">
        <v>10000</v>
      </c>
      <c r="E177">
        <v>0</v>
      </c>
      <c r="F177" s="4">
        <v>0</v>
      </c>
      <c r="G177" s="6">
        <v>0</v>
      </c>
    </row>
    <row r="178" spans="1:7" x14ac:dyDescent="0.4">
      <c r="A178">
        <v>177</v>
      </c>
      <c r="B178" t="s">
        <v>9</v>
      </c>
      <c r="C178" s="5">
        <v>0.1525</v>
      </c>
      <c r="D178" s="5">
        <v>2500</v>
      </c>
      <c r="E178">
        <v>0</v>
      </c>
      <c r="F178" s="4">
        <v>0</v>
      </c>
      <c r="G178" s="6">
        <v>0</v>
      </c>
    </row>
    <row r="179" spans="1:7" x14ac:dyDescent="0.4">
      <c r="A179">
        <v>178</v>
      </c>
      <c r="B179" t="s">
        <v>9</v>
      </c>
      <c r="C179" s="5">
        <v>0.1787</v>
      </c>
      <c r="D179" s="5">
        <v>2500</v>
      </c>
      <c r="E179">
        <v>0</v>
      </c>
      <c r="F179" s="4">
        <v>0</v>
      </c>
      <c r="G179" s="6">
        <v>0</v>
      </c>
    </row>
    <row r="180" spans="1:7" x14ac:dyDescent="0.4">
      <c r="A180">
        <v>179</v>
      </c>
      <c r="B180" t="s">
        <v>10</v>
      </c>
      <c r="C180" s="5">
        <v>3.39E-2</v>
      </c>
      <c r="D180" s="5">
        <v>10000</v>
      </c>
      <c r="E180">
        <v>0</v>
      </c>
      <c r="F180" s="4">
        <v>0</v>
      </c>
      <c r="G180" s="6">
        <v>0</v>
      </c>
    </row>
    <row r="181" spans="1:7" x14ac:dyDescent="0.4">
      <c r="A181">
        <v>180</v>
      </c>
      <c r="B181" t="s">
        <v>8</v>
      </c>
      <c r="C181" s="5">
        <v>7.3300000000000004E-2</v>
      </c>
      <c r="D181" s="5">
        <v>6000</v>
      </c>
      <c r="E181">
        <v>0</v>
      </c>
      <c r="F181" s="4">
        <v>0</v>
      </c>
      <c r="G181" s="6">
        <v>0</v>
      </c>
    </row>
    <row r="182" spans="1:7" x14ac:dyDescent="0.4">
      <c r="A182">
        <v>181</v>
      </c>
      <c r="B182" t="s">
        <v>9</v>
      </c>
      <c r="C182" s="5">
        <v>0.15340000000000001</v>
      </c>
      <c r="D182" s="5">
        <v>2500</v>
      </c>
      <c r="E182">
        <v>1</v>
      </c>
      <c r="F182" s="4">
        <v>2894.52</v>
      </c>
      <c r="G182" s="6">
        <v>6.0375445978650122</v>
      </c>
    </row>
    <row r="183" spans="1:7" x14ac:dyDescent="0.4">
      <c r="A183">
        <v>182</v>
      </c>
      <c r="B183" t="s">
        <v>8</v>
      </c>
      <c r="C183" s="5">
        <v>4.5999999999999999E-2</v>
      </c>
      <c r="D183" s="5">
        <v>6000</v>
      </c>
      <c r="E183">
        <v>0</v>
      </c>
      <c r="F183" s="4">
        <v>0</v>
      </c>
      <c r="G183" s="6">
        <v>0</v>
      </c>
    </row>
    <row r="184" spans="1:7" x14ac:dyDescent="0.4">
      <c r="A184">
        <v>183</v>
      </c>
      <c r="B184" t="s">
        <v>10</v>
      </c>
      <c r="C184" s="5">
        <v>4.5600000000000002E-2</v>
      </c>
      <c r="D184" s="5">
        <v>10000</v>
      </c>
      <c r="E184">
        <v>0</v>
      </c>
      <c r="F184" s="4">
        <v>0</v>
      </c>
      <c r="G184" s="6">
        <v>0</v>
      </c>
    </row>
    <row r="185" spans="1:7" x14ac:dyDescent="0.4">
      <c r="A185">
        <v>184</v>
      </c>
      <c r="B185" t="s">
        <v>8</v>
      </c>
      <c r="C185" s="5">
        <v>8.3599999999999994E-2</v>
      </c>
      <c r="D185" s="5">
        <v>6000</v>
      </c>
      <c r="E185">
        <v>0</v>
      </c>
      <c r="F185" s="4">
        <v>0</v>
      </c>
      <c r="G185" s="6">
        <v>0</v>
      </c>
    </row>
    <row r="186" spans="1:7" x14ac:dyDescent="0.4">
      <c r="A186">
        <v>185</v>
      </c>
      <c r="B186" t="s">
        <v>9</v>
      </c>
      <c r="C186" s="5">
        <v>0.11799999999999999</v>
      </c>
      <c r="D186" s="5">
        <v>2500</v>
      </c>
      <c r="E186">
        <v>0</v>
      </c>
      <c r="F186" s="4">
        <v>0</v>
      </c>
      <c r="G186" s="6">
        <v>0</v>
      </c>
    </row>
    <row r="187" spans="1:7" x14ac:dyDescent="0.4">
      <c r="A187">
        <v>186</v>
      </c>
      <c r="B187" t="s">
        <v>8</v>
      </c>
      <c r="C187" s="5">
        <v>6.0299999999999999E-2</v>
      </c>
      <c r="D187" s="5">
        <v>6000</v>
      </c>
      <c r="E187">
        <v>0</v>
      </c>
      <c r="F187" s="4">
        <v>0</v>
      </c>
      <c r="G187" s="6">
        <v>0</v>
      </c>
    </row>
    <row r="188" spans="1:7" x14ac:dyDescent="0.4">
      <c r="A188">
        <v>187</v>
      </c>
      <c r="B188" t="s">
        <v>9</v>
      </c>
      <c r="C188" s="5">
        <v>0.125</v>
      </c>
      <c r="D188" s="5">
        <v>2500</v>
      </c>
      <c r="E188">
        <v>0</v>
      </c>
      <c r="F188" s="4">
        <v>0</v>
      </c>
      <c r="G188" s="6">
        <v>0</v>
      </c>
    </row>
    <row r="189" spans="1:7" x14ac:dyDescent="0.4">
      <c r="A189">
        <v>188</v>
      </c>
      <c r="B189" t="s">
        <v>10</v>
      </c>
      <c r="C189" s="5">
        <v>4.8300000000000003E-2</v>
      </c>
      <c r="D189" s="5">
        <v>10000</v>
      </c>
      <c r="E189">
        <v>0</v>
      </c>
      <c r="F189" s="4">
        <v>0</v>
      </c>
      <c r="G189" s="6">
        <v>0</v>
      </c>
    </row>
    <row r="190" spans="1:7" x14ac:dyDescent="0.4">
      <c r="A190">
        <v>189</v>
      </c>
      <c r="B190" t="s">
        <v>10</v>
      </c>
      <c r="C190" s="5">
        <v>5.9400000000000001E-2</v>
      </c>
      <c r="D190" s="5">
        <v>10000</v>
      </c>
      <c r="E190">
        <v>0</v>
      </c>
      <c r="F190" s="4">
        <v>0</v>
      </c>
      <c r="G190" s="6">
        <v>0</v>
      </c>
    </row>
    <row r="191" spans="1:7" x14ac:dyDescent="0.4">
      <c r="A191">
        <v>190</v>
      </c>
      <c r="B191" t="s">
        <v>8</v>
      </c>
      <c r="C191" s="5">
        <v>5.7700000000000001E-2</v>
      </c>
      <c r="D191" s="5">
        <v>6000</v>
      </c>
      <c r="E191">
        <v>0</v>
      </c>
      <c r="F191" s="4">
        <v>0</v>
      </c>
      <c r="G191" s="6">
        <v>0</v>
      </c>
    </row>
    <row r="192" spans="1:7" x14ac:dyDescent="0.4">
      <c r="A192">
        <v>191</v>
      </c>
      <c r="B192" t="s">
        <v>8</v>
      </c>
      <c r="C192" s="5">
        <v>7.0499999999999993E-2</v>
      </c>
      <c r="D192" s="5">
        <v>6000</v>
      </c>
      <c r="E192">
        <v>0</v>
      </c>
      <c r="F192" s="4">
        <v>0</v>
      </c>
      <c r="G192" s="6">
        <v>0</v>
      </c>
    </row>
    <row r="193" spans="1:7" x14ac:dyDescent="0.4">
      <c r="A193">
        <v>192</v>
      </c>
      <c r="B193" t="s">
        <v>9</v>
      </c>
      <c r="C193" s="5">
        <v>8.6800000000000002E-2</v>
      </c>
      <c r="D193" s="5">
        <v>2500</v>
      </c>
      <c r="E193">
        <v>0</v>
      </c>
      <c r="F193" s="4">
        <v>0</v>
      </c>
      <c r="G193" s="6">
        <v>0</v>
      </c>
    </row>
    <row r="194" spans="1:7" x14ac:dyDescent="0.4">
      <c r="A194">
        <v>193</v>
      </c>
      <c r="B194" t="s">
        <v>8</v>
      </c>
      <c r="C194" s="5">
        <v>4.41E-2</v>
      </c>
      <c r="D194" s="5">
        <v>6000</v>
      </c>
      <c r="E194">
        <v>0</v>
      </c>
      <c r="F194" s="4">
        <v>0</v>
      </c>
      <c r="G194" s="6">
        <v>0</v>
      </c>
    </row>
    <row r="195" spans="1:7" x14ac:dyDescent="0.4">
      <c r="A195">
        <v>194</v>
      </c>
      <c r="B195" t="s">
        <v>10</v>
      </c>
      <c r="C195" s="5">
        <v>4.5499999999999999E-2</v>
      </c>
      <c r="D195" s="5">
        <v>10000</v>
      </c>
      <c r="E195">
        <v>0</v>
      </c>
      <c r="F195" s="4">
        <v>0</v>
      </c>
      <c r="G195" s="6">
        <v>0</v>
      </c>
    </row>
    <row r="196" spans="1:7" x14ac:dyDescent="0.4">
      <c r="A196">
        <v>195</v>
      </c>
      <c r="B196" t="s">
        <v>10</v>
      </c>
      <c r="C196" s="5">
        <v>5.8400000000000001E-2</v>
      </c>
      <c r="D196" s="5">
        <v>10000</v>
      </c>
      <c r="E196">
        <v>0</v>
      </c>
      <c r="F196" s="4">
        <v>0</v>
      </c>
      <c r="G196" s="6">
        <v>0</v>
      </c>
    </row>
    <row r="197" spans="1:7" x14ac:dyDescent="0.4">
      <c r="A197">
        <v>196</v>
      </c>
      <c r="B197" t="s">
        <v>10</v>
      </c>
      <c r="C197" s="5">
        <v>5.4300000000000001E-2</v>
      </c>
      <c r="D197" s="5">
        <v>10000</v>
      </c>
      <c r="E197">
        <v>0</v>
      </c>
      <c r="F197" s="4">
        <v>0</v>
      </c>
      <c r="G197" s="6">
        <v>0</v>
      </c>
    </row>
    <row r="198" spans="1:7" x14ac:dyDescent="0.4">
      <c r="A198">
        <v>197</v>
      </c>
      <c r="B198" t="s">
        <v>8</v>
      </c>
      <c r="C198" s="5">
        <v>8.8900000000000007E-2</v>
      </c>
      <c r="D198" s="5">
        <v>6000</v>
      </c>
      <c r="E198">
        <v>0</v>
      </c>
      <c r="F198" s="4">
        <v>0</v>
      </c>
      <c r="G198" s="6">
        <v>0</v>
      </c>
    </row>
    <row r="199" spans="1:7" x14ac:dyDescent="0.4">
      <c r="A199">
        <v>198</v>
      </c>
      <c r="B199" t="s">
        <v>10</v>
      </c>
      <c r="C199" s="5">
        <v>5.8599999999999999E-2</v>
      </c>
      <c r="D199" s="5">
        <v>10000</v>
      </c>
      <c r="E199">
        <v>0</v>
      </c>
      <c r="F199" s="4">
        <v>0</v>
      </c>
      <c r="G199" s="6">
        <v>0</v>
      </c>
    </row>
    <row r="200" spans="1:7" x14ac:dyDescent="0.4">
      <c r="A200">
        <v>199</v>
      </c>
      <c r="B200" t="s">
        <v>10</v>
      </c>
      <c r="C200" s="5">
        <v>4.5999999999999999E-2</v>
      </c>
      <c r="D200" s="5">
        <v>10000</v>
      </c>
      <c r="E200">
        <v>1</v>
      </c>
      <c r="F200" s="4">
        <v>3530.36</v>
      </c>
      <c r="G200" s="6">
        <v>6.1418913044399384</v>
      </c>
    </row>
    <row r="201" spans="1:7" x14ac:dyDescent="0.4">
      <c r="A201">
        <v>200</v>
      </c>
      <c r="B201" t="s">
        <v>10</v>
      </c>
      <c r="C201" s="5">
        <v>3.5099999999999999E-2</v>
      </c>
      <c r="D201" s="5">
        <v>10000</v>
      </c>
      <c r="E201">
        <v>0</v>
      </c>
      <c r="F201" s="4">
        <v>0</v>
      </c>
      <c r="G201" s="6">
        <v>0</v>
      </c>
    </row>
    <row r="202" spans="1:7" x14ac:dyDescent="0.4">
      <c r="A202">
        <v>201</v>
      </c>
      <c r="B202" t="s">
        <v>8</v>
      </c>
      <c r="C202" s="5">
        <v>5.9799999999999999E-2</v>
      </c>
      <c r="D202" s="5">
        <v>6000</v>
      </c>
      <c r="E202">
        <v>0</v>
      </c>
      <c r="F202" s="4">
        <v>0</v>
      </c>
      <c r="G202" s="6">
        <v>0</v>
      </c>
    </row>
    <row r="203" spans="1:7" x14ac:dyDescent="0.4">
      <c r="A203">
        <v>202</v>
      </c>
      <c r="B203" t="s">
        <v>8</v>
      </c>
      <c r="C203" s="5">
        <v>4.7800000000000002E-2</v>
      </c>
      <c r="D203" s="5">
        <v>6000</v>
      </c>
      <c r="E203">
        <v>0</v>
      </c>
      <c r="F203" s="4">
        <v>0</v>
      </c>
      <c r="G203" s="6">
        <v>0</v>
      </c>
    </row>
    <row r="204" spans="1:7" x14ac:dyDescent="0.4">
      <c r="A204">
        <v>203</v>
      </c>
      <c r="B204" t="s">
        <v>10</v>
      </c>
      <c r="C204" s="5">
        <v>5.8900000000000001E-2</v>
      </c>
      <c r="D204" s="5">
        <v>10000</v>
      </c>
      <c r="E204">
        <v>0</v>
      </c>
      <c r="F204" s="4">
        <v>0</v>
      </c>
      <c r="G204" s="6">
        <v>0</v>
      </c>
    </row>
    <row r="205" spans="1:7" x14ac:dyDescent="0.4">
      <c r="A205">
        <v>204</v>
      </c>
      <c r="B205" t="s">
        <v>8</v>
      </c>
      <c r="C205" s="5">
        <v>8.3599999999999994E-2</v>
      </c>
      <c r="D205" s="5">
        <v>6000</v>
      </c>
      <c r="E205">
        <v>0</v>
      </c>
      <c r="F205" s="4">
        <v>0</v>
      </c>
      <c r="G205" s="6">
        <v>0</v>
      </c>
    </row>
    <row r="206" spans="1:7" x14ac:dyDescent="0.4">
      <c r="A206">
        <v>205</v>
      </c>
      <c r="B206" t="s">
        <v>8</v>
      </c>
      <c r="C206" s="5">
        <v>6.13E-2</v>
      </c>
      <c r="D206" s="5">
        <v>6000</v>
      </c>
      <c r="E206">
        <v>0</v>
      </c>
      <c r="F206" s="4">
        <v>0</v>
      </c>
      <c r="G206" s="6">
        <v>0</v>
      </c>
    </row>
    <row r="207" spans="1:7" x14ac:dyDescent="0.4">
      <c r="A207">
        <v>206</v>
      </c>
      <c r="B207" t="s">
        <v>9</v>
      </c>
      <c r="C207" s="5">
        <v>0.16719999999999999</v>
      </c>
      <c r="D207" s="5">
        <v>2500</v>
      </c>
      <c r="E207">
        <v>0</v>
      </c>
      <c r="F207" s="4">
        <v>0</v>
      </c>
      <c r="G207" s="6">
        <v>0</v>
      </c>
    </row>
    <row r="208" spans="1:7" x14ac:dyDescent="0.4">
      <c r="A208">
        <v>207</v>
      </c>
      <c r="B208" t="s">
        <v>10</v>
      </c>
      <c r="C208" s="5">
        <v>5.0700000000000002E-2</v>
      </c>
      <c r="D208" s="5">
        <v>10000</v>
      </c>
      <c r="E208">
        <v>0</v>
      </c>
      <c r="F208" s="4">
        <v>0</v>
      </c>
      <c r="G208" s="6">
        <v>0</v>
      </c>
    </row>
    <row r="209" spans="1:7" x14ac:dyDescent="0.4">
      <c r="A209">
        <v>208</v>
      </c>
      <c r="B209" t="s">
        <v>9</v>
      </c>
      <c r="C209" s="5">
        <v>8.8599999999999998E-2</v>
      </c>
      <c r="D209" s="5">
        <v>2500</v>
      </c>
      <c r="E209">
        <v>0</v>
      </c>
      <c r="F209" s="4">
        <v>0</v>
      </c>
      <c r="G209" s="6">
        <v>0</v>
      </c>
    </row>
    <row r="210" spans="1:7" x14ac:dyDescent="0.4">
      <c r="A210">
        <v>209</v>
      </c>
      <c r="B210" t="s">
        <v>8</v>
      </c>
      <c r="C210" s="5">
        <v>6.6000000000000003E-2</v>
      </c>
      <c r="D210" s="5">
        <v>6000</v>
      </c>
      <c r="E210">
        <v>0</v>
      </c>
      <c r="F210" s="4">
        <v>0</v>
      </c>
      <c r="G210" s="6">
        <v>0</v>
      </c>
    </row>
    <row r="211" spans="1:7" x14ac:dyDescent="0.4">
      <c r="A211">
        <v>210</v>
      </c>
      <c r="B211" t="s">
        <v>10</v>
      </c>
      <c r="C211" s="5">
        <v>3.2300000000000002E-2</v>
      </c>
      <c r="D211" s="5">
        <v>10000</v>
      </c>
      <c r="E211">
        <v>0</v>
      </c>
      <c r="F211" s="4">
        <v>0</v>
      </c>
      <c r="G211" s="6">
        <v>0</v>
      </c>
    </row>
    <row r="212" spans="1:7" x14ac:dyDescent="0.4">
      <c r="A212">
        <v>211</v>
      </c>
      <c r="B212" t="s">
        <v>10</v>
      </c>
      <c r="C212" s="5">
        <v>3.2800000000000003E-2</v>
      </c>
      <c r="D212" s="5">
        <v>10000</v>
      </c>
      <c r="E212">
        <v>0</v>
      </c>
      <c r="F212" s="4">
        <v>0</v>
      </c>
      <c r="G212" s="6">
        <v>0</v>
      </c>
    </row>
    <row r="213" spans="1:7" x14ac:dyDescent="0.4">
      <c r="A213">
        <v>212</v>
      </c>
      <c r="B213" t="s">
        <v>9</v>
      </c>
      <c r="C213" s="5">
        <v>0.1031</v>
      </c>
      <c r="D213" s="5">
        <v>2500</v>
      </c>
      <c r="E213">
        <v>0</v>
      </c>
      <c r="F213" s="4">
        <v>0</v>
      </c>
      <c r="G213" s="6">
        <v>0</v>
      </c>
    </row>
    <row r="214" spans="1:7" x14ac:dyDescent="0.4">
      <c r="A214">
        <v>213</v>
      </c>
      <c r="B214" t="s">
        <v>8</v>
      </c>
      <c r="C214" s="5">
        <v>5.5100000000000003E-2</v>
      </c>
      <c r="D214" s="5">
        <v>6000</v>
      </c>
      <c r="E214">
        <v>0</v>
      </c>
      <c r="F214" s="4">
        <v>0</v>
      </c>
      <c r="G214" s="6">
        <v>0</v>
      </c>
    </row>
    <row r="215" spans="1:7" x14ac:dyDescent="0.4">
      <c r="A215">
        <v>214</v>
      </c>
      <c r="B215" t="s">
        <v>8</v>
      </c>
      <c r="C215" s="5">
        <v>4.6699999999999998E-2</v>
      </c>
      <c r="D215" s="5">
        <v>6000</v>
      </c>
      <c r="E215">
        <v>0</v>
      </c>
      <c r="F215" s="4">
        <v>0</v>
      </c>
      <c r="G215" s="6">
        <v>0</v>
      </c>
    </row>
    <row r="216" spans="1:7" x14ac:dyDescent="0.4">
      <c r="A216">
        <v>215</v>
      </c>
      <c r="B216" t="s">
        <v>9</v>
      </c>
      <c r="C216" s="5">
        <v>0.13159999999999999</v>
      </c>
      <c r="D216" s="5">
        <v>2500</v>
      </c>
      <c r="E216">
        <v>0</v>
      </c>
      <c r="F216" s="4">
        <v>0</v>
      </c>
      <c r="G216" s="6">
        <v>0</v>
      </c>
    </row>
    <row r="217" spans="1:7" x14ac:dyDescent="0.4">
      <c r="A217">
        <v>216</v>
      </c>
      <c r="B217" t="s">
        <v>10</v>
      </c>
      <c r="C217" s="5">
        <v>4.8099999999999997E-2</v>
      </c>
      <c r="D217" s="5">
        <v>10000</v>
      </c>
      <c r="E217">
        <v>0</v>
      </c>
      <c r="F217" s="4">
        <v>0</v>
      </c>
      <c r="G217" s="6">
        <v>0</v>
      </c>
    </row>
    <row r="218" spans="1:7" x14ac:dyDescent="0.4">
      <c r="A218">
        <v>217</v>
      </c>
      <c r="B218" t="s">
        <v>10</v>
      </c>
      <c r="C218" s="5">
        <v>4.9700000000000001E-2</v>
      </c>
      <c r="D218" s="5">
        <v>10000</v>
      </c>
      <c r="E218">
        <v>0</v>
      </c>
      <c r="F218" s="4">
        <v>0</v>
      </c>
      <c r="G218" s="6">
        <v>0</v>
      </c>
    </row>
    <row r="219" spans="1:7" x14ac:dyDescent="0.4">
      <c r="A219">
        <v>218</v>
      </c>
      <c r="B219" t="s">
        <v>9</v>
      </c>
      <c r="C219" s="5">
        <v>0.13300000000000001</v>
      </c>
      <c r="D219" s="5">
        <v>2500</v>
      </c>
      <c r="E219">
        <v>1</v>
      </c>
      <c r="F219" s="4">
        <v>3719.05</v>
      </c>
      <c r="G219" s="6">
        <v>8.9456166598634592</v>
      </c>
    </row>
    <row r="220" spans="1:7" x14ac:dyDescent="0.4">
      <c r="A220">
        <v>219</v>
      </c>
      <c r="B220" t="s">
        <v>8</v>
      </c>
      <c r="C220" s="5">
        <v>4.7699999999999999E-2</v>
      </c>
      <c r="D220" s="5">
        <v>6000</v>
      </c>
      <c r="E220">
        <v>1</v>
      </c>
      <c r="F220" s="4">
        <v>1714.7</v>
      </c>
      <c r="G220" s="6">
        <v>4.7974511016027037</v>
      </c>
    </row>
    <row r="221" spans="1:7" x14ac:dyDescent="0.4">
      <c r="A221">
        <v>220</v>
      </c>
      <c r="B221" t="s">
        <v>10</v>
      </c>
      <c r="C221" s="5">
        <v>4.4299999999999999E-2</v>
      </c>
      <c r="D221" s="5">
        <v>10000</v>
      </c>
      <c r="E221">
        <v>0</v>
      </c>
      <c r="F221" s="4">
        <v>0</v>
      </c>
      <c r="G221" s="6">
        <v>0</v>
      </c>
    </row>
    <row r="222" spans="1:7" x14ac:dyDescent="0.4">
      <c r="A222">
        <v>221</v>
      </c>
      <c r="B222" t="s">
        <v>8</v>
      </c>
      <c r="C222" s="5">
        <v>6.2899999999999998E-2</v>
      </c>
      <c r="D222" s="5">
        <v>6000</v>
      </c>
      <c r="E222">
        <v>0</v>
      </c>
      <c r="F222" s="4">
        <v>0</v>
      </c>
      <c r="G222" s="6">
        <v>0</v>
      </c>
    </row>
    <row r="223" spans="1:7" x14ac:dyDescent="0.4">
      <c r="A223">
        <v>222</v>
      </c>
      <c r="B223" t="s">
        <v>10</v>
      </c>
      <c r="C223" s="5">
        <v>3.85E-2</v>
      </c>
      <c r="D223" s="5">
        <v>10000</v>
      </c>
      <c r="E223">
        <v>0</v>
      </c>
      <c r="F223" s="4">
        <v>0</v>
      </c>
      <c r="G223" s="6">
        <v>0</v>
      </c>
    </row>
    <row r="224" spans="1:7" x14ac:dyDescent="0.4">
      <c r="A224">
        <v>223</v>
      </c>
      <c r="B224" t="s">
        <v>8</v>
      </c>
      <c r="C224" s="5">
        <v>4.5900000000000003E-2</v>
      </c>
      <c r="D224" s="5">
        <v>6000</v>
      </c>
      <c r="E224">
        <v>0</v>
      </c>
      <c r="F224" s="4">
        <v>0</v>
      </c>
      <c r="G224" s="6">
        <v>0</v>
      </c>
    </row>
    <row r="225" spans="1:7" x14ac:dyDescent="0.4">
      <c r="A225">
        <v>224</v>
      </c>
      <c r="B225" t="s">
        <v>8</v>
      </c>
      <c r="C225" s="5">
        <v>4.6899999999999997E-2</v>
      </c>
      <c r="D225" s="5">
        <v>6000</v>
      </c>
      <c r="E225">
        <v>0</v>
      </c>
      <c r="F225" s="4">
        <v>0</v>
      </c>
      <c r="G225" s="6">
        <v>0</v>
      </c>
    </row>
    <row r="226" spans="1:7" x14ac:dyDescent="0.4">
      <c r="A226">
        <v>225</v>
      </c>
      <c r="B226" t="s">
        <v>8</v>
      </c>
      <c r="C226" s="5">
        <v>7.6600000000000001E-2</v>
      </c>
      <c r="D226" s="5">
        <v>6000</v>
      </c>
      <c r="E226">
        <v>0</v>
      </c>
      <c r="F226" s="4">
        <v>0</v>
      </c>
      <c r="G226" s="6">
        <v>0</v>
      </c>
    </row>
    <row r="227" spans="1:7" x14ac:dyDescent="0.4">
      <c r="A227">
        <v>226</v>
      </c>
      <c r="B227" t="s">
        <v>10</v>
      </c>
      <c r="C227" s="5">
        <v>4.5900000000000003E-2</v>
      </c>
      <c r="D227" s="5">
        <v>10000</v>
      </c>
      <c r="E227">
        <v>0</v>
      </c>
      <c r="F227" s="4">
        <v>0</v>
      </c>
      <c r="G227" s="6">
        <v>0</v>
      </c>
    </row>
    <row r="228" spans="1:7" x14ac:dyDescent="0.4">
      <c r="A228">
        <v>227</v>
      </c>
      <c r="B228" t="s">
        <v>10</v>
      </c>
      <c r="C228" s="5">
        <v>5.8400000000000001E-2</v>
      </c>
      <c r="D228" s="5">
        <v>10000</v>
      </c>
      <c r="E228">
        <v>0</v>
      </c>
      <c r="F228" s="4">
        <v>0</v>
      </c>
      <c r="G228" s="6">
        <v>0</v>
      </c>
    </row>
    <row r="229" spans="1:7" x14ac:dyDescent="0.4">
      <c r="A229">
        <v>228</v>
      </c>
      <c r="B229" t="s">
        <v>10</v>
      </c>
      <c r="C229" s="5">
        <v>3.5999999999999997E-2</v>
      </c>
      <c r="D229" s="5">
        <v>10000</v>
      </c>
      <c r="E229">
        <v>0</v>
      </c>
      <c r="F229" s="4">
        <v>0</v>
      </c>
      <c r="G229" s="6">
        <v>0</v>
      </c>
    </row>
    <row r="230" spans="1:7" x14ac:dyDescent="0.4">
      <c r="A230">
        <v>229</v>
      </c>
      <c r="B230" t="s">
        <v>9</v>
      </c>
      <c r="C230" s="5">
        <v>0.09</v>
      </c>
      <c r="D230" s="5">
        <v>2500</v>
      </c>
      <c r="E230">
        <v>0</v>
      </c>
      <c r="F230" s="4">
        <v>0</v>
      </c>
      <c r="G230" s="6">
        <v>0</v>
      </c>
    </row>
    <row r="231" spans="1:7" x14ac:dyDescent="0.4">
      <c r="A231">
        <v>230</v>
      </c>
      <c r="B231" t="s">
        <v>10</v>
      </c>
      <c r="C231" s="5">
        <v>4.0099999999999997E-2</v>
      </c>
      <c r="D231" s="5">
        <v>10000</v>
      </c>
      <c r="E231">
        <v>0</v>
      </c>
      <c r="F231" s="4">
        <v>0</v>
      </c>
      <c r="G231" s="6">
        <v>0</v>
      </c>
    </row>
    <row r="232" spans="1:7" x14ac:dyDescent="0.4">
      <c r="A232">
        <v>231</v>
      </c>
      <c r="B232" t="s">
        <v>9</v>
      </c>
      <c r="C232" s="5">
        <v>0.1638</v>
      </c>
      <c r="D232" s="5">
        <v>2500</v>
      </c>
      <c r="E232">
        <v>1</v>
      </c>
      <c r="F232" s="4">
        <v>858.2</v>
      </c>
      <c r="G232" s="6">
        <v>1.6762017887040024</v>
      </c>
    </row>
    <row r="233" spans="1:7" x14ac:dyDescent="0.4">
      <c r="A233">
        <v>232</v>
      </c>
      <c r="B233" t="s">
        <v>8</v>
      </c>
      <c r="C233" s="5">
        <v>4.7600000000000003E-2</v>
      </c>
      <c r="D233" s="5">
        <v>6000</v>
      </c>
      <c r="E233">
        <v>0</v>
      </c>
      <c r="F233" s="4">
        <v>0</v>
      </c>
      <c r="G233" s="6">
        <v>0</v>
      </c>
    </row>
    <row r="234" spans="1:7" x14ac:dyDescent="0.4">
      <c r="A234">
        <v>233</v>
      </c>
      <c r="B234" t="s">
        <v>8</v>
      </c>
      <c r="C234" s="5">
        <v>6.7599999999999993E-2</v>
      </c>
      <c r="D234" s="5">
        <v>6000</v>
      </c>
      <c r="E234">
        <v>0</v>
      </c>
      <c r="F234" s="4">
        <v>0</v>
      </c>
      <c r="G234" s="6">
        <v>0</v>
      </c>
    </row>
    <row r="235" spans="1:7" x14ac:dyDescent="0.4">
      <c r="A235">
        <v>234</v>
      </c>
      <c r="B235" t="s">
        <v>10</v>
      </c>
      <c r="C235" s="5">
        <v>4.3499999999999997E-2</v>
      </c>
      <c r="D235" s="5">
        <v>10000</v>
      </c>
      <c r="E235">
        <v>0</v>
      </c>
      <c r="F235" s="4">
        <v>0</v>
      </c>
      <c r="G235" s="6">
        <v>0</v>
      </c>
    </row>
    <row r="236" spans="1:7" x14ac:dyDescent="0.4">
      <c r="A236">
        <v>235</v>
      </c>
      <c r="B236" t="s">
        <v>8</v>
      </c>
      <c r="C236" s="5">
        <v>7.4399999999999994E-2</v>
      </c>
      <c r="D236" s="5">
        <v>6000</v>
      </c>
      <c r="E236">
        <v>0</v>
      </c>
      <c r="F236" s="4">
        <v>0</v>
      </c>
      <c r="G236" s="6">
        <v>0</v>
      </c>
    </row>
    <row r="237" spans="1:7" x14ac:dyDescent="0.4">
      <c r="A237">
        <v>236</v>
      </c>
      <c r="B237" t="s">
        <v>9</v>
      </c>
      <c r="C237" s="5">
        <v>9.8400000000000001E-2</v>
      </c>
      <c r="D237" s="5">
        <v>2500</v>
      </c>
      <c r="E237">
        <v>0</v>
      </c>
      <c r="F237" s="4">
        <v>0</v>
      </c>
      <c r="G237" s="6">
        <v>0</v>
      </c>
    </row>
    <row r="238" spans="1:7" x14ac:dyDescent="0.4">
      <c r="A238">
        <v>237</v>
      </c>
      <c r="B238" t="s">
        <v>8</v>
      </c>
      <c r="C238" s="5">
        <v>4.9500000000000002E-2</v>
      </c>
      <c r="D238" s="5">
        <v>6000</v>
      </c>
      <c r="E238">
        <v>0</v>
      </c>
      <c r="F238" s="4">
        <v>0</v>
      </c>
      <c r="G238" s="6">
        <v>0</v>
      </c>
    </row>
    <row r="239" spans="1:7" x14ac:dyDescent="0.4">
      <c r="A239">
        <v>238</v>
      </c>
      <c r="B239" t="s">
        <v>8</v>
      </c>
      <c r="C239" s="5">
        <v>7.6100000000000001E-2</v>
      </c>
      <c r="D239" s="5">
        <v>6000</v>
      </c>
      <c r="E239">
        <v>0</v>
      </c>
      <c r="F239" s="4">
        <v>0</v>
      </c>
      <c r="G239" s="6">
        <v>0</v>
      </c>
    </row>
    <row r="240" spans="1:7" x14ac:dyDescent="0.4">
      <c r="A240">
        <v>239</v>
      </c>
      <c r="B240" t="s">
        <v>10</v>
      </c>
      <c r="C240" s="5">
        <v>5.4100000000000002E-2</v>
      </c>
      <c r="D240" s="5">
        <v>10000</v>
      </c>
      <c r="E240">
        <v>0</v>
      </c>
      <c r="F240" s="4">
        <v>0</v>
      </c>
      <c r="G240" s="6">
        <v>0</v>
      </c>
    </row>
    <row r="241" spans="1:7" x14ac:dyDescent="0.4">
      <c r="A241">
        <v>240</v>
      </c>
      <c r="B241" t="s">
        <v>8</v>
      </c>
      <c r="C241" s="5">
        <v>5.8400000000000001E-2</v>
      </c>
      <c r="D241" s="5">
        <v>6000</v>
      </c>
      <c r="E241">
        <v>0</v>
      </c>
      <c r="F241" s="4">
        <v>0</v>
      </c>
      <c r="G241" s="6">
        <v>0</v>
      </c>
    </row>
    <row r="242" spans="1:7" x14ac:dyDescent="0.4">
      <c r="A242">
        <v>241</v>
      </c>
      <c r="B242" t="s">
        <v>10</v>
      </c>
      <c r="C242" s="5">
        <v>4.6899999999999997E-2</v>
      </c>
      <c r="D242" s="5">
        <v>10000</v>
      </c>
      <c r="E242">
        <v>0</v>
      </c>
      <c r="F242" s="4">
        <v>0</v>
      </c>
      <c r="G242" s="6">
        <v>0</v>
      </c>
    </row>
    <row r="243" spans="1:7" x14ac:dyDescent="0.4">
      <c r="A243">
        <v>242</v>
      </c>
      <c r="B243" t="s">
        <v>8</v>
      </c>
      <c r="C243" s="5">
        <v>8.4199999999999997E-2</v>
      </c>
      <c r="D243" s="5">
        <v>6000</v>
      </c>
      <c r="E243">
        <v>0</v>
      </c>
      <c r="F243" s="4">
        <v>0</v>
      </c>
      <c r="G243" s="6">
        <v>0</v>
      </c>
    </row>
    <row r="244" spans="1:7" x14ac:dyDescent="0.4">
      <c r="A244">
        <v>243</v>
      </c>
      <c r="B244" t="s">
        <v>8</v>
      </c>
      <c r="C244" s="5">
        <v>7.9100000000000004E-2</v>
      </c>
      <c r="D244" s="5">
        <v>6000</v>
      </c>
      <c r="E244">
        <v>0</v>
      </c>
      <c r="F244" s="4">
        <v>0</v>
      </c>
      <c r="G244" s="6">
        <v>0</v>
      </c>
    </row>
    <row r="245" spans="1:7" x14ac:dyDescent="0.4">
      <c r="A245">
        <v>244</v>
      </c>
      <c r="B245" t="s">
        <v>10</v>
      </c>
      <c r="C245" s="5">
        <v>5.0200000000000002E-2</v>
      </c>
      <c r="D245" s="5">
        <v>10000</v>
      </c>
      <c r="E245">
        <v>0</v>
      </c>
      <c r="F245" s="4">
        <v>0</v>
      </c>
      <c r="G245" s="6">
        <v>0</v>
      </c>
    </row>
    <row r="246" spans="1:7" x14ac:dyDescent="0.4">
      <c r="A246">
        <v>245</v>
      </c>
      <c r="B246" t="s">
        <v>10</v>
      </c>
      <c r="C246" s="5">
        <v>2.9399999999999999E-2</v>
      </c>
      <c r="D246" s="5">
        <v>10000</v>
      </c>
      <c r="E246">
        <v>0</v>
      </c>
      <c r="F246" s="4">
        <v>0</v>
      </c>
      <c r="G246" s="6">
        <v>0</v>
      </c>
    </row>
    <row r="247" spans="1:7" x14ac:dyDescent="0.4">
      <c r="A247">
        <v>246</v>
      </c>
      <c r="B247" t="s">
        <v>9</v>
      </c>
      <c r="C247" s="5">
        <v>0.17249999999999999</v>
      </c>
      <c r="D247" s="5">
        <v>2500</v>
      </c>
      <c r="E247">
        <v>0</v>
      </c>
      <c r="F247" s="4">
        <v>0</v>
      </c>
      <c r="G247" s="6">
        <v>0</v>
      </c>
    </row>
    <row r="248" spans="1:7" x14ac:dyDescent="0.4">
      <c r="A248">
        <v>247</v>
      </c>
      <c r="B248" t="s">
        <v>9</v>
      </c>
      <c r="C248" s="5">
        <v>0.1128</v>
      </c>
      <c r="D248" s="5">
        <v>2500</v>
      </c>
      <c r="E248">
        <v>0</v>
      </c>
      <c r="F248" s="4">
        <v>0</v>
      </c>
      <c r="G248" s="6">
        <v>0</v>
      </c>
    </row>
    <row r="249" spans="1:7" x14ac:dyDescent="0.4">
      <c r="A249">
        <v>248</v>
      </c>
      <c r="B249" t="s">
        <v>8</v>
      </c>
      <c r="C249" s="5">
        <v>8.7999999999999995E-2</v>
      </c>
      <c r="D249" s="5">
        <v>6000</v>
      </c>
      <c r="E249">
        <v>0</v>
      </c>
      <c r="F249" s="4">
        <v>0</v>
      </c>
      <c r="G249" s="6">
        <v>0</v>
      </c>
    </row>
    <row r="250" spans="1:7" x14ac:dyDescent="0.4">
      <c r="A250">
        <v>249</v>
      </c>
      <c r="B250" t="s">
        <v>9</v>
      </c>
      <c r="C250" s="5">
        <v>0.12720000000000001</v>
      </c>
      <c r="D250" s="5">
        <v>2500</v>
      </c>
      <c r="E250">
        <v>0</v>
      </c>
      <c r="F250" s="4">
        <v>0</v>
      </c>
      <c r="G250" s="6">
        <v>0</v>
      </c>
    </row>
    <row r="251" spans="1:7" x14ac:dyDescent="0.4">
      <c r="A251">
        <v>250</v>
      </c>
      <c r="B251" t="s">
        <v>9</v>
      </c>
      <c r="C251" s="5">
        <v>0.10589999999999999</v>
      </c>
      <c r="D251" s="5">
        <v>2500</v>
      </c>
      <c r="E251">
        <v>0</v>
      </c>
      <c r="F251" s="4">
        <v>0</v>
      </c>
      <c r="G251" s="6">
        <v>0</v>
      </c>
    </row>
    <row r="252" spans="1:7" x14ac:dyDescent="0.4">
      <c r="A252">
        <v>251</v>
      </c>
      <c r="B252" t="s">
        <v>8</v>
      </c>
      <c r="C252" s="5">
        <v>7.46E-2</v>
      </c>
      <c r="D252" s="5">
        <v>6000</v>
      </c>
      <c r="E252">
        <v>0</v>
      </c>
      <c r="F252" s="4">
        <v>0</v>
      </c>
      <c r="G252" s="6">
        <v>0</v>
      </c>
    </row>
    <row r="253" spans="1:7" x14ac:dyDescent="0.4">
      <c r="A253">
        <v>252</v>
      </c>
      <c r="B253" t="s">
        <v>8</v>
      </c>
      <c r="C253" s="5">
        <v>7.2300000000000003E-2</v>
      </c>
      <c r="D253" s="5">
        <v>6000</v>
      </c>
      <c r="E253">
        <v>0</v>
      </c>
      <c r="F253" s="4">
        <v>0</v>
      </c>
      <c r="G253" s="6">
        <v>0</v>
      </c>
    </row>
    <row r="254" spans="1:7" x14ac:dyDescent="0.4">
      <c r="A254">
        <v>253</v>
      </c>
      <c r="B254" t="s">
        <v>8</v>
      </c>
      <c r="C254" s="5">
        <v>8.4500000000000006E-2</v>
      </c>
      <c r="D254" s="5">
        <v>6000</v>
      </c>
      <c r="E254">
        <v>0</v>
      </c>
      <c r="F254" s="4">
        <v>0</v>
      </c>
      <c r="G254" s="6">
        <v>0</v>
      </c>
    </row>
    <row r="255" spans="1:7" x14ac:dyDescent="0.4">
      <c r="A255">
        <v>254</v>
      </c>
      <c r="B255" t="s">
        <v>8</v>
      </c>
      <c r="C255" s="5">
        <v>5.4399999999999997E-2</v>
      </c>
      <c r="D255" s="5">
        <v>6000</v>
      </c>
      <c r="E255">
        <v>0</v>
      </c>
      <c r="F255" s="4">
        <v>0</v>
      </c>
      <c r="G255" s="6">
        <v>0</v>
      </c>
    </row>
    <row r="256" spans="1:7" x14ac:dyDescent="0.4">
      <c r="A256">
        <v>255</v>
      </c>
      <c r="B256" t="s">
        <v>9</v>
      </c>
      <c r="C256" s="5">
        <v>0.10929999999999999</v>
      </c>
      <c r="D256" s="5">
        <v>2500</v>
      </c>
      <c r="E256">
        <v>0</v>
      </c>
      <c r="F256" s="4">
        <v>0</v>
      </c>
      <c r="G256" s="6">
        <v>0</v>
      </c>
    </row>
    <row r="257" spans="1:7" x14ac:dyDescent="0.4">
      <c r="A257">
        <v>256</v>
      </c>
      <c r="B257" t="s">
        <v>10</v>
      </c>
      <c r="C257" s="5">
        <v>3.3399999999999999E-2</v>
      </c>
      <c r="D257" s="5">
        <v>10000</v>
      </c>
      <c r="E257">
        <v>0</v>
      </c>
      <c r="F257" s="4">
        <v>0</v>
      </c>
      <c r="G257" s="6">
        <v>0</v>
      </c>
    </row>
    <row r="258" spans="1:7" x14ac:dyDescent="0.4">
      <c r="A258">
        <v>257</v>
      </c>
      <c r="B258" t="s">
        <v>10</v>
      </c>
      <c r="C258" s="5">
        <v>3.5900000000000001E-2</v>
      </c>
      <c r="D258" s="5">
        <v>10000</v>
      </c>
      <c r="E258">
        <v>0</v>
      </c>
      <c r="F258" s="4">
        <v>0</v>
      </c>
      <c r="G258" s="6">
        <v>0</v>
      </c>
    </row>
    <row r="259" spans="1:7" x14ac:dyDescent="0.4">
      <c r="A259">
        <v>258</v>
      </c>
      <c r="B259" t="s">
        <v>10</v>
      </c>
      <c r="C259" s="5">
        <v>4.0899999999999999E-2</v>
      </c>
      <c r="D259" s="5">
        <v>10000</v>
      </c>
      <c r="E259">
        <v>0</v>
      </c>
      <c r="F259" s="4">
        <v>0</v>
      </c>
      <c r="G259" s="6">
        <v>0</v>
      </c>
    </row>
    <row r="260" spans="1:7" x14ac:dyDescent="0.4">
      <c r="A260">
        <v>259</v>
      </c>
      <c r="B260" t="s">
        <v>8</v>
      </c>
      <c r="C260" s="5">
        <v>5.5599999999999997E-2</v>
      </c>
      <c r="D260" s="5">
        <v>6000</v>
      </c>
      <c r="E260">
        <v>0</v>
      </c>
      <c r="F260" s="4">
        <v>0</v>
      </c>
      <c r="G260" s="6">
        <v>0</v>
      </c>
    </row>
    <row r="261" spans="1:7" x14ac:dyDescent="0.4">
      <c r="A261">
        <v>260</v>
      </c>
      <c r="B261" t="s">
        <v>8</v>
      </c>
      <c r="C261" s="5">
        <v>6.54E-2</v>
      </c>
      <c r="D261" s="5">
        <v>6000</v>
      </c>
      <c r="E261">
        <v>0</v>
      </c>
      <c r="F261" s="4">
        <v>0</v>
      </c>
      <c r="G261" s="6">
        <v>0</v>
      </c>
    </row>
    <row r="262" spans="1:7" x14ac:dyDescent="0.4">
      <c r="A262">
        <v>261</v>
      </c>
      <c r="B262" t="s">
        <v>8</v>
      </c>
      <c r="C262" s="5">
        <v>0.05</v>
      </c>
      <c r="D262" s="5">
        <v>6000</v>
      </c>
      <c r="E262">
        <v>0</v>
      </c>
      <c r="F262" s="4">
        <v>0</v>
      </c>
      <c r="G262" s="6">
        <v>0</v>
      </c>
    </row>
    <row r="263" spans="1:7" x14ac:dyDescent="0.4">
      <c r="A263">
        <v>262</v>
      </c>
      <c r="B263" t="s">
        <v>8</v>
      </c>
      <c r="C263" s="5">
        <v>4.6699999999999998E-2</v>
      </c>
      <c r="D263" s="5">
        <v>6000</v>
      </c>
      <c r="E263">
        <v>0</v>
      </c>
      <c r="F263" s="4">
        <v>0</v>
      </c>
      <c r="G263" s="6">
        <v>0</v>
      </c>
    </row>
    <row r="264" spans="1:7" x14ac:dyDescent="0.4">
      <c r="A264">
        <v>263</v>
      </c>
      <c r="B264" t="s">
        <v>10</v>
      </c>
      <c r="C264" s="5">
        <v>5.62E-2</v>
      </c>
      <c r="D264" s="5">
        <v>10000</v>
      </c>
      <c r="E264">
        <v>0</v>
      </c>
      <c r="F264" s="4">
        <v>0</v>
      </c>
      <c r="G264" s="6">
        <v>0</v>
      </c>
    </row>
    <row r="265" spans="1:7" x14ac:dyDescent="0.4">
      <c r="A265">
        <v>264</v>
      </c>
      <c r="B265" t="s">
        <v>10</v>
      </c>
      <c r="C265" s="5">
        <v>0.05</v>
      </c>
      <c r="D265" s="5">
        <v>10000</v>
      </c>
      <c r="E265">
        <v>0</v>
      </c>
      <c r="F265" s="4">
        <v>0</v>
      </c>
      <c r="G265" s="6">
        <v>0</v>
      </c>
    </row>
    <row r="266" spans="1:7" x14ac:dyDescent="0.4">
      <c r="A266">
        <v>265</v>
      </c>
      <c r="B266" t="s">
        <v>8</v>
      </c>
      <c r="C266" s="5">
        <v>5.1200000000000002E-2</v>
      </c>
      <c r="D266" s="5">
        <v>6000</v>
      </c>
      <c r="E266">
        <v>0</v>
      </c>
      <c r="F266" s="4">
        <v>0</v>
      </c>
      <c r="G266" s="6">
        <v>0</v>
      </c>
    </row>
    <row r="267" spans="1:7" x14ac:dyDescent="0.4">
      <c r="A267">
        <v>266</v>
      </c>
      <c r="B267" t="s">
        <v>9</v>
      </c>
      <c r="C267" s="5">
        <v>0.10050000000000001</v>
      </c>
      <c r="D267" s="5">
        <v>2500</v>
      </c>
      <c r="E267">
        <v>0</v>
      </c>
      <c r="F267" s="4">
        <v>0</v>
      </c>
      <c r="G267" s="6">
        <v>0</v>
      </c>
    </row>
    <row r="268" spans="1:7" x14ac:dyDescent="0.4">
      <c r="A268">
        <v>267</v>
      </c>
      <c r="B268" t="s">
        <v>8</v>
      </c>
      <c r="C268" s="5">
        <v>6.2399999999999997E-2</v>
      </c>
      <c r="D268" s="5">
        <v>6000</v>
      </c>
      <c r="E268">
        <v>0</v>
      </c>
      <c r="F268" s="4">
        <v>0</v>
      </c>
      <c r="G268" s="6">
        <v>0</v>
      </c>
    </row>
    <row r="269" spans="1:7" x14ac:dyDescent="0.4">
      <c r="A269">
        <v>268</v>
      </c>
      <c r="B269" t="s">
        <v>8</v>
      </c>
      <c r="C269" s="5">
        <v>4.41E-2</v>
      </c>
      <c r="D269" s="5">
        <v>6000</v>
      </c>
      <c r="E269">
        <v>0</v>
      </c>
      <c r="F269" s="4">
        <v>0</v>
      </c>
      <c r="G269" s="6">
        <v>0</v>
      </c>
    </row>
    <row r="270" spans="1:7" x14ac:dyDescent="0.4">
      <c r="A270">
        <v>269</v>
      </c>
      <c r="B270" t="s">
        <v>9</v>
      </c>
      <c r="C270" s="5">
        <v>0.1032</v>
      </c>
      <c r="D270" s="5">
        <v>2500</v>
      </c>
      <c r="E270">
        <v>0</v>
      </c>
      <c r="F270" s="4">
        <v>0</v>
      </c>
      <c r="G270" s="6">
        <v>0</v>
      </c>
    </row>
    <row r="271" spans="1:7" x14ac:dyDescent="0.4">
      <c r="A271">
        <v>270</v>
      </c>
      <c r="B271" t="s">
        <v>10</v>
      </c>
      <c r="C271" s="5">
        <v>4.2900000000000001E-2</v>
      </c>
      <c r="D271" s="5">
        <v>10000</v>
      </c>
      <c r="E271">
        <v>0</v>
      </c>
      <c r="F271" s="4">
        <v>0</v>
      </c>
      <c r="G271" s="6">
        <v>0</v>
      </c>
    </row>
    <row r="272" spans="1:7" x14ac:dyDescent="0.4">
      <c r="A272">
        <v>271</v>
      </c>
      <c r="B272" t="s">
        <v>9</v>
      </c>
      <c r="C272" s="5">
        <v>8.7400000000000005E-2</v>
      </c>
      <c r="D272" s="5">
        <v>2500</v>
      </c>
      <c r="E272">
        <v>0</v>
      </c>
      <c r="F272" s="4">
        <v>0</v>
      </c>
      <c r="G272" s="6">
        <v>0</v>
      </c>
    </row>
    <row r="273" spans="1:7" x14ac:dyDescent="0.4">
      <c r="A273">
        <v>272</v>
      </c>
      <c r="B273" t="s">
        <v>9</v>
      </c>
      <c r="C273" s="5">
        <v>0.107</v>
      </c>
      <c r="D273" s="5">
        <v>2500</v>
      </c>
      <c r="E273">
        <v>0</v>
      </c>
      <c r="F273" s="4">
        <v>0</v>
      </c>
      <c r="G273" s="6">
        <v>0</v>
      </c>
    </row>
    <row r="274" spans="1:7" x14ac:dyDescent="0.4">
      <c r="A274">
        <v>273</v>
      </c>
      <c r="B274" t="s">
        <v>10</v>
      </c>
      <c r="C274" s="5">
        <v>3.04E-2</v>
      </c>
      <c r="D274" s="5">
        <v>10000</v>
      </c>
      <c r="E274">
        <v>0</v>
      </c>
      <c r="F274" s="4">
        <v>0</v>
      </c>
      <c r="G274" s="6">
        <v>0</v>
      </c>
    </row>
    <row r="275" spans="1:7" x14ac:dyDescent="0.4">
      <c r="A275">
        <v>274</v>
      </c>
      <c r="B275" t="s">
        <v>8</v>
      </c>
      <c r="C275" s="5">
        <v>7.51E-2</v>
      </c>
      <c r="D275" s="5">
        <v>6000</v>
      </c>
      <c r="E275">
        <v>0</v>
      </c>
      <c r="F275" s="4">
        <v>0</v>
      </c>
      <c r="G275" s="6">
        <v>0</v>
      </c>
    </row>
    <row r="276" spans="1:7" x14ac:dyDescent="0.4">
      <c r="A276">
        <v>275</v>
      </c>
      <c r="B276" t="s">
        <v>9</v>
      </c>
      <c r="C276" s="5">
        <v>0.12230000000000001</v>
      </c>
      <c r="D276" s="5">
        <v>2500</v>
      </c>
      <c r="E276">
        <v>0</v>
      </c>
      <c r="F276" s="4">
        <v>0</v>
      </c>
      <c r="G276" s="6">
        <v>0</v>
      </c>
    </row>
    <row r="277" spans="1:7" x14ac:dyDescent="0.4">
      <c r="A277">
        <v>276</v>
      </c>
      <c r="B277" t="s">
        <v>8</v>
      </c>
      <c r="C277" s="5">
        <v>8.2799999999999999E-2</v>
      </c>
      <c r="D277" s="5">
        <v>6000</v>
      </c>
      <c r="E277">
        <v>0</v>
      </c>
      <c r="F277" s="4">
        <v>0</v>
      </c>
      <c r="G277" s="6">
        <v>0</v>
      </c>
    </row>
    <row r="278" spans="1:7" x14ac:dyDescent="0.4">
      <c r="A278">
        <v>277</v>
      </c>
      <c r="B278" t="s">
        <v>10</v>
      </c>
      <c r="C278" s="5">
        <v>4.8099999999999997E-2</v>
      </c>
      <c r="D278" s="5">
        <v>10000</v>
      </c>
      <c r="E278">
        <v>0</v>
      </c>
      <c r="F278" s="4">
        <v>0</v>
      </c>
      <c r="G278" s="6">
        <v>0</v>
      </c>
    </row>
    <row r="279" spans="1:7" x14ac:dyDescent="0.4">
      <c r="A279">
        <v>278</v>
      </c>
      <c r="B279" t="s">
        <v>8</v>
      </c>
      <c r="C279" s="5">
        <v>6.7299999999999999E-2</v>
      </c>
      <c r="D279" s="5">
        <v>6000</v>
      </c>
      <c r="E279">
        <v>0</v>
      </c>
      <c r="F279" s="4">
        <v>0</v>
      </c>
      <c r="G279" s="6">
        <v>0</v>
      </c>
    </row>
    <row r="280" spans="1:7" x14ac:dyDescent="0.4">
      <c r="A280">
        <v>279</v>
      </c>
      <c r="B280" t="s">
        <v>10</v>
      </c>
      <c r="C280" s="5">
        <v>5.3800000000000001E-2</v>
      </c>
      <c r="D280" s="5">
        <v>10000</v>
      </c>
      <c r="E280">
        <v>0</v>
      </c>
      <c r="F280" s="4">
        <v>0</v>
      </c>
      <c r="G280" s="6">
        <v>0</v>
      </c>
    </row>
    <row r="281" spans="1:7" x14ac:dyDescent="0.4">
      <c r="A281">
        <v>280</v>
      </c>
      <c r="B281" t="s">
        <v>9</v>
      </c>
      <c r="C281" s="5">
        <v>9.1200000000000003E-2</v>
      </c>
      <c r="D281" s="5">
        <v>2500</v>
      </c>
      <c r="E281">
        <v>0</v>
      </c>
      <c r="F281" s="4">
        <v>0</v>
      </c>
      <c r="G281" s="6">
        <v>0</v>
      </c>
    </row>
    <row r="282" spans="1:7" x14ac:dyDescent="0.4">
      <c r="A282">
        <v>281</v>
      </c>
      <c r="B282" t="s">
        <v>9</v>
      </c>
      <c r="C282" s="5">
        <v>0.15770000000000001</v>
      </c>
      <c r="D282" s="5">
        <v>2500</v>
      </c>
      <c r="E282">
        <v>0</v>
      </c>
      <c r="F282" s="4">
        <v>0</v>
      </c>
      <c r="G282" s="6">
        <v>0</v>
      </c>
    </row>
    <row r="283" spans="1:7" x14ac:dyDescent="0.4">
      <c r="A283">
        <v>282</v>
      </c>
      <c r="B283" t="s">
        <v>8</v>
      </c>
      <c r="C283" s="5">
        <v>4.2099999999999999E-2</v>
      </c>
      <c r="D283" s="5">
        <v>6000</v>
      </c>
      <c r="E283">
        <v>1</v>
      </c>
      <c r="F283" s="4">
        <v>1834.46</v>
      </c>
      <c r="G283" s="6">
        <v>5.8144682019449956</v>
      </c>
    </row>
    <row r="284" spans="1:7" x14ac:dyDescent="0.4">
      <c r="A284">
        <v>283</v>
      </c>
      <c r="B284" t="s">
        <v>8</v>
      </c>
      <c r="C284" s="5">
        <v>6.3799999999999996E-2</v>
      </c>
      <c r="D284" s="5">
        <v>6000</v>
      </c>
      <c r="E284">
        <v>0</v>
      </c>
      <c r="F284" s="4">
        <v>0</v>
      </c>
      <c r="G284" s="6">
        <v>0</v>
      </c>
    </row>
    <row r="285" spans="1:7" x14ac:dyDescent="0.4">
      <c r="A285">
        <v>284</v>
      </c>
      <c r="B285" t="s">
        <v>8</v>
      </c>
      <c r="C285" s="5">
        <v>7.6700000000000004E-2</v>
      </c>
      <c r="D285" s="5">
        <v>6000</v>
      </c>
      <c r="E285">
        <v>0</v>
      </c>
      <c r="F285" s="4">
        <v>0</v>
      </c>
      <c r="G285" s="6">
        <v>0</v>
      </c>
    </row>
    <row r="286" spans="1:7" x14ac:dyDescent="0.4">
      <c r="A286">
        <v>285</v>
      </c>
      <c r="B286" t="s">
        <v>9</v>
      </c>
      <c r="C286" s="5">
        <v>0.17249999999999999</v>
      </c>
      <c r="D286" s="5">
        <v>2500</v>
      </c>
      <c r="E286">
        <v>1</v>
      </c>
      <c r="F286" s="4">
        <v>3974.91</v>
      </c>
      <c r="G286" s="6">
        <v>7.3726807838224522</v>
      </c>
    </row>
    <row r="287" spans="1:7" x14ac:dyDescent="0.4">
      <c r="A287">
        <v>286</v>
      </c>
      <c r="B287" t="s">
        <v>10</v>
      </c>
      <c r="C287" s="5">
        <v>3.0700000000000002E-2</v>
      </c>
      <c r="D287" s="5">
        <v>10000</v>
      </c>
      <c r="E287">
        <v>0</v>
      </c>
      <c r="F287" s="4">
        <v>0</v>
      </c>
      <c r="G287" s="6">
        <v>0</v>
      </c>
    </row>
    <row r="288" spans="1:7" x14ac:dyDescent="0.4">
      <c r="A288">
        <v>287</v>
      </c>
      <c r="B288" t="s">
        <v>8</v>
      </c>
      <c r="C288" s="5">
        <v>8.9200000000000002E-2</v>
      </c>
      <c r="D288" s="5">
        <v>6000</v>
      </c>
      <c r="E288">
        <v>0</v>
      </c>
      <c r="F288" s="4">
        <v>0</v>
      </c>
      <c r="G288" s="6">
        <v>0</v>
      </c>
    </row>
    <row r="289" spans="1:7" x14ac:dyDescent="0.4">
      <c r="A289">
        <v>288</v>
      </c>
      <c r="B289" t="s">
        <v>9</v>
      </c>
      <c r="C289" s="5">
        <v>0.1275</v>
      </c>
      <c r="D289" s="5">
        <v>2500</v>
      </c>
      <c r="E289">
        <v>0</v>
      </c>
      <c r="F289" s="4">
        <v>0</v>
      </c>
      <c r="G289" s="6">
        <v>0</v>
      </c>
    </row>
    <row r="290" spans="1:7" x14ac:dyDescent="0.4">
      <c r="A290">
        <v>289</v>
      </c>
      <c r="B290" t="s">
        <v>10</v>
      </c>
      <c r="C290" s="5">
        <v>5.0900000000000001E-2</v>
      </c>
      <c r="D290" s="5">
        <v>10000</v>
      </c>
      <c r="E290">
        <v>0</v>
      </c>
      <c r="F290" s="4">
        <v>0</v>
      </c>
      <c r="G290" s="6">
        <v>0</v>
      </c>
    </row>
    <row r="291" spans="1:7" x14ac:dyDescent="0.4">
      <c r="A291">
        <v>290</v>
      </c>
      <c r="B291" t="s">
        <v>8</v>
      </c>
      <c r="C291" s="5">
        <v>6.8199999999999997E-2</v>
      </c>
      <c r="D291" s="5">
        <v>6000</v>
      </c>
      <c r="E291">
        <v>0</v>
      </c>
      <c r="F291" s="4">
        <v>0</v>
      </c>
      <c r="G291" s="6">
        <v>0</v>
      </c>
    </row>
    <row r="292" spans="1:7" x14ac:dyDescent="0.4">
      <c r="A292">
        <v>291</v>
      </c>
      <c r="B292" t="s">
        <v>8</v>
      </c>
      <c r="C292" s="5">
        <v>5.5899999999999998E-2</v>
      </c>
      <c r="D292" s="5">
        <v>6000</v>
      </c>
      <c r="E292">
        <v>0</v>
      </c>
      <c r="F292" s="4">
        <v>0</v>
      </c>
      <c r="G292" s="6">
        <v>0</v>
      </c>
    </row>
    <row r="293" spans="1:7" x14ac:dyDescent="0.4">
      <c r="A293">
        <v>292</v>
      </c>
      <c r="B293" t="s">
        <v>8</v>
      </c>
      <c r="C293" s="5">
        <v>5.3800000000000001E-2</v>
      </c>
      <c r="D293" s="5">
        <v>6000</v>
      </c>
      <c r="E293">
        <v>0</v>
      </c>
      <c r="F293" s="4">
        <v>0</v>
      </c>
      <c r="G293" s="6">
        <v>0</v>
      </c>
    </row>
    <row r="294" spans="1:7" x14ac:dyDescent="0.4">
      <c r="A294">
        <v>293</v>
      </c>
      <c r="B294" t="s">
        <v>9</v>
      </c>
      <c r="C294" s="5">
        <v>0.16850000000000001</v>
      </c>
      <c r="D294" s="5">
        <v>2500</v>
      </c>
      <c r="E294">
        <v>0</v>
      </c>
      <c r="F294" s="4">
        <v>0</v>
      </c>
      <c r="G294" s="6">
        <v>0</v>
      </c>
    </row>
    <row r="295" spans="1:7" x14ac:dyDescent="0.4">
      <c r="A295">
        <v>294</v>
      </c>
      <c r="B295" t="s">
        <v>8</v>
      </c>
      <c r="C295" s="5">
        <v>4.58E-2</v>
      </c>
      <c r="D295" s="5">
        <v>6000</v>
      </c>
      <c r="E295">
        <v>0</v>
      </c>
      <c r="F295" s="4">
        <v>0</v>
      </c>
      <c r="G295" s="6">
        <v>0</v>
      </c>
    </row>
    <row r="296" spans="1:7" x14ac:dyDescent="0.4">
      <c r="A296">
        <v>295</v>
      </c>
      <c r="B296" t="s">
        <v>9</v>
      </c>
      <c r="C296" s="5">
        <v>0.13739999999999999</v>
      </c>
      <c r="D296" s="5">
        <v>2500</v>
      </c>
      <c r="E296">
        <v>0</v>
      </c>
      <c r="F296" s="4">
        <v>0</v>
      </c>
      <c r="G296" s="6">
        <v>0</v>
      </c>
    </row>
    <row r="297" spans="1:7" x14ac:dyDescent="0.4">
      <c r="A297">
        <v>296</v>
      </c>
      <c r="B297" t="s">
        <v>10</v>
      </c>
      <c r="C297" s="5">
        <v>3.2800000000000003E-2</v>
      </c>
      <c r="D297" s="5">
        <v>10000</v>
      </c>
      <c r="E297">
        <v>0</v>
      </c>
      <c r="F297" s="4">
        <v>0</v>
      </c>
      <c r="G297" s="6">
        <v>0</v>
      </c>
    </row>
    <row r="298" spans="1:7" x14ac:dyDescent="0.4">
      <c r="A298">
        <v>297</v>
      </c>
      <c r="B298" t="s">
        <v>8</v>
      </c>
      <c r="C298" s="5">
        <v>6.3200000000000006E-2</v>
      </c>
      <c r="D298" s="5">
        <v>6000</v>
      </c>
      <c r="E298">
        <v>0</v>
      </c>
      <c r="F298" s="4">
        <v>0</v>
      </c>
      <c r="G298" s="6">
        <v>0</v>
      </c>
    </row>
    <row r="299" spans="1:7" x14ac:dyDescent="0.4">
      <c r="A299">
        <v>298</v>
      </c>
      <c r="B299" t="s">
        <v>9</v>
      </c>
      <c r="C299" s="5">
        <v>0.1464</v>
      </c>
      <c r="D299" s="5">
        <v>2500</v>
      </c>
      <c r="E299">
        <v>0</v>
      </c>
      <c r="F299" s="4">
        <v>0</v>
      </c>
      <c r="G299" s="6">
        <v>0</v>
      </c>
    </row>
    <row r="300" spans="1:7" x14ac:dyDescent="0.4">
      <c r="A300">
        <v>299</v>
      </c>
      <c r="B300" t="s">
        <v>9</v>
      </c>
      <c r="C300" s="5">
        <v>0.13780000000000001</v>
      </c>
      <c r="D300" s="5">
        <v>2500</v>
      </c>
      <c r="E300">
        <v>0</v>
      </c>
      <c r="F300" s="4">
        <v>0</v>
      </c>
      <c r="G300" s="6">
        <v>0</v>
      </c>
    </row>
    <row r="301" spans="1:7" x14ac:dyDescent="0.4">
      <c r="A301">
        <v>300</v>
      </c>
      <c r="B301" t="s">
        <v>9</v>
      </c>
      <c r="C301" s="5">
        <v>0.1094</v>
      </c>
      <c r="D301" s="5">
        <v>2500</v>
      </c>
      <c r="E301">
        <v>0</v>
      </c>
      <c r="F301" s="4">
        <v>0</v>
      </c>
      <c r="G301" s="6">
        <v>0</v>
      </c>
    </row>
    <row r="302" spans="1:7" x14ac:dyDescent="0.4">
      <c r="A302">
        <v>301</v>
      </c>
      <c r="B302" t="s">
        <v>8</v>
      </c>
      <c r="C302" s="5">
        <v>4.8099999999999997E-2</v>
      </c>
      <c r="D302" s="5">
        <v>6000</v>
      </c>
      <c r="E302">
        <v>0</v>
      </c>
      <c r="F302" s="4">
        <v>0</v>
      </c>
      <c r="G302" s="6">
        <v>0</v>
      </c>
    </row>
    <row r="303" spans="1:7" x14ac:dyDescent="0.4">
      <c r="A303">
        <v>302</v>
      </c>
      <c r="B303" t="s">
        <v>8</v>
      </c>
      <c r="C303" s="5">
        <v>4.7E-2</v>
      </c>
      <c r="D303" s="5">
        <v>6000</v>
      </c>
      <c r="E303">
        <v>0</v>
      </c>
      <c r="F303" s="4">
        <v>0</v>
      </c>
      <c r="G303" s="6">
        <v>0</v>
      </c>
    </row>
    <row r="304" spans="1:7" x14ac:dyDescent="0.4">
      <c r="A304">
        <v>303</v>
      </c>
      <c r="B304" t="s">
        <v>9</v>
      </c>
      <c r="C304" s="5">
        <v>0.1047</v>
      </c>
      <c r="D304" s="5">
        <v>2500</v>
      </c>
      <c r="E304">
        <v>0</v>
      </c>
      <c r="F304" s="4">
        <v>0</v>
      </c>
      <c r="G304" s="6">
        <v>0</v>
      </c>
    </row>
    <row r="305" spans="1:7" x14ac:dyDescent="0.4">
      <c r="A305">
        <v>304</v>
      </c>
      <c r="B305" t="s">
        <v>9</v>
      </c>
      <c r="C305" s="5">
        <v>0.1764</v>
      </c>
      <c r="D305" s="5">
        <v>2500</v>
      </c>
      <c r="E305">
        <v>0</v>
      </c>
      <c r="F305" s="4">
        <v>0</v>
      </c>
      <c r="G305" s="6">
        <v>0</v>
      </c>
    </row>
    <row r="306" spans="1:7" x14ac:dyDescent="0.4">
      <c r="A306">
        <v>305</v>
      </c>
      <c r="B306" t="s">
        <v>9</v>
      </c>
      <c r="C306" s="5">
        <v>8.8800000000000004E-2</v>
      </c>
      <c r="D306" s="5">
        <v>2500</v>
      </c>
      <c r="E306">
        <v>0</v>
      </c>
      <c r="F306" s="4">
        <v>0</v>
      </c>
      <c r="G306" s="6">
        <v>0</v>
      </c>
    </row>
    <row r="307" spans="1:7" x14ac:dyDescent="0.4">
      <c r="A307">
        <v>306</v>
      </c>
      <c r="B307" t="s">
        <v>9</v>
      </c>
      <c r="C307" s="5">
        <v>8.7099999999999997E-2</v>
      </c>
      <c r="D307" s="5">
        <v>2500</v>
      </c>
      <c r="E307">
        <v>0</v>
      </c>
      <c r="F307" s="4">
        <v>0</v>
      </c>
      <c r="G307" s="6">
        <v>0</v>
      </c>
    </row>
    <row r="308" spans="1:7" x14ac:dyDescent="0.4">
      <c r="A308">
        <v>307</v>
      </c>
      <c r="B308" t="s">
        <v>9</v>
      </c>
      <c r="C308" s="5">
        <v>0.1198</v>
      </c>
      <c r="D308" s="5">
        <v>2500</v>
      </c>
      <c r="E308">
        <v>0</v>
      </c>
      <c r="F308" s="4">
        <v>0</v>
      </c>
      <c r="G308" s="6">
        <v>0</v>
      </c>
    </row>
    <row r="309" spans="1:7" x14ac:dyDescent="0.4">
      <c r="A309">
        <v>308</v>
      </c>
      <c r="B309" t="s">
        <v>8</v>
      </c>
      <c r="C309" s="5">
        <v>6.08E-2</v>
      </c>
      <c r="D309" s="5">
        <v>6000</v>
      </c>
      <c r="E309">
        <v>0</v>
      </c>
      <c r="F309" s="4">
        <v>0</v>
      </c>
      <c r="G309" s="6">
        <v>0</v>
      </c>
    </row>
    <row r="310" spans="1:7" x14ac:dyDescent="0.4">
      <c r="A310">
        <v>309</v>
      </c>
      <c r="B310" t="s">
        <v>8</v>
      </c>
      <c r="C310" s="5">
        <v>7.1800000000000003E-2</v>
      </c>
      <c r="D310" s="5">
        <v>6000</v>
      </c>
      <c r="E310">
        <v>0</v>
      </c>
      <c r="F310" s="4">
        <v>0</v>
      </c>
      <c r="G310" s="6">
        <v>0</v>
      </c>
    </row>
    <row r="311" spans="1:7" x14ac:dyDescent="0.4">
      <c r="A311">
        <v>310</v>
      </c>
      <c r="B311" t="s">
        <v>10</v>
      </c>
      <c r="C311" s="5">
        <v>5.6099999999999997E-2</v>
      </c>
      <c r="D311" s="5">
        <v>10000</v>
      </c>
      <c r="E311">
        <v>0</v>
      </c>
      <c r="F311" s="4">
        <v>0</v>
      </c>
      <c r="G311" s="6">
        <v>0</v>
      </c>
    </row>
    <row r="312" spans="1:7" x14ac:dyDescent="0.4">
      <c r="A312">
        <v>311</v>
      </c>
      <c r="B312" t="s">
        <v>10</v>
      </c>
      <c r="C312" s="5">
        <v>5.5500000000000001E-2</v>
      </c>
      <c r="D312" s="5">
        <v>10000</v>
      </c>
      <c r="E312">
        <v>0</v>
      </c>
      <c r="F312" s="4">
        <v>0</v>
      </c>
      <c r="G312" s="6">
        <v>0</v>
      </c>
    </row>
    <row r="313" spans="1:7" x14ac:dyDescent="0.4">
      <c r="A313">
        <v>312</v>
      </c>
      <c r="B313" t="s">
        <v>10</v>
      </c>
      <c r="C313" s="5">
        <v>3.4200000000000001E-2</v>
      </c>
      <c r="D313" s="5">
        <v>10000</v>
      </c>
      <c r="E313">
        <v>0</v>
      </c>
      <c r="F313" s="4">
        <v>0</v>
      </c>
      <c r="G313" s="6">
        <v>0</v>
      </c>
    </row>
    <row r="314" spans="1:7" x14ac:dyDescent="0.4">
      <c r="A314">
        <v>313</v>
      </c>
      <c r="B314" t="s">
        <v>8</v>
      </c>
      <c r="C314" s="5">
        <v>7.6700000000000004E-2</v>
      </c>
      <c r="D314" s="5">
        <v>6000</v>
      </c>
      <c r="E314">
        <v>0</v>
      </c>
      <c r="F314" s="4">
        <v>0</v>
      </c>
      <c r="G314" s="6">
        <v>0</v>
      </c>
    </row>
    <row r="315" spans="1:7" x14ac:dyDescent="0.4">
      <c r="A315">
        <v>314</v>
      </c>
      <c r="B315" t="s">
        <v>9</v>
      </c>
      <c r="C315" s="5">
        <v>0.1129</v>
      </c>
      <c r="D315" s="5">
        <v>2500</v>
      </c>
      <c r="E315">
        <v>1</v>
      </c>
      <c r="F315" s="4">
        <v>3449.25</v>
      </c>
      <c r="G315" s="6">
        <v>9.7787187533091959</v>
      </c>
    </row>
    <row r="316" spans="1:7" x14ac:dyDescent="0.4">
      <c r="A316">
        <v>315</v>
      </c>
      <c r="B316" t="s">
        <v>10</v>
      </c>
      <c r="C316" s="5">
        <v>5.3199999999999997E-2</v>
      </c>
      <c r="D316" s="5">
        <v>10000</v>
      </c>
      <c r="E316">
        <v>0</v>
      </c>
      <c r="F316" s="4">
        <v>0</v>
      </c>
      <c r="G316" s="6">
        <v>0</v>
      </c>
    </row>
    <row r="317" spans="1:7" x14ac:dyDescent="0.4">
      <c r="A317">
        <v>316</v>
      </c>
      <c r="B317" t="s">
        <v>10</v>
      </c>
      <c r="C317" s="5">
        <v>4.41E-2</v>
      </c>
      <c r="D317" s="5">
        <v>10000</v>
      </c>
      <c r="E317">
        <v>0</v>
      </c>
      <c r="F317" s="4">
        <v>0</v>
      </c>
      <c r="G317" s="6">
        <v>0</v>
      </c>
    </row>
    <row r="318" spans="1:7" x14ac:dyDescent="0.4">
      <c r="A318">
        <v>317</v>
      </c>
      <c r="B318" t="s">
        <v>10</v>
      </c>
      <c r="C318" s="5">
        <v>3.2500000000000001E-2</v>
      </c>
      <c r="D318" s="5">
        <v>10000</v>
      </c>
      <c r="E318">
        <v>0</v>
      </c>
      <c r="F318" s="4">
        <v>0</v>
      </c>
      <c r="G318" s="6">
        <v>0</v>
      </c>
    </row>
    <row r="319" spans="1:7" x14ac:dyDescent="0.4">
      <c r="A319">
        <v>318</v>
      </c>
      <c r="B319" t="s">
        <v>8</v>
      </c>
      <c r="C319" s="5">
        <v>7.9100000000000004E-2</v>
      </c>
      <c r="D319" s="5">
        <v>6000</v>
      </c>
      <c r="E319">
        <v>0</v>
      </c>
      <c r="F319" s="4">
        <v>0</v>
      </c>
      <c r="G319" s="6">
        <v>0</v>
      </c>
    </row>
    <row r="320" spans="1:7" x14ac:dyDescent="0.4">
      <c r="A320">
        <v>319</v>
      </c>
      <c r="B320" t="s">
        <v>9</v>
      </c>
      <c r="C320" s="5">
        <v>9.2299999999999993E-2</v>
      </c>
      <c r="D320" s="5">
        <v>2500</v>
      </c>
      <c r="E320">
        <v>0</v>
      </c>
      <c r="F320" s="4">
        <v>0</v>
      </c>
      <c r="G320" s="6">
        <v>0</v>
      </c>
    </row>
    <row r="321" spans="1:7" x14ac:dyDescent="0.4">
      <c r="A321">
        <v>320</v>
      </c>
      <c r="B321" t="s">
        <v>10</v>
      </c>
      <c r="C321" s="5">
        <v>3.3399999999999999E-2</v>
      </c>
      <c r="D321" s="5">
        <v>10000</v>
      </c>
      <c r="E321">
        <v>0</v>
      </c>
      <c r="F321" s="4">
        <v>0</v>
      </c>
      <c r="G321" s="6">
        <v>0</v>
      </c>
    </row>
    <row r="322" spans="1:7" x14ac:dyDescent="0.4">
      <c r="A322">
        <v>321</v>
      </c>
      <c r="B322" t="s">
        <v>9</v>
      </c>
      <c r="C322" s="5">
        <v>0.105</v>
      </c>
      <c r="D322" s="5">
        <v>2500</v>
      </c>
      <c r="E322">
        <v>0</v>
      </c>
      <c r="F322" s="4">
        <v>0</v>
      </c>
      <c r="G322" s="6">
        <v>0</v>
      </c>
    </row>
    <row r="323" spans="1:7" x14ac:dyDescent="0.4">
      <c r="A323">
        <v>322</v>
      </c>
      <c r="B323" t="s">
        <v>8</v>
      </c>
      <c r="C323" s="5">
        <v>6.3899999999999998E-2</v>
      </c>
      <c r="D323" s="5">
        <v>6000</v>
      </c>
      <c r="E323">
        <v>0</v>
      </c>
      <c r="F323" s="4">
        <v>0</v>
      </c>
      <c r="G323" s="6">
        <v>0</v>
      </c>
    </row>
    <row r="324" spans="1:7" x14ac:dyDescent="0.4">
      <c r="A324">
        <v>323</v>
      </c>
      <c r="B324" t="s">
        <v>10</v>
      </c>
      <c r="C324" s="5">
        <v>3.8100000000000002E-2</v>
      </c>
      <c r="D324" s="5">
        <v>10000</v>
      </c>
      <c r="E324">
        <v>0</v>
      </c>
      <c r="F324" s="4">
        <v>0</v>
      </c>
      <c r="G324" s="6">
        <v>0</v>
      </c>
    </row>
    <row r="325" spans="1:7" x14ac:dyDescent="0.4">
      <c r="A325">
        <v>324</v>
      </c>
      <c r="B325" t="s">
        <v>8</v>
      </c>
      <c r="C325" s="5">
        <v>5.3900000000000003E-2</v>
      </c>
      <c r="D325" s="5">
        <v>6000</v>
      </c>
      <c r="E325">
        <v>0</v>
      </c>
      <c r="F325" s="4">
        <v>0</v>
      </c>
      <c r="G325" s="6">
        <v>0</v>
      </c>
    </row>
    <row r="326" spans="1:7" x14ac:dyDescent="0.4">
      <c r="A326">
        <v>325</v>
      </c>
      <c r="B326" t="s">
        <v>9</v>
      </c>
      <c r="C326" s="5">
        <v>0.16059999999999999</v>
      </c>
      <c r="D326" s="5">
        <v>2500</v>
      </c>
      <c r="E326">
        <v>0</v>
      </c>
      <c r="F326" s="4">
        <v>0</v>
      </c>
      <c r="G326" s="6">
        <v>0</v>
      </c>
    </row>
    <row r="327" spans="1:7" x14ac:dyDescent="0.4">
      <c r="A327">
        <v>326</v>
      </c>
      <c r="B327" t="s">
        <v>8</v>
      </c>
      <c r="C327" s="5">
        <v>5.62E-2</v>
      </c>
      <c r="D327" s="5">
        <v>6000</v>
      </c>
      <c r="E327">
        <v>0</v>
      </c>
      <c r="F327" s="4">
        <v>0</v>
      </c>
      <c r="G327" s="6">
        <v>0</v>
      </c>
    </row>
    <row r="328" spans="1:7" x14ac:dyDescent="0.4">
      <c r="A328">
        <v>327</v>
      </c>
      <c r="B328" t="s">
        <v>10</v>
      </c>
      <c r="C328" s="5">
        <v>5.04E-2</v>
      </c>
      <c r="D328" s="5">
        <v>10000</v>
      </c>
      <c r="E328">
        <v>0</v>
      </c>
      <c r="F328" s="4">
        <v>0</v>
      </c>
      <c r="G328" s="6">
        <v>0</v>
      </c>
    </row>
    <row r="329" spans="1:7" x14ac:dyDescent="0.4">
      <c r="A329">
        <v>328</v>
      </c>
      <c r="B329" t="s">
        <v>10</v>
      </c>
      <c r="C329" s="5">
        <v>5.1400000000000001E-2</v>
      </c>
      <c r="D329" s="5">
        <v>10000</v>
      </c>
      <c r="E329">
        <v>0</v>
      </c>
      <c r="F329" s="4">
        <v>0</v>
      </c>
      <c r="G329" s="6">
        <v>0</v>
      </c>
    </row>
    <row r="330" spans="1:7" x14ac:dyDescent="0.4">
      <c r="A330">
        <v>329</v>
      </c>
      <c r="B330" t="s">
        <v>9</v>
      </c>
      <c r="C330" s="5">
        <v>0.12</v>
      </c>
      <c r="D330" s="5">
        <v>2500</v>
      </c>
      <c r="E330">
        <v>0</v>
      </c>
      <c r="F330" s="4">
        <v>0</v>
      </c>
      <c r="G330" s="6">
        <v>0</v>
      </c>
    </row>
    <row r="331" spans="1:7" x14ac:dyDescent="0.4">
      <c r="A331">
        <v>330</v>
      </c>
      <c r="B331" t="s">
        <v>10</v>
      </c>
      <c r="C331" s="5">
        <v>4.0399999999999998E-2</v>
      </c>
      <c r="D331" s="5">
        <v>10000</v>
      </c>
      <c r="E331">
        <v>0</v>
      </c>
      <c r="F331" s="4">
        <v>0</v>
      </c>
      <c r="G331" s="6">
        <v>0</v>
      </c>
    </row>
    <row r="332" spans="1:7" x14ac:dyDescent="0.4">
      <c r="A332">
        <v>331</v>
      </c>
      <c r="B332" t="s">
        <v>10</v>
      </c>
      <c r="C332" s="5">
        <v>4.1599999999999998E-2</v>
      </c>
      <c r="D332" s="5">
        <v>10000</v>
      </c>
      <c r="E332">
        <v>0</v>
      </c>
      <c r="F332" s="4">
        <v>0</v>
      </c>
      <c r="G332" s="6">
        <v>0</v>
      </c>
    </row>
    <row r="333" spans="1:7" x14ac:dyDescent="0.4">
      <c r="A333">
        <v>332</v>
      </c>
      <c r="B333" t="s">
        <v>8</v>
      </c>
      <c r="C333" s="5">
        <v>6.7599999999999993E-2</v>
      </c>
      <c r="D333" s="5">
        <v>6000</v>
      </c>
      <c r="E333">
        <v>0</v>
      </c>
      <c r="F333" s="4">
        <v>0</v>
      </c>
      <c r="G333" s="6">
        <v>0</v>
      </c>
    </row>
    <row r="334" spans="1:7" x14ac:dyDescent="0.4">
      <c r="A334">
        <v>333</v>
      </c>
      <c r="B334" t="s">
        <v>10</v>
      </c>
      <c r="C334" s="5">
        <v>4.5100000000000001E-2</v>
      </c>
      <c r="D334" s="5">
        <v>10000</v>
      </c>
      <c r="E334">
        <v>0</v>
      </c>
      <c r="F334" s="4">
        <v>0</v>
      </c>
      <c r="G334" s="6">
        <v>0</v>
      </c>
    </row>
    <row r="335" spans="1:7" x14ac:dyDescent="0.4">
      <c r="A335">
        <v>334</v>
      </c>
      <c r="B335" t="s">
        <v>9</v>
      </c>
      <c r="C335" s="5">
        <v>0.14069999999999999</v>
      </c>
      <c r="D335" s="5">
        <v>2500</v>
      </c>
      <c r="E335">
        <v>0</v>
      </c>
      <c r="F335" s="4">
        <v>0</v>
      </c>
      <c r="G335" s="6">
        <v>0</v>
      </c>
    </row>
    <row r="336" spans="1:7" x14ac:dyDescent="0.4">
      <c r="A336">
        <v>335</v>
      </c>
      <c r="B336" t="s">
        <v>9</v>
      </c>
      <c r="C336" s="5">
        <v>0.1033</v>
      </c>
      <c r="D336" s="5">
        <v>2500</v>
      </c>
      <c r="E336">
        <v>0</v>
      </c>
      <c r="F336" s="4">
        <v>0</v>
      </c>
      <c r="G336" s="6">
        <v>0</v>
      </c>
    </row>
    <row r="337" spans="1:7" x14ac:dyDescent="0.4">
      <c r="A337">
        <v>336</v>
      </c>
      <c r="B337" t="s">
        <v>10</v>
      </c>
      <c r="C337" s="5">
        <v>5.1299999999999998E-2</v>
      </c>
      <c r="D337" s="5">
        <v>10000</v>
      </c>
      <c r="E337">
        <v>0</v>
      </c>
      <c r="F337" s="4">
        <v>0</v>
      </c>
      <c r="G337" s="6">
        <v>0</v>
      </c>
    </row>
    <row r="338" spans="1:7" x14ac:dyDescent="0.4">
      <c r="A338">
        <v>337</v>
      </c>
      <c r="B338" t="s">
        <v>9</v>
      </c>
      <c r="C338" s="5">
        <v>0.14230000000000001</v>
      </c>
      <c r="D338" s="5">
        <v>2500</v>
      </c>
      <c r="E338">
        <v>0</v>
      </c>
      <c r="F338" s="4">
        <v>0</v>
      </c>
      <c r="G338" s="6">
        <v>0</v>
      </c>
    </row>
    <row r="339" spans="1:7" x14ac:dyDescent="0.4">
      <c r="A339">
        <v>338</v>
      </c>
      <c r="B339" t="s">
        <v>8</v>
      </c>
      <c r="C339" s="5">
        <v>6.0100000000000001E-2</v>
      </c>
      <c r="D339" s="5">
        <v>6000</v>
      </c>
      <c r="E339">
        <v>0</v>
      </c>
      <c r="F339" s="4">
        <v>0</v>
      </c>
      <c r="G339" s="6">
        <v>0</v>
      </c>
    </row>
    <row r="340" spans="1:7" x14ac:dyDescent="0.4">
      <c r="A340">
        <v>339</v>
      </c>
      <c r="B340" t="s">
        <v>10</v>
      </c>
      <c r="C340" s="5">
        <v>2.92E-2</v>
      </c>
      <c r="D340" s="5">
        <v>10000</v>
      </c>
      <c r="E340">
        <v>0</v>
      </c>
      <c r="F340" s="4">
        <v>0</v>
      </c>
      <c r="G340" s="6">
        <v>0</v>
      </c>
    </row>
    <row r="341" spans="1:7" x14ac:dyDescent="0.4">
      <c r="A341">
        <v>340</v>
      </c>
      <c r="B341" t="s">
        <v>8</v>
      </c>
      <c r="C341" s="5">
        <v>4.36E-2</v>
      </c>
      <c r="D341" s="5">
        <v>6000</v>
      </c>
      <c r="E341">
        <v>0</v>
      </c>
      <c r="F341" s="4">
        <v>0</v>
      </c>
      <c r="G341" s="6">
        <v>0</v>
      </c>
    </row>
    <row r="342" spans="1:7" x14ac:dyDescent="0.4">
      <c r="A342">
        <v>341</v>
      </c>
      <c r="B342" t="s">
        <v>10</v>
      </c>
      <c r="C342" s="5">
        <v>4.7600000000000003E-2</v>
      </c>
      <c r="D342" s="5">
        <v>10000</v>
      </c>
      <c r="E342">
        <v>0</v>
      </c>
      <c r="F342" s="4">
        <v>0</v>
      </c>
      <c r="G342" s="6">
        <v>0</v>
      </c>
    </row>
    <row r="343" spans="1:7" x14ac:dyDescent="0.4">
      <c r="A343">
        <v>342</v>
      </c>
      <c r="B343" t="s">
        <v>10</v>
      </c>
      <c r="C343" s="5">
        <v>5.8400000000000001E-2</v>
      </c>
      <c r="D343" s="5">
        <v>10000</v>
      </c>
      <c r="E343">
        <v>0</v>
      </c>
      <c r="F343" s="4">
        <v>0</v>
      </c>
      <c r="G343" s="6">
        <v>0</v>
      </c>
    </row>
    <row r="344" spans="1:7" x14ac:dyDescent="0.4">
      <c r="A344">
        <v>343</v>
      </c>
      <c r="B344" t="s">
        <v>10</v>
      </c>
      <c r="C344" s="5">
        <v>3.7699999999999997E-2</v>
      </c>
      <c r="D344" s="5">
        <v>10000</v>
      </c>
      <c r="E344">
        <v>0</v>
      </c>
      <c r="F344" s="4">
        <v>0</v>
      </c>
      <c r="G344" s="6">
        <v>0</v>
      </c>
    </row>
    <row r="345" spans="1:7" x14ac:dyDescent="0.4">
      <c r="A345">
        <v>344</v>
      </c>
      <c r="B345" t="s">
        <v>10</v>
      </c>
      <c r="C345" s="5">
        <v>4.5199999999999997E-2</v>
      </c>
      <c r="D345" s="5">
        <v>10000</v>
      </c>
      <c r="E345">
        <v>0</v>
      </c>
      <c r="F345" s="4">
        <v>0</v>
      </c>
      <c r="G345" s="6">
        <v>0</v>
      </c>
    </row>
    <row r="346" spans="1:7" x14ac:dyDescent="0.4">
      <c r="A346">
        <v>345</v>
      </c>
      <c r="B346" t="s">
        <v>9</v>
      </c>
      <c r="C346" s="5">
        <v>0.12330000000000001</v>
      </c>
      <c r="D346" s="5">
        <v>2500</v>
      </c>
      <c r="E346">
        <v>0</v>
      </c>
      <c r="F346" s="4">
        <v>0</v>
      </c>
      <c r="G346" s="6">
        <v>0</v>
      </c>
    </row>
    <row r="347" spans="1:7" x14ac:dyDescent="0.4">
      <c r="A347">
        <v>346</v>
      </c>
      <c r="B347" t="s">
        <v>9</v>
      </c>
      <c r="C347" s="5">
        <v>0.1411</v>
      </c>
      <c r="D347" s="5">
        <v>2500</v>
      </c>
      <c r="E347">
        <v>0</v>
      </c>
      <c r="F347" s="4">
        <v>0</v>
      </c>
      <c r="G347" s="6">
        <v>0</v>
      </c>
    </row>
    <row r="348" spans="1:7" x14ac:dyDescent="0.4">
      <c r="A348">
        <v>347</v>
      </c>
      <c r="B348" t="s">
        <v>8</v>
      </c>
      <c r="C348" s="5">
        <v>4.2999999999999997E-2</v>
      </c>
      <c r="D348" s="5">
        <v>6000</v>
      </c>
      <c r="E348">
        <v>0</v>
      </c>
      <c r="F348" s="4">
        <v>0</v>
      </c>
      <c r="G348" s="6">
        <v>0</v>
      </c>
    </row>
    <row r="349" spans="1:7" x14ac:dyDescent="0.4">
      <c r="A349">
        <v>348</v>
      </c>
      <c r="B349" t="s">
        <v>9</v>
      </c>
      <c r="C349" s="5">
        <v>0.15029999999999999</v>
      </c>
      <c r="D349" s="5">
        <v>2500</v>
      </c>
      <c r="E349">
        <v>0</v>
      </c>
      <c r="F349" s="4">
        <v>0</v>
      </c>
      <c r="G349" s="6">
        <v>0</v>
      </c>
    </row>
    <row r="350" spans="1:7" x14ac:dyDescent="0.4">
      <c r="A350">
        <v>349</v>
      </c>
      <c r="B350" t="s">
        <v>10</v>
      </c>
      <c r="C350" s="5">
        <v>3.2199999999999999E-2</v>
      </c>
      <c r="D350" s="5">
        <v>10000</v>
      </c>
      <c r="E350">
        <v>0</v>
      </c>
      <c r="F350" s="4">
        <v>0</v>
      </c>
      <c r="G350" s="6">
        <v>0</v>
      </c>
    </row>
    <row r="351" spans="1:7" x14ac:dyDescent="0.4">
      <c r="A351">
        <v>350</v>
      </c>
      <c r="B351" t="s">
        <v>8</v>
      </c>
      <c r="C351" s="5">
        <v>5.6399999999999999E-2</v>
      </c>
      <c r="D351" s="5">
        <v>6000</v>
      </c>
      <c r="E351">
        <v>0</v>
      </c>
      <c r="F351" s="4">
        <v>0</v>
      </c>
      <c r="G351" s="6">
        <v>0</v>
      </c>
    </row>
    <row r="352" spans="1:7" x14ac:dyDescent="0.4">
      <c r="A352">
        <v>351</v>
      </c>
      <c r="B352" t="s">
        <v>8</v>
      </c>
      <c r="C352" s="5">
        <v>6.1899999999999997E-2</v>
      </c>
      <c r="D352" s="5">
        <v>6000</v>
      </c>
      <c r="E352">
        <v>0</v>
      </c>
      <c r="F352" s="4">
        <v>0</v>
      </c>
      <c r="G352" s="6">
        <v>0</v>
      </c>
    </row>
    <row r="353" spans="1:7" x14ac:dyDescent="0.4">
      <c r="A353">
        <v>352</v>
      </c>
      <c r="B353" t="s">
        <v>10</v>
      </c>
      <c r="C353" s="5">
        <v>4.53E-2</v>
      </c>
      <c r="D353" s="5">
        <v>10000</v>
      </c>
      <c r="E353">
        <v>0</v>
      </c>
      <c r="F353" s="4">
        <v>0</v>
      </c>
      <c r="G353" s="6">
        <v>0</v>
      </c>
    </row>
    <row r="354" spans="1:7" x14ac:dyDescent="0.4">
      <c r="A354">
        <v>353</v>
      </c>
      <c r="B354" t="s">
        <v>9</v>
      </c>
      <c r="C354" s="5">
        <v>0.16589999999999999</v>
      </c>
      <c r="D354" s="5">
        <v>2500</v>
      </c>
      <c r="E354">
        <v>0</v>
      </c>
      <c r="F354" s="4">
        <v>0</v>
      </c>
      <c r="G354" s="6">
        <v>0</v>
      </c>
    </row>
    <row r="355" spans="1:7" x14ac:dyDescent="0.4">
      <c r="A355">
        <v>354</v>
      </c>
      <c r="B355" t="s">
        <v>10</v>
      </c>
      <c r="C355" s="5">
        <v>4.7300000000000002E-2</v>
      </c>
      <c r="D355" s="5">
        <v>10000</v>
      </c>
      <c r="E355">
        <v>0</v>
      </c>
      <c r="F355" s="4">
        <v>0</v>
      </c>
      <c r="G355" s="6">
        <v>0</v>
      </c>
    </row>
    <row r="356" spans="1:7" x14ac:dyDescent="0.4">
      <c r="A356">
        <v>355</v>
      </c>
      <c r="B356" t="s">
        <v>10</v>
      </c>
      <c r="C356" s="5">
        <v>5.0500000000000003E-2</v>
      </c>
      <c r="D356" s="5">
        <v>10000</v>
      </c>
      <c r="E356">
        <v>0</v>
      </c>
      <c r="F356" s="4">
        <v>0</v>
      </c>
      <c r="G356" s="6">
        <v>0</v>
      </c>
    </row>
    <row r="357" spans="1:7" x14ac:dyDescent="0.4">
      <c r="A357">
        <v>356</v>
      </c>
      <c r="B357" t="s">
        <v>9</v>
      </c>
      <c r="C357" s="5">
        <v>0.1042</v>
      </c>
      <c r="D357" s="5">
        <v>2500</v>
      </c>
      <c r="E357">
        <v>0</v>
      </c>
      <c r="F357" s="4">
        <v>0</v>
      </c>
      <c r="G357" s="6">
        <v>0</v>
      </c>
    </row>
    <row r="358" spans="1:7" x14ac:dyDescent="0.4">
      <c r="A358">
        <v>357</v>
      </c>
      <c r="B358" t="s">
        <v>10</v>
      </c>
      <c r="C358" s="5">
        <v>4.4400000000000002E-2</v>
      </c>
      <c r="D358" s="5">
        <v>10000</v>
      </c>
      <c r="E358">
        <v>0</v>
      </c>
      <c r="F358" s="4">
        <v>0</v>
      </c>
      <c r="G358" s="6">
        <v>0</v>
      </c>
    </row>
    <row r="359" spans="1:7" x14ac:dyDescent="0.4">
      <c r="A359">
        <v>358</v>
      </c>
      <c r="B359" t="s">
        <v>9</v>
      </c>
      <c r="C359" s="5">
        <v>0.15229999999999999</v>
      </c>
      <c r="D359" s="5">
        <v>2500</v>
      </c>
      <c r="E359">
        <v>0</v>
      </c>
      <c r="F359" s="4">
        <v>0</v>
      </c>
      <c r="G359" s="6">
        <v>0</v>
      </c>
    </row>
    <row r="360" spans="1:7" x14ac:dyDescent="0.4">
      <c r="A360">
        <v>359</v>
      </c>
      <c r="B360" t="s">
        <v>9</v>
      </c>
      <c r="C360" s="5">
        <v>9.8699999999999996E-2</v>
      </c>
      <c r="D360" s="5">
        <v>2500</v>
      </c>
      <c r="E360">
        <v>0</v>
      </c>
      <c r="F360" s="4">
        <v>0</v>
      </c>
      <c r="G360" s="6">
        <v>0</v>
      </c>
    </row>
    <row r="361" spans="1:7" x14ac:dyDescent="0.4">
      <c r="A361">
        <v>360</v>
      </c>
      <c r="B361" t="s">
        <v>9</v>
      </c>
      <c r="C361" s="5">
        <v>0.14549999999999999</v>
      </c>
      <c r="D361" s="5">
        <v>2500</v>
      </c>
      <c r="E361">
        <v>0</v>
      </c>
      <c r="F361" s="4">
        <v>0</v>
      </c>
      <c r="G361" s="6">
        <v>0</v>
      </c>
    </row>
    <row r="362" spans="1:7" x14ac:dyDescent="0.4">
      <c r="A362">
        <v>361</v>
      </c>
      <c r="B362" t="s">
        <v>8</v>
      </c>
      <c r="C362" s="5">
        <v>4.6199999999999998E-2</v>
      </c>
      <c r="D362" s="5">
        <v>6000</v>
      </c>
      <c r="E362">
        <v>0</v>
      </c>
      <c r="F362" s="4">
        <v>0</v>
      </c>
      <c r="G362" s="6">
        <v>0</v>
      </c>
    </row>
    <row r="363" spans="1:7" x14ac:dyDescent="0.4">
      <c r="A363">
        <v>362</v>
      </c>
      <c r="B363" t="s">
        <v>9</v>
      </c>
      <c r="C363" s="5">
        <v>0.16600000000000001</v>
      </c>
      <c r="D363" s="5">
        <v>2500</v>
      </c>
      <c r="E363">
        <v>2</v>
      </c>
      <c r="F363" s="4">
        <v>5487.12</v>
      </c>
      <c r="G363" s="6">
        <v>10.575330966305446</v>
      </c>
    </row>
    <row r="364" spans="1:7" x14ac:dyDescent="0.4">
      <c r="A364">
        <v>363</v>
      </c>
      <c r="B364" t="s">
        <v>9</v>
      </c>
      <c r="C364" s="5">
        <v>0.1191</v>
      </c>
      <c r="D364" s="5">
        <v>2500</v>
      </c>
      <c r="E364">
        <v>0</v>
      </c>
      <c r="F364" s="4">
        <v>0</v>
      </c>
      <c r="G364" s="6">
        <v>0</v>
      </c>
    </row>
    <row r="365" spans="1:7" x14ac:dyDescent="0.4">
      <c r="A365">
        <v>364</v>
      </c>
      <c r="B365" t="s">
        <v>9</v>
      </c>
      <c r="C365" s="5">
        <v>0.1384</v>
      </c>
      <c r="D365" s="5">
        <v>2500</v>
      </c>
      <c r="E365">
        <v>0</v>
      </c>
      <c r="F365" s="4">
        <v>0</v>
      </c>
      <c r="G365" s="6">
        <v>0</v>
      </c>
    </row>
    <row r="366" spans="1:7" x14ac:dyDescent="0.4">
      <c r="A366">
        <v>365</v>
      </c>
      <c r="B366" t="s">
        <v>8</v>
      </c>
      <c r="C366" s="5">
        <v>4.2500000000000003E-2</v>
      </c>
      <c r="D366" s="5">
        <v>6000</v>
      </c>
      <c r="E366">
        <v>0</v>
      </c>
      <c r="F366" s="4">
        <v>0</v>
      </c>
      <c r="G366" s="6">
        <v>0</v>
      </c>
    </row>
    <row r="367" spans="1:7" x14ac:dyDescent="0.4">
      <c r="A367">
        <v>366</v>
      </c>
      <c r="B367" t="s">
        <v>10</v>
      </c>
      <c r="C367" s="5">
        <v>5.67E-2</v>
      </c>
      <c r="D367" s="5">
        <v>10000</v>
      </c>
      <c r="E367">
        <v>0</v>
      </c>
      <c r="F367" s="4">
        <v>0</v>
      </c>
      <c r="G367" s="6">
        <v>0</v>
      </c>
    </row>
    <row r="368" spans="1:7" x14ac:dyDescent="0.4">
      <c r="A368">
        <v>367</v>
      </c>
      <c r="B368" t="s">
        <v>10</v>
      </c>
      <c r="C368" s="5">
        <v>5.4699999999999999E-2</v>
      </c>
      <c r="D368" s="5">
        <v>10000</v>
      </c>
      <c r="E368">
        <v>0</v>
      </c>
      <c r="F368" s="4">
        <v>0</v>
      </c>
      <c r="G368" s="6">
        <v>0</v>
      </c>
    </row>
    <row r="369" spans="1:7" x14ac:dyDescent="0.4">
      <c r="A369">
        <v>368</v>
      </c>
      <c r="B369" t="s">
        <v>10</v>
      </c>
      <c r="C369" s="5">
        <v>5.2200000000000003E-2</v>
      </c>
      <c r="D369" s="5">
        <v>10000</v>
      </c>
      <c r="E369">
        <v>0</v>
      </c>
      <c r="F369" s="4">
        <v>0</v>
      </c>
      <c r="G369" s="6">
        <v>0</v>
      </c>
    </row>
    <row r="370" spans="1:7" x14ac:dyDescent="0.4">
      <c r="A370">
        <v>369</v>
      </c>
      <c r="B370" t="s">
        <v>9</v>
      </c>
      <c r="C370" s="5">
        <v>0.16489999999999999</v>
      </c>
      <c r="D370" s="5">
        <v>2500</v>
      </c>
      <c r="E370">
        <v>0</v>
      </c>
      <c r="F370" s="4">
        <v>0</v>
      </c>
      <c r="G370" s="6">
        <v>0</v>
      </c>
    </row>
    <row r="371" spans="1:7" x14ac:dyDescent="0.4">
      <c r="A371">
        <v>370</v>
      </c>
      <c r="B371" t="s">
        <v>10</v>
      </c>
      <c r="C371" s="5">
        <v>3.4200000000000001E-2</v>
      </c>
      <c r="D371" s="5">
        <v>10000</v>
      </c>
      <c r="E371">
        <v>0</v>
      </c>
      <c r="F371" s="4">
        <v>0</v>
      </c>
      <c r="G371" s="6">
        <v>0</v>
      </c>
    </row>
    <row r="372" spans="1:7" x14ac:dyDescent="0.4">
      <c r="A372">
        <v>371</v>
      </c>
      <c r="B372" t="s">
        <v>10</v>
      </c>
      <c r="C372" s="5">
        <v>5.1499999999999997E-2</v>
      </c>
      <c r="D372" s="5">
        <v>10000</v>
      </c>
      <c r="E372">
        <v>0</v>
      </c>
      <c r="F372" s="4">
        <v>0</v>
      </c>
      <c r="G372" s="6">
        <v>0</v>
      </c>
    </row>
    <row r="373" spans="1:7" x14ac:dyDescent="0.4">
      <c r="A373">
        <v>372</v>
      </c>
      <c r="B373" t="s">
        <v>9</v>
      </c>
      <c r="C373" s="5">
        <v>0.13159999999999999</v>
      </c>
      <c r="D373" s="5">
        <v>2500</v>
      </c>
      <c r="E373">
        <v>0</v>
      </c>
      <c r="F373" s="4">
        <v>0</v>
      </c>
      <c r="G373" s="6">
        <v>0</v>
      </c>
    </row>
    <row r="374" spans="1:7" x14ac:dyDescent="0.4">
      <c r="A374">
        <v>373</v>
      </c>
      <c r="B374" t="s">
        <v>9</v>
      </c>
      <c r="C374" s="5">
        <v>0.1033</v>
      </c>
      <c r="D374" s="5">
        <v>2500</v>
      </c>
      <c r="E374">
        <v>1</v>
      </c>
      <c r="F374" s="4">
        <v>2113.92</v>
      </c>
      <c r="G374" s="6">
        <v>6.5515320969614104</v>
      </c>
    </row>
    <row r="375" spans="1:7" x14ac:dyDescent="0.4">
      <c r="A375">
        <v>374</v>
      </c>
      <c r="B375" t="s">
        <v>8</v>
      </c>
      <c r="C375" s="5">
        <v>7.5800000000000006E-2</v>
      </c>
      <c r="D375" s="5">
        <v>6000</v>
      </c>
      <c r="E375">
        <v>0</v>
      </c>
      <c r="F375" s="4">
        <v>0</v>
      </c>
      <c r="G375" s="6">
        <v>0</v>
      </c>
    </row>
    <row r="376" spans="1:7" x14ac:dyDescent="0.4">
      <c r="A376">
        <v>375</v>
      </c>
      <c r="B376" t="s">
        <v>8</v>
      </c>
      <c r="C376" s="5">
        <v>8.8999999999999996E-2</v>
      </c>
      <c r="D376" s="5">
        <v>6000</v>
      </c>
      <c r="E376">
        <v>0</v>
      </c>
      <c r="F376" s="4">
        <v>0</v>
      </c>
      <c r="G376" s="6">
        <v>0</v>
      </c>
    </row>
    <row r="377" spans="1:7" x14ac:dyDescent="0.4">
      <c r="A377">
        <v>376</v>
      </c>
      <c r="B377" t="s">
        <v>8</v>
      </c>
      <c r="C377" s="5">
        <v>5.74E-2</v>
      </c>
      <c r="D377" s="5">
        <v>6000</v>
      </c>
      <c r="E377">
        <v>0</v>
      </c>
      <c r="F377" s="4">
        <v>0</v>
      </c>
      <c r="G377" s="6">
        <v>0</v>
      </c>
    </row>
    <row r="378" spans="1:7" x14ac:dyDescent="0.4">
      <c r="A378">
        <v>377</v>
      </c>
      <c r="B378" t="s">
        <v>8</v>
      </c>
      <c r="C378" s="5">
        <v>8.6300000000000002E-2</v>
      </c>
      <c r="D378" s="5">
        <v>6000</v>
      </c>
      <c r="E378">
        <v>0</v>
      </c>
      <c r="F378" s="4">
        <v>0</v>
      </c>
      <c r="G378" s="6">
        <v>0</v>
      </c>
    </row>
    <row r="379" spans="1:7" x14ac:dyDescent="0.4">
      <c r="A379">
        <v>378</v>
      </c>
      <c r="B379" t="s">
        <v>10</v>
      </c>
      <c r="C379" s="5">
        <v>3.9199999999999999E-2</v>
      </c>
      <c r="D379" s="5">
        <v>10000</v>
      </c>
      <c r="E379">
        <v>0</v>
      </c>
      <c r="F379" s="4">
        <v>0</v>
      </c>
      <c r="G379" s="6">
        <v>0</v>
      </c>
    </row>
    <row r="380" spans="1:7" x14ac:dyDescent="0.4">
      <c r="A380">
        <v>379</v>
      </c>
      <c r="B380" t="s">
        <v>10</v>
      </c>
      <c r="C380" s="5">
        <v>4.3999999999999997E-2</v>
      </c>
      <c r="D380" s="5">
        <v>10000</v>
      </c>
      <c r="E380">
        <v>0</v>
      </c>
      <c r="F380" s="4">
        <v>0</v>
      </c>
      <c r="G380" s="6">
        <v>0</v>
      </c>
    </row>
    <row r="381" spans="1:7" x14ac:dyDescent="0.4">
      <c r="A381">
        <v>380</v>
      </c>
      <c r="B381" t="s">
        <v>10</v>
      </c>
      <c r="C381" s="5">
        <v>2.81E-2</v>
      </c>
      <c r="D381" s="5">
        <v>10000</v>
      </c>
      <c r="E381">
        <v>0</v>
      </c>
      <c r="F381" s="4">
        <v>0</v>
      </c>
      <c r="G381" s="6">
        <v>0</v>
      </c>
    </row>
    <row r="382" spans="1:7" x14ac:dyDescent="0.4">
      <c r="A382">
        <v>381</v>
      </c>
      <c r="B382" t="s">
        <v>9</v>
      </c>
      <c r="C382" s="5">
        <v>0.1313</v>
      </c>
      <c r="D382" s="5">
        <v>2500</v>
      </c>
      <c r="E382">
        <v>0</v>
      </c>
      <c r="F382" s="4">
        <v>0</v>
      </c>
      <c r="G382" s="6">
        <v>0</v>
      </c>
    </row>
    <row r="383" spans="1:7" x14ac:dyDescent="0.4">
      <c r="A383">
        <v>382</v>
      </c>
      <c r="B383" t="s">
        <v>8</v>
      </c>
      <c r="C383" s="5">
        <v>7.2099999999999997E-2</v>
      </c>
      <c r="D383" s="5">
        <v>6000</v>
      </c>
      <c r="E383">
        <v>0</v>
      </c>
      <c r="F383" s="4">
        <v>0</v>
      </c>
      <c r="G383" s="6">
        <v>0</v>
      </c>
    </row>
    <row r="384" spans="1:7" x14ac:dyDescent="0.4">
      <c r="A384">
        <v>383</v>
      </c>
      <c r="B384" t="s">
        <v>9</v>
      </c>
      <c r="C384" s="5">
        <v>0.16200000000000001</v>
      </c>
      <c r="D384" s="5">
        <v>2500</v>
      </c>
      <c r="E384">
        <v>1</v>
      </c>
      <c r="F384" s="4">
        <v>1604.05</v>
      </c>
      <c r="G384" s="6">
        <v>3.1676133918714164</v>
      </c>
    </row>
    <row r="385" spans="1:7" x14ac:dyDescent="0.4">
      <c r="A385">
        <v>384</v>
      </c>
      <c r="B385" t="s">
        <v>10</v>
      </c>
      <c r="C385" s="5">
        <v>5.2999999999999999E-2</v>
      </c>
      <c r="D385" s="5">
        <v>10000</v>
      </c>
      <c r="E385">
        <v>1</v>
      </c>
      <c r="F385" s="4">
        <v>26567.16</v>
      </c>
      <c r="G385" s="6">
        <v>40.103788553385591</v>
      </c>
    </row>
    <row r="386" spans="1:7" x14ac:dyDescent="0.4">
      <c r="A386">
        <v>385</v>
      </c>
      <c r="B386" t="s">
        <v>9</v>
      </c>
      <c r="C386" s="5">
        <v>0.15240000000000001</v>
      </c>
      <c r="D386" s="5">
        <v>2500</v>
      </c>
      <c r="E386">
        <v>0</v>
      </c>
      <c r="F386" s="4">
        <v>0</v>
      </c>
      <c r="G386" s="6">
        <v>0</v>
      </c>
    </row>
    <row r="387" spans="1:7" x14ac:dyDescent="0.4">
      <c r="A387">
        <v>386</v>
      </c>
      <c r="B387" t="s">
        <v>10</v>
      </c>
      <c r="C387" s="5">
        <v>4.2599999999999999E-2</v>
      </c>
      <c r="D387" s="5">
        <v>10000</v>
      </c>
      <c r="E387">
        <v>0</v>
      </c>
      <c r="F387" s="4">
        <v>0</v>
      </c>
      <c r="G387" s="6">
        <v>0</v>
      </c>
    </row>
    <row r="388" spans="1:7" x14ac:dyDescent="0.4">
      <c r="A388">
        <v>387</v>
      </c>
      <c r="B388" t="s">
        <v>10</v>
      </c>
      <c r="C388" s="5">
        <v>5.3600000000000002E-2</v>
      </c>
      <c r="D388" s="5">
        <v>10000</v>
      </c>
      <c r="E388">
        <v>0</v>
      </c>
      <c r="F388" s="4">
        <v>0</v>
      </c>
      <c r="G388" s="6">
        <v>0</v>
      </c>
    </row>
    <row r="389" spans="1:7" x14ac:dyDescent="0.4">
      <c r="A389">
        <v>388</v>
      </c>
      <c r="B389" t="s">
        <v>8</v>
      </c>
      <c r="C389" s="5">
        <v>8.3000000000000004E-2</v>
      </c>
      <c r="D389" s="5">
        <v>6000</v>
      </c>
      <c r="E389">
        <v>0</v>
      </c>
      <c r="F389" s="4">
        <v>0</v>
      </c>
      <c r="G389" s="6">
        <v>0</v>
      </c>
    </row>
    <row r="390" spans="1:7" x14ac:dyDescent="0.4">
      <c r="A390">
        <v>389</v>
      </c>
      <c r="B390" t="s">
        <v>10</v>
      </c>
      <c r="C390" s="5">
        <v>4.7899999999999998E-2</v>
      </c>
      <c r="D390" s="5">
        <v>10000</v>
      </c>
      <c r="E390">
        <v>0</v>
      </c>
      <c r="F390" s="4">
        <v>0</v>
      </c>
      <c r="G390" s="6">
        <v>0</v>
      </c>
    </row>
    <row r="391" spans="1:7" x14ac:dyDescent="0.4">
      <c r="A391">
        <v>390</v>
      </c>
      <c r="B391" t="s">
        <v>10</v>
      </c>
      <c r="C391" s="5">
        <v>3.7499999999999999E-2</v>
      </c>
      <c r="D391" s="5">
        <v>10000</v>
      </c>
      <c r="E391">
        <v>0</v>
      </c>
      <c r="F391" s="4">
        <v>0</v>
      </c>
      <c r="G391" s="6">
        <v>0</v>
      </c>
    </row>
    <row r="392" spans="1:7" x14ac:dyDescent="0.4">
      <c r="A392">
        <v>391</v>
      </c>
      <c r="B392" t="s">
        <v>8</v>
      </c>
      <c r="C392" s="5">
        <v>7.8600000000000003E-2</v>
      </c>
      <c r="D392" s="5">
        <v>6000</v>
      </c>
      <c r="E392">
        <v>0</v>
      </c>
      <c r="F392" s="4">
        <v>0</v>
      </c>
      <c r="G392" s="6">
        <v>0</v>
      </c>
    </row>
    <row r="393" spans="1:7" x14ac:dyDescent="0.4">
      <c r="A393">
        <v>392</v>
      </c>
      <c r="B393" t="s">
        <v>8</v>
      </c>
      <c r="C393" s="5">
        <v>4.6899999999999997E-2</v>
      </c>
      <c r="D393" s="5">
        <v>6000</v>
      </c>
      <c r="E393">
        <v>0</v>
      </c>
      <c r="F393" s="4">
        <v>0</v>
      </c>
      <c r="G393" s="6">
        <v>0</v>
      </c>
    </row>
    <row r="394" spans="1:7" x14ac:dyDescent="0.4">
      <c r="A394">
        <v>393</v>
      </c>
      <c r="B394" t="s">
        <v>9</v>
      </c>
      <c r="C394" s="5">
        <v>0.1487</v>
      </c>
      <c r="D394" s="5">
        <v>2500</v>
      </c>
      <c r="E394">
        <v>0</v>
      </c>
      <c r="F394" s="4">
        <v>0</v>
      </c>
      <c r="G394" s="6">
        <v>0</v>
      </c>
    </row>
    <row r="395" spans="1:7" x14ac:dyDescent="0.4">
      <c r="A395">
        <v>394</v>
      </c>
      <c r="B395" t="s">
        <v>10</v>
      </c>
      <c r="C395" s="5">
        <v>4.4600000000000001E-2</v>
      </c>
      <c r="D395" s="5">
        <v>10000</v>
      </c>
      <c r="E395">
        <v>0</v>
      </c>
      <c r="F395" s="4">
        <v>0</v>
      </c>
      <c r="G395" s="6">
        <v>0</v>
      </c>
    </row>
    <row r="396" spans="1:7" x14ac:dyDescent="0.4">
      <c r="A396">
        <v>395</v>
      </c>
      <c r="B396" t="s">
        <v>9</v>
      </c>
      <c r="C396" s="5">
        <v>0.15329999999999999</v>
      </c>
      <c r="D396" s="5">
        <v>2500</v>
      </c>
      <c r="E396">
        <v>0</v>
      </c>
      <c r="F396" s="4">
        <v>0</v>
      </c>
      <c r="G396" s="6">
        <v>0</v>
      </c>
    </row>
    <row r="397" spans="1:7" x14ac:dyDescent="0.4">
      <c r="A397">
        <v>396</v>
      </c>
      <c r="B397" t="s">
        <v>9</v>
      </c>
      <c r="C397" s="5">
        <v>9.2200000000000004E-2</v>
      </c>
      <c r="D397" s="5">
        <v>2500</v>
      </c>
      <c r="E397">
        <v>0</v>
      </c>
      <c r="F397" s="4">
        <v>0</v>
      </c>
      <c r="G397" s="6">
        <v>0</v>
      </c>
    </row>
    <row r="398" spans="1:7" x14ac:dyDescent="0.4">
      <c r="A398">
        <v>397</v>
      </c>
      <c r="B398" t="s">
        <v>9</v>
      </c>
      <c r="C398" s="5">
        <v>9.8699999999999996E-2</v>
      </c>
      <c r="D398" s="5">
        <v>2500</v>
      </c>
      <c r="E398">
        <v>0</v>
      </c>
      <c r="F398" s="4">
        <v>0</v>
      </c>
      <c r="G398" s="6">
        <v>0</v>
      </c>
    </row>
    <row r="399" spans="1:7" x14ac:dyDescent="0.4">
      <c r="A399">
        <v>398</v>
      </c>
      <c r="B399" t="s">
        <v>10</v>
      </c>
      <c r="C399" s="5">
        <v>5.96E-2</v>
      </c>
      <c r="D399" s="5">
        <v>10000</v>
      </c>
      <c r="E399">
        <v>1</v>
      </c>
      <c r="F399" s="4">
        <v>7657.3</v>
      </c>
      <c r="G399" s="6">
        <v>10.269850745574583</v>
      </c>
    </row>
    <row r="400" spans="1:7" x14ac:dyDescent="0.4">
      <c r="A400">
        <v>399</v>
      </c>
      <c r="B400" t="s">
        <v>8</v>
      </c>
      <c r="C400" s="5">
        <v>8.7999999999999995E-2</v>
      </c>
      <c r="D400" s="5">
        <v>6000</v>
      </c>
      <c r="E400">
        <v>0</v>
      </c>
      <c r="F400" s="4">
        <v>0</v>
      </c>
      <c r="G400" s="6">
        <v>0</v>
      </c>
    </row>
    <row r="401" spans="1:7" x14ac:dyDescent="0.4">
      <c r="A401">
        <v>400</v>
      </c>
      <c r="B401" t="s">
        <v>10</v>
      </c>
      <c r="C401" s="5">
        <v>3.6499999999999998E-2</v>
      </c>
      <c r="D401" s="5">
        <v>10000</v>
      </c>
      <c r="E401">
        <v>0</v>
      </c>
      <c r="F401" s="4">
        <v>0</v>
      </c>
      <c r="G401" s="6">
        <v>0</v>
      </c>
    </row>
    <row r="402" spans="1:7" x14ac:dyDescent="0.4">
      <c r="A402">
        <v>401</v>
      </c>
      <c r="B402" t="s">
        <v>10</v>
      </c>
      <c r="C402" s="5">
        <v>5.5100000000000003E-2</v>
      </c>
      <c r="D402" s="5">
        <v>10000</v>
      </c>
      <c r="E402">
        <v>0</v>
      </c>
      <c r="F402" s="4">
        <v>0</v>
      </c>
      <c r="G402" s="6">
        <v>0</v>
      </c>
    </row>
    <row r="403" spans="1:7" x14ac:dyDescent="0.4">
      <c r="A403">
        <v>402</v>
      </c>
      <c r="B403" t="s">
        <v>9</v>
      </c>
      <c r="C403" s="5">
        <v>0.17499999999999999</v>
      </c>
      <c r="D403" s="5">
        <v>2500</v>
      </c>
      <c r="E403">
        <v>0</v>
      </c>
      <c r="F403" s="4">
        <v>0</v>
      </c>
      <c r="G403" s="6">
        <v>0</v>
      </c>
    </row>
    <row r="404" spans="1:7" x14ac:dyDescent="0.4">
      <c r="A404">
        <v>403</v>
      </c>
      <c r="B404" t="s">
        <v>9</v>
      </c>
      <c r="C404" s="5">
        <v>0.16200000000000001</v>
      </c>
      <c r="D404" s="5">
        <v>2500</v>
      </c>
      <c r="E404">
        <v>0</v>
      </c>
      <c r="F404" s="4">
        <v>0</v>
      </c>
      <c r="G404" s="6">
        <v>0</v>
      </c>
    </row>
    <row r="405" spans="1:7" x14ac:dyDescent="0.4">
      <c r="A405">
        <v>404</v>
      </c>
      <c r="B405" t="s">
        <v>10</v>
      </c>
      <c r="C405" s="5">
        <v>4.3900000000000002E-2</v>
      </c>
      <c r="D405" s="5">
        <v>10000</v>
      </c>
      <c r="E405">
        <v>0</v>
      </c>
      <c r="F405" s="4">
        <v>0</v>
      </c>
      <c r="G405" s="6">
        <v>0</v>
      </c>
    </row>
    <row r="406" spans="1:7" x14ac:dyDescent="0.4">
      <c r="A406">
        <v>405</v>
      </c>
      <c r="B406" t="s">
        <v>8</v>
      </c>
      <c r="C406" s="5">
        <v>8.8900000000000007E-2</v>
      </c>
      <c r="D406" s="5">
        <v>6000</v>
      </c>
      <c r="E406">
        <v>0</v>
      </c>
      <c r="F406" s="4">
        <v>0</v>
      </c>
      <c r="G406" s="6">
        <v>0</v>
      </c>
    </row>
    <row r="407" spans="1:7" x14ac:dyDescent="0.4">
      <c r="A407">
        <v>406</v>
      </c>
      <c r="B407" t="s">
        <v>8</v>
      </c>
      <c r="C407" s="5">
        <v>4.7500000000000001E-2</v>
      </c>
      <c r="D407" s="5">
        <v>6000</v>
      </c>
      <c r="E407">
        <v>0</v>
      </c>
      <c r="F407" s="4">
        <v>0</v>
      </c>
      <c r="G407" s="6">
        <v>0</v>
      </c>
    </row>
    <row r="408" spans="1:7" x14ac:dyDescent="0.4">
      <c r="A408">
        <v>407</v>
      </c>
      <c r="B408" t="s">
        <v>9</v>
      </c>
      <c r="C408" s="5">
        <v>0.15440000000000001</v>
      </c>
      <c r="D408" s="5">
        <v>2500</v>
      </c>
      <c r="E408">
        <v>0</v>
      </c>
      <c r="F408" s="4">
        <v>0</v>
      </c>
      <c r="G408" s="6">
        <v>0</v>
      </c>
    </row>
    <row r="409" spans="1:7" x14ac:dyDescent="0.4">
      <c r="A409">
        <v>408</v>
      </c>
      <c r="B409" t="s">
        <v>9</v>
      </c>
      <c r="C409" s="5">
        <v>0.15740000000000001</v>
      </c>
      <c r="D409" s="5">
        <v>2500</v>
      </c>
      <c r="E409">
        <v>1</v>
      </c>
      <c r="F409" s="4">
        <v>1025.3800000000001</v>
      </c>
      <c r="G409" s="6">
        <v>2.0840713845913754</v>
      </c>
    </row>
    <row r="410" spans="1:7" x14ac:dyDescent="0.4">
      <c r="A410">
        <v>409</v>
      </c>
      <c r="B410" t="s">
        <v>8</v>
      </c>
      <c r="C410" s="5">
        <v>5.8999999999999997E-2</v>
      </c>
      <c r="D410" s="5">
        <v>6000</v>
      </c>
      <c r="E410">
        <v>0</v>
      </c>
      <c r="F410" s="4">
        <v>0</v>
      </c>
      <c r="G410" s="6">
        <v>0</v>
      </c>
    </row>
    <row r="411" spans="1:7" x14ac:dyDescent="0.4">
      <c r="A411">
        <v>410</v>
      </c>
      <c r="B411" t="s">
        <v>9</v>
      </c>
      <c r="C411" s="5">
        <v>8.7900000000000006E-2</v>
      </c>
      <c r="D411" s="5">
        <v>2500</v>
      </c>
      <c r="E411">
        <v>0</v>
      </c>
      <c r="F411" s="4">
        <v>0</v>
      </c>
      <c r="G411" s="6">
        <v>0</v>
      </c>
    </row>
    <row r="412" spans="1:7" x14ac:dyDescent="0.4">
      <c r="A412">
        <v>411</v>
      </c>
      <c r="B412" t="s">
        <v>9</v>
      </c>
      <c r="C412" s="5">
        <v>0.13869999999999999</v>
      </c>
      <c r="D412" s="5">
        <v>2500</v>
      </c>
      <c r="E412">
        <v>0</v>
      </c>
      <c r="F412" s="4">
        <v>0</v>
      </c>
      <c r="G412" s="6">
        <v>0</v>
      </c>
    </row>
    <row r="413" spans="1:7" x14ac:dyDescent="0.4">
      <c r="A413">
        <v>412</v>
      </c>
      <c r="B413" t="s">
        <v>8</v>
      </c>
      <c r="C413" s="5">
        <v>4.9599999999999998E-2</v>
      </c>
      <c r="D413" s="5">
        <v>6000</v>
      </c>
      <c r="E413">
        <v>0</v>
      </c>
      <c r="F413" s="4">
        <v>0</v>
      </c>
      <c r="G413" s="6">
        <v>0</v>
      </c>
    </row>
    <row r="414" spans="1:7" x14ac:dyDescent="0.4">
      <c r="A414">
        <v>413</v>
      </c>
      <c r="B414" t="s">
        <v>8</v>
      </c>
      <c r="C414" s="5">
        <v>8.1100000000000005E-2</v>
      </c>
      <c r="D414" s="5">
        <v>6000</v>
      </c>
      <c r="E414">
        <v>0</v>
      </c>
      <c r="F414" s="4">
        <v>0</v>
      </c>
      <c r="G414" s="6">
        <v>0</v>
      </c>
    </row>
    <row r="415" spans="1:7" x14ac:dyDescent="0.4">
      <c r="A415">
        <v>414</v>
      </c>
      <c r="B415" t="s">
        <v>8</v>
      </c>
      <c r="C415" s="5">
        <v>7.6899999999999996E-2</v>
      </c>
      <c r="D415" s="5">
        <v>6000</v>
      </c>
      <c r="E415">
        <v>0</v>
      </c>
      <c r="F415" s="4">
        <v>0</v>
      </c>
      <c r="G415" s="6">
        <v>0</v>
      </c>
    </row>
    <row r="416" spans="1:7" x14ac:dyDescent="0.4">
      <c r="A416">
        <v>415</v>
      </c>
      <c r="B416" t="s">
        <v>10</v>
      </c>
      <c r="C416" s="5">
        <v>3.2000000000000001E-2</v>
      </c>
      <c r="D416" s="5">
        <v>10000</v>
      </c>
      <c r="E416">
        <v>0</v>
      </c>
      <c r="F416" s="4">
        <v>0</v>
      </c>
      <c r="G416" s="6">
        <v>0</v>
      </c>
    </row>
    <row r="417" spans="1:7" x14ac:dyDescent="0.4">
      <c r="A417">
        <v>416</v>
      </c>
      <c r="B417" t="s">
        <v>10</v>
      </c>
      <c r="C417" s="5">
        <v>3.1600000000000003E-2</v>
      </c>
      <c r="D417" s="5">
        <v>10000</v>
      </c>
      <c r="E417">
        <v>0</v>
      </c>
      <c r="F417" s="4">
        <v>0</v>
      </c>
      <c r="G417" s="6">
        <v>0</v>
      </c>
    </row>
    <row r="418" spans="1:7" x14ac:dyDescent="0.4">
      <c r="A418">
        <v>417</v>
      </c>
      <c r="B418" t="s">
        <v>8</v>
      </c>
      <c r="C418" s="5">
        <v>8.4599999999999995E-2</v>
      </c>
      <c r="D418" s="5">
        <v>6000</v>
      </c>
      <c r="E418">
        <v>0</v>
      </c>
      <c r="F418" s="4">
        <v>0</v>
      </c>
      <c r="G418" s="6">
        <v>0</v>
      </c>
    </row>
    <row r="419" spans="1:7" x14ac:dyDescent="0.4">
      <c r="A419">
        <v>418</v>
      </c>
      <c r="B419" t="s">
        <v>9</v>
      </c>
      <c r="C419" s="5">
        <v>0.13020000000000001</v>
      </c>
      <c r="D419" s="5">
        <v>2500</v>
      </c>
      <c r="E419">
        <v>0</v>
      </c>
      <c r="F419" s="4">
        <v>0</v>
      </c>
      <c r="G419" s="6">
        <v>0</v>
      </c>
    </row>
    <row r="420" spans="1:7" x14ac:dyDescent="0.4">
      <c r="A420">
        <v>419</v>
      </c>
      <c r="B420" t="s">
        <v>10</v>
      </c>
      <c r="C420" s="5">
        <v>5.8200000000000002E-2</v>
      </c>
      <c r="D420" s="5">
        <v>10000</v>
      </c>
      <c r="E420">
        <v>0</v>
      </c>
      <c r="F420" s="4">
        <v>0</v>
      </c>
      <c r="G420" s="6">
        <v>0</v>
      </c>
    </row>
    <row r="421" spans="1:7" x14ac:dyDescent="0.4">
      <c r="A421">
        <v>420</v>
      </c>
      <c r="B421" t="s">
        <v>9</v>
      </c>
      <c r="C421" s="5">
        <v>0.1699</v>
      </c>
      <c r="D421" s="5">
        <v>2500</v>
      </c>
      <c r="E421">
        <v>0</v>
      </c>
      <c r="F421" s="4">
        <v>0</v>
      </c>
      <c r="G421" s="6">
        <v>0</v>
      </c>
    </row>
    <row r="422" spans="1:7" x14ac:dyDescent="0.4">
      <c r="A422">
        <v>421</v>
      </c>
      <c r="B422" t="s">
        <v>10</v>
      </c>
      <c r="C422" s="5">
        <v>5.0900000000000001E-2</v>
      </c>
      <c r="D422" s="5">
        <v>10000</v>
      </c>
      <c r="E422">
        <v>0</v>
      </c>
      <c r="F422" s="4">
        <v>0</v>
      </c>
      <c r="G422" s="6">
        <v>0</v>
      </c>
    </row>
    <row r="423" spans="1:7" x14ac:dyDescent="0.4">
      <c r="A423">
        <v>422</v>
      </c>
      <c r="B423" t="s">
        <v>10</v>
      </c>
      <c r="C423" s="5">
        <v>2.8799999999999999E-2</v>
      </c>
      <c r="D423" s="5">
        <v>10000</v>
      </c>
      <c r="E423">
        <v>0</v>
      </c>
      <c r="F423" s="4">
        <v>0</v>
      </c>
      <c r="G423" s="6">
        <v>0</v>
      </c>
    </row>
    <row r="424" spans="1:7" x14ac:dyDescent="0.4">
      <c r="A424">
        <v>423</v>
      </c>
      <c r="B424" t="s">
        <v>8</v>
      </c>
      <c r="C424" s="5">
        <v>5.9799999999999999E-2</v>
      </c>
      <c r="D424" s="5">
        <v>6000</v>
      </c>
      <c r="E424">
        <v>0</v>
      </c>
      <c r="F424" s="4">
        <v>0</v>
      </c>
      <c r="G424" s="6">
        <v>0</v>
      </c>
    </row>
    <row r="425" spans="1:7" x14ac:dyDescent="0.4">
      <c r="A425">
        <v>424</v>
      </c>
      <c r="B425" t="s">
        <v>9</v>
      </c>
      <c r="C425" s="5">
        <v>0.11609999999999999</v>
      </c>
      <c r="D425" s="5">
        <v>2500</v>
      </c>
      <c r="E425">
        <v>0</v>
      </c>
      <c r="F425" s="4">
        <v>0</v>
      </c>
      <c r="G425" s="6">
        <v>0</v>
      </c>
    </row>
    <row r="426" spans="1:7" x14ac:dyDescent="0.4">
      <c r="A426">
        <v>425</v>
      </c>
      <c r="B426" t="s">
        <v>8</v>
      </c>
      <c r="C426" s="5">
        <v>5.28E-2</v>
      </c>
      <c r="D426" s="5">
        <v>6000</v>
      </c>
      <c r="E426">
        <v>0</v>
      </c>
      <c r="F426" s="4">
        <v>0</v>
      </c>
      <c r="G426" s="6">
        <v>0</v>
      </c>
    </row>
    <row r="427" spans="1:7" x14ac:dyDescent="0.4">
      <c r="A427">
        <v>426</v>
      </c>
      <c r="B427" t="s">
        <v>8</v>
      </c>
      <c r="C427" s="5">
        <v>8.2799999999999999E-2</v>
      </c>
      <c r="D427" s="5">
        <v>6000</v>
      </c>
      <c r="E427">
        <v>0</v>
      </c>
      <c r="F427" s="4">
        <v>0</v>
      </c>
      <c r="G427" s="6">
        <v>0</v>
      </c>
    </row>
    <row r="428" spans="1:7" x14ac:dyDescent="0.4">
      <c r="A428">
        <v>427</v>
      </c>
      <c r="B428" t="s">
        <v>9</v>
      </c>
      <c r="C428" s="5">
        <v>0.16450000000000001</v>
      </c>
      <c r="D428" s="5">
        <v>2500</v>
      </c>
      <c r="E428">
        <v>0</v>
      </c>
      <c r="F428" s="4">
        <v>0</v>
      </c>
      <c r="G428" s="6">
        <v>0</v>
      </c>
    </row>
    <row r="429" spans="1:7" x14ac:dyDescent="0.4">
      <c r="A429">
        <v>428</v>
      </c>
      <c r="B429" t="s">
        <v>8</v>
      </c>
      <c r="C429" s="5">
        <v>8.0799999999999997E-2</v>
      </c>
      <c r="D429" s="5">
        <v>6000</v>
      </c>
      <c r="E429">
        <v>0</v>
      </c>
      <c r="F429" s="4">
        <v>0</v>
      </c>
      <c r="G429" s="6">
        <v>0</v>
      </c>
    </row>
    <row r="430" spans="1:7" x14ac:dyDescent="0.4">
      <c r="A430">
        <v>429</v>
      </c>
      <c r="B430" t="s">
        <v>10</v>
      </c>
      <c r="C430" s="5">
        <v>4.5699999999999998E-2</v>
      </c>
      <c r="D430" s="5">
        <v>10000</v>
      </c>
      <c r="E430">
        <v>0</v>
      </c>
      <c r="F430" s="4">
        <v>0</v>
      </c>
      <c r="G430" s="6">
        <v>0</v>
      </c>
    </row>
    <row r="431" spans="1:7" x14ac:dyDescent="0.4">
      <c r="A431">
        <v>430</v>
      </c>
      <c r="B431" t="s">
        <v>10</v>
      </c>
      <c r="C431" s="5">
        <v>5.4800000000000001E-2</v>
      </c>
      <c r="D431" s="5">
        <v>10000</v>
      </c>
      <c r="E431">
        <v>0</v>
      </c>
      <c r="F431" s="4">
        <v>0</v>
      </c>
      <c r="G431" s="6">
        <v>0</v>
      </c>
    </row>
    <row r="432" spans="1:7" x14ac:dyDescent="0.4">
      <c r="A432">
        <v>431</v>
      </c>
      <c r="B432" t="s">
        <v>9</v>
      </c>
      <c r="C432" s="5">
        <v>0.1241</v>
      </c>
      <c r="D432" s="5">
        <v>2500</v>
      </c>
      <c r="E432">
        <v>0</v>
      </c>
      <c r="F432" s="4">
        <v>0</v>
      </c>
      <c r="G432" s="6">
        <v>0</v>
      </c>
    </row>
    <row r="433" spans="1:7" x14ac:dyDescent="0.4">
      <c r="A433">
        <v>432</v>
      </c>
      <c r="B433" t="s">
        <v>9</v>
      </c>
      <c r="C433" s="5">
        <v>0.1295</v>
      </c>
      <c r="D433" s="5">
        <v>2500</v>
      </c>
      <c r="E433">
        <v>0</v>
      </c>
      <c r="F433" s="4">
        <v>0</v>
      </c>
      <c r="G433" s="6">
        <v>0</v>
      </c>
    </row>
    <row r="434" spans="1:7" x14ac:dyDescent="0.4">
      <c r="A434">
        <v>433</v>
      </c>
      <c r="B434" t="s">
        <v>8</v>
      </c>
      <c r="C434" s="5">
        <v>7.6499999999999999E-2</v>
      </c>
      <c r="D434" s="5">
        <v>6000</v>
      </c>
      <c r="E434">
        <v>0</v>
      </c>
      <c r="F434" s="4">
        <v>0</v>
      </c>
      <c r="G434" s="6">
        <v>0</v>
      </c>
    </row>
    <row r="435" spans="1:7" x14ac:dyDescent="0.4">
      <c r="A435">
        <v>434</v>
      </c>
      <c r="B435" t="s">
        <v>9</v>
      </c>
      <c r="C435" s="5">
        <v>9.4799999999999995E-2</v>
      </c>
      <c r="D435" s="5">
        <v>2500</v>
      </c>
      <c r="E435">
        <v>0</v>
      </c>
      <c r="F435" s="4">
        <v>0</v>
      </c>
      <c r="G435" s="6">
        <v>0</v>
      </c>
    </row>
    <row r="436" spans="1:7" x14ac:dyDescent="0.4">
      <c r="A436">
        <v>435</v>
      </c>
      <c r="B436" t="s">
        <v>8</v>
      </c>
      <c r="C436" s="5">
        <v>7.1400000000000005E-2</v>
      </c>
      <c r="D436" s="5">
        <v>6000</v>
      </c>
      <c r="E436">
        <v>0</v>
      </c>
      <c r="F436" s="4">
        <v>0</v>
      </c>
      <c r="G436" s="6">
        <v>0</v>
      </c>
    </row>
    <row r="437" spans="1:7" x14ac:dyDescent="0.4">
      <c r="A437">
        <v>436</v>
      </c>
      <c r="B437" t="s">
        <v>9</v>
      </c>
      <c r="C437" s="5">
        <v>0.15679999999999999</v>
      </c>
      <c r="D437" s="5">
        <v>2500</v>
      </c>
      <c r="E437">
        <v>0</v>
      </c>
      <c r="F437" s="4">
        <v>0</v>
      </c>
      <c r="G437" s="6">
        <v>0</v>
      </c>
    </row>
    <row r="438" spans="1:7" x14ac:dyDescent="0.4">
      <c r="A438">
        <v>437</v>
      </c>
      <c r="B438" t="s">
        <v>10</v>
      </c>
      <c r="C438" s="5">
        <v>4.5199999999999997E-2</v>
      </c>
      <c r="D438" s="5">
        <v>10000</v>
      </c>
      <c r="E438">
        <v>0</v>
      </c>
      <c r="F438" s="4">
        <v>0</v>
      </c>
      <c r="G438" s="6">
        <v>0</v>
      </c>
    </row>
    <row r="439" spans="1:7" x14ac:dyDescent="0.4">
      <c r="A439">
        <v>438</v>
      </c>
      <c r="B439" t="s">
        <v>9</v>
      </c>
      <c r="C439" s="5">
        <v>9.8100000000000007E-2</v>
      </c>
      <c r="D439" s="5">
        <v>2500</v>
      </c>
      <c r="E439">
        <v>0</v>
      </c>
      <c r="F439" s="4">
        <v>0</v>
      </c>
      <c r="G439" s="6">
        <v>0</v>
      </c>
    </row>
    <row r="440" spans="1:7" x14ac:dyDescent="0.4">
      <c r="A440">
        <v>439</v>
      </c>
      <c r="B440" t="s">
        <v>8</v>
      </c>
      <c r="C440" s="5">
        <v>6.1600000000000002E-2</v>
      </c>
      <c r="D440" s="5">
        <v>6000</v>
      </c>
      <c r="E440">
        <v>0</v>
      </c>
      <c r="F440" s="4">
        <v>0</v>
      </c>
      <c r="G440" s="6">
        <v>0</v>
      </c>
    </row>
    <row r="441" spans="1:7" x14ac:dyDescent="0.4">
      <c r="A441">
        <v>440</v>
      </c>
      <c r="B441" t="s">
        <v>8</v>
      </c>
      <c r="C441" s="5">
        <v>4.6300000000000001E-2</v>
      </c>
      <c r="D441" s="5">
        <v>6000</v>
      </c>
      <c r="E441">
        <v>1</v>
      </c>
      <c r="F441" s="4">
        <v>2314.63</v>
      </c>
      <c r="G441" s="6">
        <v>6.6723316292984904</v>
      </c>
    </row>
    <row r="442" spans="1:7" x14ac:dyDescent="0.4">
      <c r="A442">
        <v>441</v>
      </c>
      <c r="B442" t="s">
        <v>8</v>
      </c>
      <c r="C442" s="5">
        <v>8.0299999999999996E-2</v>
      </c>
      <c r="D442" s="5">
        <v>6000</v>
      </c>
      <c r="E442">
        <v>0</v>
      </c>
      <c r="F442" s="4">
        <v>0</v>
      </c>
      <c r="G442" s="6">
        <v>0</v>
      </c>
    </row>
    <row r="443" spans="1:7" x14ac:dyDescent="0.4">
      <c r="A443">
        <v>442</v>
      </c>
      <c r="B443" t="s">
        <v>8</v>
      </c>
      <c r="C443" s="5">
        <v>4.82E-2</v>
      </c>
      <c r="D443" s="5">
        <v>6000</v>
      </c>
      <c r="E443">
        <v>0</v>
      </c>
      <c r="F443" s="4">
        <v>0</v>
      </c>
      <c r="G443" s="6">
        <v>0</v>
      </c>
    </row>
    <row r="444" spans="1:7" x14ac:dyDescent="0.4">
      <c r="A444">
        <v>443</v>
      </c>
      <c r="B444" t="s">
        <v>8</v>
      </c>
      <c r="C444" s="5">
        <v>6.9400000000000003E-2</v>
      </c>
      <c r="D444" s="5">
        <v>6000</v>
      </c>
      <c r="E444">
        <v>0</v>
      </c>
      <c r="F444" s="4">
        <v>0</v>
      </c>
      <c r="G444" s="6">
        <v>0</v>
      </c>
    </row>
    <row r="445" spans="1:7" x14ac:dyDescent="0.4">
      <c r="A445">
        <v>444</v>
      </c>
      <c r="B445" t="s">
        <v>10</v>
      </c>
      <c r="C445" s="5">
        <v>5.6000000000000001E-2</v>
      </c>
      <c r="D445" s="5">
        <v>10000</v>
      </c>
      <c r="E445">
        <v>0</v>
      </c>
      <c r="F445" s="4">
        <v>0</v>
      </c>
      <c r="G445" s="6">
        <v>0</v>
      </c>
    </row>
    <row r="446" spans="1:7" x14ac:dyDescent="0.4">
      <c r="A446">
        <v>445</v>
      </c>
      <c r="B446" t="s">
        <v>10</v>
      </c>
      <c r="C446" s="5">
        <v>5.0200000000000002E-2</v>
      </c>
      <c r="D446" s="5">
        <v>10000</v>
      </c>
      <c r="E446">
        <v>0</v>
      </c>
      <c r="F446" s="4">
        <v>0</v>
      </c>
      <c r="G446" s="6">
        <v>0</v>
      </c>
    </row>
    <row r="447" spans="1:7" x14ac:dyDescent="0.4">
      <c r="A447">
        <v>446</v>
      </c>
      <c r="B447" t="s">
        <v>9</v>
      </c>
      <c r="C447" s="5">
        <v>0.13850000000000001</v>
      </c>
      <c r="D447" s="5">
        <v>2500</v>
      </c>
      <c r="E447">
        <v>1</v>
      </c>
      <c r="F447" s="4">
        <v>2776.06</v>
      </c>
      <c r="G447" s="6">
        <v>6.4141879417359942</v>
      </c>
    </row>
    <row r="448" spans="1:7" x14ac:dyDescent="0.4">
      <c r="A448">
        <v>447</v>
      </c>
      <c r="B448" t="s">
        <v>10</v>
      </c>
      <c r="C448" s="5">
        <v>3.4200000000000001E-2</v>
      </c>
      <c r="D448" s="5">
        <v>10000</v>
      </c>
      <c r="E448">
        <v>0</v>
      </c>
      <c r="F448" s="4">
        <v>0</v>
      </c>
      <c r="G448" s="6">
        <v>0</v>
      </c>
    </row>
    <row r="449" spans="1:7" x14ac:dyDescent="0.4">
      <c r="A449">
        <v>448</v>
      </c>
      <c r="B449" t="s">
        <v>10</v>
      </c>
      <c r="C449" s="5">
        <v>5.21E-2</v>
      </c>
      <c r="D449" s="5">
        <v>10000</v>
      </c>
      <c r="E449">
        <v>0</v>
      </c>
      <c r="F449" s="4">
        <v>0</v>
      </c>
      <c r="G449" s="6">
        <v>0</v>
      </c>
    </row>
    <row r="450" spans="1:7" x14ac:dyDescent="0.4">
      <c r="A450">
        <v>449</v>
      </c>
      <c r="B450" t="s">
        <v>9</v>
      </c>
      <c r="C450" s="5">
        <v>0.12970000000000001</v>
      </c>
      <c r="D450" s="5">
        <v>2500</v>
      </c>
      <c r="E450">
        <v>1</v>
      </c>
      <c r="F450" s="4">
        <v>1383.04</v>
      </c>
      <c r="G450" s="6">
        <v>3.4129691772398685</v>
      </c>
    </row>
    <row r="451" spans="1:7" x14ac:dyDescent="0.4">
      <c r="A451">
        <v>450</v>
      </c>
      <c r="B451" t="s">
        <v>8</v>
      </c>
      <c r="C451" s="5">
        <v>4.9200000000000001E-2</v>
      </c>
      <c r="D451" s="5">
        <v>6000</v>
      </c>
      <c r="E451">
        <v>0</v>
      </c>
      <c r="F451" s="4">
        <v>0</v>
      </c>
      <c r="G451" s="6">
        <v>0</v>
      </c>
    </row>
    <row r="452" spans="1:7" x14ac:dyDescent="0.4">
      <c r="A452">
        <v>451</v>
      </c>
      <c r="B452" t="s">
        <v>10</v>
      </c>
      <c r="C452" s="5">
        <v>4.3499999999999997E-2</v>
      </c>
      <c r="D452" s="5">
        <v>10000</v>
      </c>
      <c r="E452">
        <v>0</v>
      </c>
      <c r="F452" s="4">
        <v>0</v>
      </c>
      <c r="G452" s="6">
        <v>0</v>
      </c>
    </row>
    <row r="453" spans="1:7" x14ac:dyDescent="0.4">
      <c r="A453">
        <v>452</v>
      </c>
      <c r="B453" t="s">
        <v>8</v>
      </c>
      <c r="C453" s="5">
        <v>4.4600000000000001E-2</v>
      </c>
      <c r="D453" s="5">
        <v>6000</v>
      </c>
      <c r="E453">
        <v>0</v>
      </c>
      <c r="F453" s="4">
        <v>0</v>
      </c>
      <c r="G453" s="6">
        <v>0</v>
      </c>
    </row>
    <row r="454" spans="1:7" x14ac:dyDescent="0.4">
      <c r="A454">
        <v>453</v>
      </c>
      <c r="B454" t="s">
        <v>8</v>
      </c>
      <c r="C454" s="5">
        <v>6.0600000000000001E-2</v>
      </c>
      <c r="D454" s="5">
        <v>6000</v>
      </c>
      <c r="E454">
        <v>1</v>
      </c>
      <c r="F454" s="4">
        <v>9472.0400000000009</v>
      </c>
      <c r="G454" s="6">
        <v>20.826821513592002</v>
      </c>
    </row>
    <row r="455" spans="1:7" x14ac:dyDescent="0.4">
      <c r="A455">
        <v>454</v>
      </c>
      <c r="B455" t="s">
        <v>10</v>
      </c>
      <c r="C455" s="5">
        <v>5.5399999999999998E-2</v>
      </c>
      <c r="D455" s="5">
        <v>10000</v>
      </c>
      <c r="E455">
        <v>0</v>
      </c>
      <c r="F455" s="4">
        <v>0</v>
      </c>
      <c r="G455" s="6">
        <v>0</v>
      </c>
    </row>
    <row r="456" spans="1:7" x14ac:dyDescent="0.4">
      <c r="A456">
        <v>455</v>
      </c>
      <c r="B456" t="s">
        <v>9</v>
      </c>
      <c r="C456" s="5">
        <v>0.16300000000000001</v>
      </c>
      <c r="D456" s="5">
        <v>2500</v>
      </c>
      <c r="E456">
        <v>0</v>
      </c>
      <c r="F456" s="4">
        <v>0</v>
      </c>
      <c r="G456" s="6">
        <v>0</v>
      </c>
    </row>
    <row r="457" spans="1:7" x14ac:dyDescent="0.4">
      <c r="A457">
        <v>456</v>
      </c>
      <c r="B457" t="s">
        <v>10</v>
      </c>
      <c r="C457" s="5">
        <v>4.58E-2</v>
      </c>
      <c r="D457" s="5">
        <v>10000</v>
      </c>
      <c r="E457">
        <v>0</v>
      </c>
      <c r="F457" s="4">
        <v>0</v>
      </c>
      <c r="G457" s="6">
        <v>0</v>
      </c>
    </row>
    <row r="458" spans="1:7" x14ac:dyDescent="0.4">
      <c r="A458">
        <v>457</v>
      </c>
      <c r="B458" t="s">
        <v>10</v>
      </c>
      <c r="C458" s="5">
        <v>5.4800000000000001E-2</v>
      </c>
      <c r="D458" s="5">
        <v>10000</v>
      </c>
      <c r="E458">
        <v>0</v>
      </c>
      <c r="F458" s="4">
        <v>0</v>
      </c>
      <c r="G458" s="6">
        <v>0</v>
      </c>
    </row>
    <row r="459" spans="1:7" x14ac:dyDescent="0.4">
      <c r="A459">
        <v>458</v>
      </c>
      <c r="B459" t="s">
        <v>8</v>
      </c>
      <c r="C459" s="5">
        <v>5.7099999999999998E-2</v>
      </c>
      <c r="D459" s="5">
        <v>6000</v>
      </c>
      <c r="E459">
        <v>0</v>
      </c>
      <c r="F459" s="4">
        <v>0</v>
      </c>
      <c r="G459" s="6">
        <v>0</v>
      </c>
    </row>
    <row r="460" spans="1:7" x14ac:dyDescent="0.4">
      <c r="A460">
        <v>459</v>
      </c>
      <c r="B460" t="s">
        <v>9</v>
      </c>
      <c r="C460" s="5">
        <v>8.9899999999999994E-2</v>
      </c>
      <c r="D460" s="5">
        <v>2500</v>
      </c>
      <c r="E460">
        <v>1</v>
      </c>
      <c r="F460" s="4">
        <v>5422.22</v>
      </c>
      <c r="G460" s="6">
        <v>19.306480137181527</v>
      </c>
    </row>
    <row r="461" spans="1:7" x14ac:dyDescent="0.4">
      <c r="A461">
        <v>460</v>
      </c>
      <c r="B461" t="s">
        <v>9</v>
      </c>
      <c r="C461" s="5">
        <v>0.12740000000000001</v>
      </c>
      <c r="D461" s="5">
        <v>2500</v>
      </c>
      <c r="E461">
        <v>0</v>
      </c>
      <c r="F461" s="4">
        <v>0</v>
      </c>
      <c r="G461" s="6">
        <v>0</v>
      </c>
    </row>
    <row r="462" spans="1:7" x14ac:dyDescent="0.4">
      <c r="A462">
        <v>461</v>
      </c>
      <c r="B462" t="s">
        <v>8</v>
      </c>
      <c r="C462" s="5">
        <v>8.0799999999999997E-2</v>
      </c>
      <c r="D462" s="5">
        <v>6000</v>
      </c>
      <c r="E462">
        <v>0</v>
      </c>
      <c r="F462" s="4">
        <v>0</v>
      </c>
      <c r="G462" s="6">
        <v>0</v>
      </c>
    </row>
    <row r="463" spans="1:7" x14ac:dyDescent="0.4">
      <c r="A463">
        <v>462</v>
      </c>
      <c r="B463" t="s">
        <v>9</v>
      </c>
      <c r="C463" s="5">
        <v>0.1236</v>
      </c>
      <c r="D463" s="5">
        <v>2500</v>
      </c>
      <c r="E463">
        <v>0</v>
      </c>
      <c r="F463" s="4">
        <v>0</v>
      </c>
      <c r="G463" s="6">
        <v>0</v>
      </c>
    </row>
    <row r="464" spans="1:7" x14ac:dyDescent="0.4">
      <c r="A464">
        <v>463</v>
      </c>
      <c r="B464" t="s">
        <v>10</v>
      </c>
      <c r="C464" s="5">
        <v>2.98E-2</v>
      </c>
      <c r="D464" s="5">
        <v>10000</v>
      </c>
      <c r="E464">
        <v>0</v>
      </c>
      <c r="F464" s="4">
        <v>0</v>
      </c>
      <c r="G464" s="6">
        <v>0</v>
      </c>
    </row>
    <row r="465" spans="1:7" x14ac:dyDescent="0.4">
      <c r="A465">
        <v>464</v>
      </c>
      <c r="B465" t="s">
        <v>10</v>
      </c>
      <c r="C465" s="5">
        <v>4.7199999999999999E-2</v>
      </c>
      <c r="D465" s="5">
        <v>10000</v>
      </c>
      <c r="E465">
        <v>0</v>
      </c>
      <c r="F465" s="4">
        <v>0</v>
      </c>
      <c r="G465" s="6">
        <v>0</v>
      </c>
    </row>
    <row r="466" spans="1:7" x14ac:dyDescent="0.4">
      <c r="A466">
        <v>465</v>
      </c>
      <c r="B466" t="s">
        <v>10</v>
      </c>
      <c r="C466" s="5">
        <v>4.5499999999999999E-2</v>
      </c>
      <c r="D466" s="5">
        <v>10000</v>
      </c>
      <c r="E466">
        <v>0</v>
      </c>
      <c r="F466" s="4">
        <v>0</v>
      </c>
      <c r="G466" s="6">
        <v>0</v>
      </c>
    </row>
    <row r="467" spans="1:7" x14ac:dyDescent="0.4">
      <c r="A467">
        <v>466</v>
      </c>
      <c r="B467" t="s">
        <v>10</v>
      </c>
      <c r="C467" s="5">
        <v>3.2899999999999999E-2</v>
      </c>
      <c r="D467" s="5">
        <v>10000</v>
      </c>
      <c r="E467">
        <v>1</v>
      </c>
      <c r="F467" s="4">
        <v>14091.66</v>
      </c>
      <c r="G467" s="6">
        <v>34.246292529371537</v>
      </c>
    </row>
    <row r="468" spans="1:7" x14ac:dyDescent="0.4">
      <c r="A468">
        <v>467</v>
      </c>
      <c r="B468" t="s">
        <v>8</v>
      </c>
      <c r="C468" s="5">
        <v>6.4899999999999999E-2</v>
      </c>
      <c r="D468" s="5">
        <v>6000</v>
      </c>
      <c r="E468">
        <v>0</v>
      </c>
      <c r="F468" s="4">
        <v>0</v>
      </c>
      <c r="G468" s="6">
        <v>0</v>
      </c>
    </row>
    <row r="469" spans="1:7" x14ac:dyDescent="0.4">
      <c r="A469">
        <v>468</v>
      </c>
      <c r="B469" t="s">
        <v>10</v>
      </c>
      <c r="C469" s="5">
        <v>5.9900000000000002E-2</v>
      </c>
      <c r="D469" s="5">
        <v>10000</v>
      </c>
      <c r="E469">
        <v>0</v>
      </c>
      <c r="F469" s="4">
        <v>0</v>
      </c>
      <c r="G469" s="6">
        <v>0</v>
      </c>
    </row>
    <row r="470" spans="1:7" x14ac:dyDescent="0.4">
      <c r="A470">
        <v>469</v>
      </c>
      <c r="B470" t="s">
        <v>8</v>
      </c>
      <c r="C470" s="5">
        <v>6.4600000000000005E-2</v>
      </c>
      <c r="D470" s="5">
        <v>6000</v>
      </c>
      <c r="E470">
        <v>0</v>
      </c>
      <c r="F470" s="4">
        <v>0</v>
      </c>
      <c r="G470" s="6">
        <v>0</v>
      </c>
    </row>
    <row r="471" spans="1:7" x14ac:dyDescent="0.4">
      <c r="A471">
        <v>470</v>
      </c>
      <c r="B471" t="s">
        <v>8</v>
      </c>
      <c r="C471" s="5">
        <v>7.9100000000000004E-2</v>
      </c>
      <c r="D471" s="5">
        <v>6000</v>
      </c>
      <c r="E471">
        <v>0</v>
      </c>
      <c r="F471" s="4">
        <v>0</v>
      </c>
      <c r="G471" s="6">
        <v>0</v>
      </c>
    </row>
    <row r="472" spans="1:7" x14ac:dyDescent="0.4">
      <c r="A472">
        <v>471</v>
      </c>
      <c r="B472" t="s">
        <v>9</v>
      </c>
      <c r="C472" s="5">
        <v>0.16539999999999999</v>
      </c>
      <c r="D472" s="5">
        <v>2500</v>
      </c>
      <c r="E472">
        <v>1</v>
      </c>
      <c r="F472" s="4">
        <v>2215.09</v>
      </c>
      <c r="G472" s="6">
        <v>4.2854159333888449</v>
      </c>
    </row>
    <row r="473" spans="1:7" x14ac:dyDescent="0.4">
      <c r="A473">
        <v>472</v>
      </c>
      <c r="B473" t="s">
        <v>8</v>
      </c>
      <c r="C473" s="5">
        <v>6.6500000000000004E-2</v>
      </c>
      <c r="D473" s="5">
        <v>6000</v>
      </c>
      <c r="E473">
        <v>0</v>
      </c>
      <c r="F473" s="4">
        <v>0</v>
      </c>
      <c r="G473" s="6">
        <v>0</v>
      </c>
    </row>
    <row r="474" spans="1:7" x14ac:dyDescent="0.4">
      <c r="A474">
        <v>473</v>
      </c>
      <c r="B474" t="s">
        <v>9</v>
      </c>
      <c r="C474" s="5">
        <v>0.1176</v>
      </c>
      <c r="D474" s="5">
        <v>2500</v>
      </c>
      <c r="E474">
        <v>0</v>
      </c>
      <c r="F474" s="4">
        <v>0</v>
      </c>
      <c r="G474" s="6">
        <v>0</v>
      </c>
    </row>
    <row r="475" spans="1:7" x14ac:dyDescent="0.4">
      <c r="A475">
        <v>474</v>
      </c>
      <c r="B475" t="s">
        <v>10</v>
      </c>
      <c r="C475" s="5">
        <v>3.0800000000000001E-2</v>
      </c>
      <c r="D475" s="5">
        <v>10000</v>
      </c>
      <c r="E475">
        <v>0</v>
      </c>
      <c r="F475" s="4">
        <v>0</v>
      </c>
      <c r="G475" s="6">
        <v>0</v>
      </c>
    </row>
    <row r="476" spans="1:7" x14ac:dyDescent="0.4">
      <c r="A476">
        <v>475</v>
      </c>
      <c r="B476" t="s">
        <v>9</v>
      </c>
      <c r="C476" s="5">
        <v>0.1656</v>
      </c>
      <c r="D476" s="5">
        <v>2500</v>
      </c>
      <c r="E476">
        <v>0</v>
      </c>
      <c r="F476" s="4">
        <v>0</v>
      </c>
      <c r="G476" s="6">
        <v>0</v>
      </c>
    </row>
    <row r="477" spans="1:7" x14ac:dyDescent="0.4">
      <c r="A477">
        <v>476</v>
      </c>
      <c r="B477" t="s">
        <v>8</v>
      </c>
      <c r="C477" s="5">
        <v>8.4000000000000005E-2</v>
      </c>
      <c r="D477" s="5">
        <v>6000</v>
      </c>
      <c r="E477">
        <v>0</v>
      </c>
      <c r="F477" s="4">
        <v>0</v>
      </c>
      <c r="G477" s="6">
        <v>0</v>
      </c>
    </row>
    <row r="478" spans="1:7" x14ac:dyDescent="0.4">
      <c r="A478">
        <v>477</v>
      </c>
      <c r="B478" t="s">
        <v>10</v>
      </c>
      <c r="C478" s="5">
        <v>5.11E-2</v>
      </c>
      <c r="D478" s="5">
        <v>10000</v>
      </c>
      <c r="E478">
        <v>0</v>
      </c>
      <c r="F478" s="4">
        <v>0</v>
      </c>
      <c r="G478" s="6">
        <v>0</v>
      </c>
    </row>
    <row r="479" spans="1:7" x14ac:dyDescent="0.4">
      <c r="A479">
        <v>478</v>
      </c>
      <c r="B479" t="s">
        <v>8</v>
      </c>
      <c r="C479" s="5">
        <v>4.7600000000000003E-2</v>
      </c>
      <c r="D479" s="5">
        <v>6000</v>
      </c>
      <c r="E479">
        <v>0</v>
      </c>
      <c r="F479" s="4">
        <v>0</v>
      </c>
      <c r="G479" s="6">
        <v>0</v>
      </c>
    </row>
    <row r="480" spans="1:7" x14ac:dyDescent="0.4">
      <c r="A480">
        <v>479</v>
      </c>
      <c r="B480" t="s">
        <v>8</v>
      </c>
      <c r="C480" s="5">
        <v>8.3400000000000002E-2</v>
      </c>
      <c r="D480" s="5">
        <v>6000</v>
      </c>
      <c r="E480">
        <v>0</v>
      </c>
      <c r="F480" s="4">
        <v>0</v>
      </c>
      <c r="G480" s="6">
        <v>0</v>
      </c>
    </row>
    <row r="481" spans="1:7" x14ac:dyDescent="0.4">
      <c r="A481">
        <v>480</v>
      </c>
      <c r="B481" t="s">
        <v>9</v>
      </c>
      <c r="C481" s="5">
        <v>0.17230000000000001</v>
      </c>
      <c r="D481" s="5">
        <v>2500</v>
      </c>
      <c r="E481">
        <v>0</v>
      </c>
      <c r="F481" s="4">
        <v>0</v>
      </c>
      <c r="G481" s="6">
        <v>0</v>
      </c>
    </row>
    <row r="482" spans="1:7" x14ac:dyDescent="0.4">
      <c r="A482">
        <v>481</v>
      </c>
      <c r="B482" t="s">
        <v>9</v>
      </c>
      <c r="C482" s="5">
        <v>0.1386</v>
      </c>
      <c r="D482" s="5">
        <v>2500</v>
      </c>
      <c r="E482">
        <v>0</v>
      </c>
      <c r="F482" s="4">
        <v>0</v>
      </c>
      <c r="G482" s="6">
        <v>0</v>
      </c>
    </row>
    <row r="483" spans="1:7" x14ac:dyDescent="0.4">
      <c r="A483">
        <v>482</v>
      </c>
      <c r="B483" t="s">
        <v>9</v>
      </c>
      <c r="C483" s="5">
        <v>0.1734</v>
      </c>
      <c r="D483" s="5">
        <v>2500</v>
      </c>
      <c r="E483">
        <v>1</v>
      </c>
      <c r="F483" s="4">
        <v>2017.41</v>
      </c>
      <c r="G483" s="6">
        <v>3.7235245978504539</v>
      </c>
    </row>
    <row r="484" spans="1:7" x14ac:dyDescent="0.4">
      <c r="A484">
        <v>483</v>
      </c>
      <c r="B484" t="s">
        <v>8</v>
      </c>
      <c r="C484" s="5">
        <v>7.8399999999999997E-2</v>
      </c>
      <c r="D484" s="5">
        <v>6000</v>
      </c>
      <c r="E484">
        <v>0</v>
      </c>
      <c r="F484" s="4">
        <v>0</v>
      </c>
      <c r="G484" s="6">
        <v>0</v>
      </c>
    </row>
    <row r="485" spans="1:7" x14ac:dyDescent="0.4">
      <c r="A485">
        <v>484</v>
      </c>
      <c r="B485" t="s">
        <v>9</v>
      </c>
      <c r="C485" s="5">
        <v>8.8700000000000001E-2</v>
      </c>
      <c r="D485" s="5">
        <v>2500</v>
      </c>
      <c r="E485">
        <v>1</v>
      </c>
      <c r="F485" s="4">
        <v>766.37</v>
      </c>
      <c r="G485" s="6">
        <v>2.764795721894131</v>
      </c>
    </row>
    <row r="486" spans="1:7" x14ac:dyDescent="0.4">
      <c r="A486">
        <v>485</v>
      </c>
      <c r="B486" t="s">
        <v>9</v>
      </c>
      <c r="C486" s="5">
        <v>0.1065</v>
      </c>
      <c r="D486" s="5">
        <v>2500</v>
      </c>
      <c r="E486">
        <v>0</v>
      </c>
      <c r="F486" s="4">
        <v>0</v>
      </c>
      <c r="G486" s="6">
        <v>0</v>
      </c>
    </row>
    <row r="487" spans="1:7" x14ac:dyDescent="0.4">
      <c r="A487">
        <v>486</v>
      </c>
      <c r="B487" t="s">
        <v>10</v>
      </c>
      <c r="C487" s="5">
        <v>5.2499999999999998E-2</v>
      </c>
      <c r="D487" s="5">
        <v>10000</v>
      </c>
      <c r="E487">
        <v>0</v>
      </c>
      <c r="F487" s="4">
        <v>0</v>
      </c>
      <c r="G487" s="6">
        <v>0</v>
      </c>
    </row>
    <row r="488" spans="1:7" x14ac:dyDescent="0.4">
      <c r="A488">
        <v>487</v>
      </c>
      <c r="B488" t="s">
        <v>10</v>
      </c>
      <c r="C488" s="5">
        <v>5.8799999999999998E-2</v>
      </c>
      <c r="D488" s="5">
        <v>10000</v>
      </c>
      <c r="E488">
        <v>0</v>
      </c>
      <c r="F488" s="4">
        <v>0</v>
      </c>
      <c r="G488" s="6">
        <v>0</v>
      </c>
    </row>
    <row r="489" spans="1:7" x14ac:dyDescent="0.4">
      <c r="A489">
        <v>488</v>
      </c>
      <c r="B489" t="s">
        <v>9</v>
      </c>
      <c r="C489" s="5">
        <v>0.17829999999999999</v>
      </c>
      <c r="D489" s="5">
        <v>2500</v>
      </c>
      <c r="E489">
        <v>0</v>
      </c>
      <c r="F489" s="4">
        <v>0</v>
      </c>
      <c r="G489" s="6">
        <v>0</v>
      </c>
    </row>
    <row r="490" spans="1:7" x14ac:dyDescent="0.4">
      <c r="A490">
        <v>489</v>
      </c>
      <c r="B490" t="s">
        <v>10</v>
      </c>
      <c r="C490" s="5">
        <v>4.7199999999999999E-2</v>
      </c>
      <c r="D490" s="5">
        <v>10000</v>
      </c>
      <c r="E490">
        <v>0</v>
      </c>
      <c r="F490" s="4">
        <v>0</v>
      </c>
      <c r="G490" s="6">
        <v>0</v>
      </c>
    </row>
    <row r="491" spans="1:7" x14ac:dyDescent="0.4">
      <c r="A491">
        <v>490</v>
      </c>
      <c r="B491" t="s">
        <v>9</v>
      </c>
      <c r="C491" s="5">
        <v>0.12089999999999999</v>
      </c>
      <c r="D491" s="5">
        <v>2500</v>
      </c>
      <c r="E491">
        <v>1</v>
      </c>
      <c r="F491" s="4">
        <v>4093.69</v>
      </c>
      <c r="G491" s="6">
        <v>10.837894253881656</v>
      </c>
    </row>
    <row r="492" spans="1:7" x14ac:dyDescent="0.4">
      <c r="A492">
        <v>491</v>
      </c>
      <c r="B492" t="s">
        <v>9</v>
      </c>
      <c r="C492" s="5">
        <v>0.15429999999999999</v>
      </c>
      <c r="D492" s="5">
        <v>2500</v>
      </c>
      <c r="E492">
        <v>1</v>
      </c>
      <c r="F492" s="4">
        <v>2388.81</v>
      </c>
      <c r="G492" s="6">
        <v>4.955630453226421</v>
      </c>
    </row>
    <row r="493" spans="1:7" x14ac:dyDescent="0.4">
      <c r="A493">
        <v>492</v>
      </c>
      <c r="B493" t="s">
        <v>8</v>
      </c>
      <c r="C493" s="5">
        <v>7.7399999999999997E-2</v>
      </c>
      <c r="D493" s="5">
        <v>6000</v>
      </c>
      <c r="E493">
        <v>0</v>
      </c>
      <c r="F493" s="4">
        <v>0</v>
      </c>
      <c r="G493" s="6">
        <v>0</v>
      </c>
    </row>
    <row r="494" spans="1:7" x14ac:dyDescent="0.4">
      <c r="A494">
        <v>493</v>
      </c>
      <c r="B494" t="s">
        <v>8</v>
      </c>
      <c r="C494" s="5">
        <v>6.6400000000000001E-2</v>
      </c>
      <c r="D494" s="5">
        <v>6000</v>
      </c>
      <c r="E494">
        <v>0</v>
      </c>
      <c r="F494" s="4">
        <v>0</v>
      </c>
      <c r="G494" s="6">
        <v>0</v>
      </c>
    </row>
    <row r="495" spans="1:7" x14ac:dyDescent="0.4">
      <c r="A495">
        <v>494</v>
      </c>
      <c r="B495" t="s">
        <v>10</v>
      </c>
      <c r="C495" s="5">
        <v>4.9700000000000001E-2</v>
      </c>
      <c r="D495" s="5">
        <v>10000</v>
      </c>
      <c r="E495">
        <v>0</v>
      </c>
      <c r="F495" s="4">
        <v>0</v>
      </c>
      <c r="G495" s="6">
        <v>0</v>
      </c>
    </row>
    <row r="496" spans="1:7" x14ac:dyDescent="0.4">
      <c r="A496">
        <v>495</v>
      </c>
      <c r="B496" t="s">
        <v>8</v>
      </c>
      <c r="C496" s="5">
        <v>7.6399999999999996E-2</v>
      </c>
      <c r="D496" s="5">
        <v>6000</v>
      </c>
      <c r="E496">
        <v>0</v>
      </c>
      <c r="F496" s="4">
        <v>0</v>
      </c>
      <c r="G496" s="6">
        <v>0</v>
      </c>
    </row>
    <row r="497" spans="1:7" x14ac:dyDescent="0.4">
      <c r="A497">
        <v>496</v>
      </c>
      <c r="B497" t="s">
        <v>10</v>
      </c>
      <c r="C497" s="5">
        <v>5.5599999999999997E-2</v>
      </c>
      <c r="D497" s="5">
        <v>10000</v>
      </c>
      <c r="E497">
        <v>0</v>
      </c>
      <c r="F497" s="4">
        <v>0</v>
      </c>
      <c r="G497" s="6">
        <v>0</v>
      </c>
    </row>
    <row r="498" spans="1:7" x14ac:dyDescent="0.4">
      <c r="A498">
        <v>497</v>
      </c>
      <c r="B498" t="s">
        <v>10</v>
      </c>
      <c r="C498" s="5">
        <v>4.1700000000000001E-2</v>
      </c>
      <c r="D498" s="5">
        <v>10000</v>
      </c>
      <c r="E498">
        <v>0</v>
      </c>
      <c r="F498" s="4">
        <v>0</v>
      </c>
      <c r="G498" s="6">
        <v>0</v>
      </c>
    </row>
    <row r="499" spans="1:7" x14ac:dyDescent="0.4">
      <c r="A499">
        <v>498</v>
      </c>
      <c r="B499" t="s">
        <v>10</v>
      </c>
      <c r="C499" s="5">
        <v>4.53E-2</v>
      </c>
      <c r="D499" s="5">
        <v>10000</v>
      </c>
      <c r="E499">
        <v>3</v>
      </c>
      <c r="F499" s="4">
        <v>25069.65</v>
      </c>
      <c r="G499" s="6">
        <v>44.264515684160656</v>
      </c>
    </row>
    <row r="500" spans="1:7" x14ac:dyDescent="0.4">
      <c r="A500">
        <v>499</v>
      </c>
      <c r="B500" t="s">
        <v>10</v>
      </c>
      <c r="C500" s="5">
        <v>5.1999999999999998E-2</v>
      </c>
      <c r="D500" s="5">
        <v>10000</v>
      </c>
      <c r="E500">
        <v>1</v>
      </c>
      <c r="F500" s="4">
        <v>2015.95</v>
      </c>
      <c r="G500" s="6">
        <v>3.1013585269040367</v>
      </c>
    </row>
    <row r="501" spans="1:7" x14ac:dyDescent="0.4">
      <c r="A501">
        <v>500</v>
      </c>
      <c r="B501" t="s">
        <v>10</v>
      </c>
      <c r="C501" s="5">
        <v>5.7700000000000001E-2</v>
      </c>
      <c r="D501" s="5">
        <v>10000</v>
      </c>
      <c r="E501">
        <v>0</v>
      </c>
      <c r="F501" s="4">
        <v>0</v>
      </c>
      <c r="G501" s="6">
        <v>0</v>
      </c>
    </row>
    <row r="502" spans="1:7" x14ac:dyDescent="0.4">
      <c r="A502">
        <v>501</v>
      </c>
      <c r="B502" t="s">
        <v>10</v>
      </c>
      <c r="C502" s="5">
        <v>4.0099999999999997E-2</v>
      </c>
      <c r="D502" s="5">
        <v>10000</v>
      </c>
      <c r="E502">
        <v>0</v>
      </c>
      <c r="F502" s="4">
        <v>0</v>
      </c>
      <c r="G502" s="6">
        <v>0</v>
      </c>
    </row>
    <row r="503" spans="1:7" x14ac:dyDescent="0.4">
      <c r="A503">
        <v>502</v>
      </c>
      <c r="B503" t="s">
        <v>9</v>
      </c>
      <c r="C503" s="5">
        <v>0.17599999999999999</v>
      </c>
      <c r="D503" s="5">
        <v>2500</v>
      </c>
      <c r="E503">
        <v>0</v>
      </c>
      <c r="F503" s="4">
        <v>0</v>
      </c>
      <c r="G503" s="6">
        <v>0</v>
      </c>
    </row>
    <row r="504" spans="1:7" x14ac:dyDescent="0.4">
      <c r="A504">
        <v>503</v>
      </c>
      <c r="B504" t="s">
        <v>10</v>
      </c>
      <c r="C504" s="5">
        <v>5.67E-2</v>
      </c>
      <c r="D504" s="5">
        <v>10000</v>
      </c>
      <c r="E504">
        <v>0</v>
      </c>
      <c r="F504" s="4">
        <v>0</v>
      </c>
      <c r="G504" s="6">
        <v>0</v>
      </c>
    </row>
    <row r="505" spans="1:7" x14ac:dyDescent="0.4">
      <c r="A505">
        <v>504</v>
      </c>
      <c r="B505" t="s">
        <v>8</v>
      </c>
      <c r="C505" s="5">
        <v>5.3900000000000003E-2</v>
      </c>
      <c r="D505" s="5">
        <v>6000</v>
      </c>
      <c r="E505">
        <v>0</v>
      </c>
      <c r="F505" s="4">
        <v>0</v>
      </c>
      <c r="G505" s="6">
        <v>0</v>
      </c>
    </row>
    <row r="506" spans="1:7" x14ac:dyDescent="0.4">
      <c r="A506">
        <v>505</v>
      </c>
      <c r="B506" t="s">
        <v>9</v>
      </c>
      <c r="C506" s="5">
        <v>9.3799999999999994E-2</v>
      </c>
      <c r="D506" s="5">
        <v>2500</v>
      </c>
      <c r="E506">
        <v>0</v>
      </c>
      <c r="F506" s="4">
        <v>0</v>
      </c>
      <c r="G506" s="6">
        <v>0</v>
      </c>
    </row>
    <row r="507" spans="1:7" x14ac:dyDescent="0.4">
      <c r="A507">
        <v>506</v>
      </c>
      <c r="B507" t="s">
        <v>10</v>
      </c>
      <c r="C507" s="5">
        <v>4.0300000000000002E-2</v>
      </c>
      <c r="D507" s="5">
        <v>10000</v>
      </c>
      <c r="E507">
        <v>0</v>
      </c>
      <c r="F507" s="4">
        <v>0</v>
      </c>
      <c r="G507" s="6">
        <v>0</v>
      </c>
    </row>
    <row r="508" spans="1:7" x14ac:dyDescent="0.4">
      <c r="A508">
        <v>507</v>
      </c>
      <c r="B508" t="s">
        <v>8</v>
      </c>
      <c r="C508" s="5">
        <v>7.8E-2</v>
      </c>
      <c r="D508" s="5">
        <v>6000</v>
      </c>
      <c r="E508">
        <v>0</v>
      </c>
      <c r="F508" s="4">
        <v>0</v>
      </c>
      <c r="G508" s="6">
        <v>0</v>
      </c>
    </row>
    <row r="509" spans="1:7" x14ac:dyDescent="0.4">
      <c r="A509">
        <v>508</v>
      </c>
      <c r="B509" t="s">
        <v>9</v>
      </c>
      <c r="C509" s="5">
        <v>0.1681</v>
      </c>
      <c r="D509" s="5">
        <v>2500</v>
      </c>
      <c r="E509">
        <v>0</v>
      </c>
      <c r="F509" s="4">
        <v>0</v>
      </c>
      <c r="G509" s="6">
        <v>0</v>
      </c>
    </row>
    <row r="510" spans="1:7" x14ac:dyDescent="0.4">
      <c r="A510">
        <v>509</v>
      </c>
      <c r="B510" t="s">
        <v>8</v>
      </c>
      <c r="C510" s="5">
        <v>6.5699999999999995E-2</v>
      </c>
      <c r="D510" s="5">
        <v>6000</v>
      </c>
      <c r="E510">
        <v>0</v>
      </c>
      <c r="F510" s="4">
        <v>0</v>
      </c>
      <c r="G510" s="6">
        <v>0</v>
      </c>
    </row>
    <row r="511" spans="1:7" x14ac:dyDescent="0.4">
      <c r="A511">
        <v>510</v>
      </c>
      <c r="B511" t="s">
        <v>9</v>
      </c>
      <c r="C511" s="5">
        <v>0.1171</v>
      </c>
      <c r="D511" s="5">
        <v>2500</v>
      </c>
      <c r="E511">
        <v>0</v>
      </c>
      <c r="F511" s="4">
        <v>0</v>
      </c>
      <c r="G511" s="6">
        <v>0</v>
      </c>
    </row>
    <row r="512" spans="1:7" x14ac:dyDescent="0.4">
      <c r="A512">
        <v>511</v>
      </c>
      <c r="B512" t="s">
        <v>9</v>
      </c>
      <c r="C512" s="5">
        <v>0.1777</v>
      </c>
      <c r="D512" s="5">
        <v>2500</v>
      </c>
      <c r="E512">
        <v>0</v>
      </c>
      <c r="F512" s="4">
        <v>0</v>
      </c>
      <c r="G512" s="6">
        <v>0</v>
      </c>
    </row>
    <row r="513" spans="1:7" x14ac:dyDescent="0.4">
      <c r="A513">
        <v>512</v>
      </c>
      <c r="B513" t="s">
        <v>8</v>
      </c>
      <c r="C513" s="5">
        <v>8.2000000000000003E-2</v>
      </c>
      <c r="D513" s="5">
        <v>6000</v>
      </c>
      <c r="E513">
        <v>1</v>
      </c>
      <c r="F513" s="4">
        <v>4962.8100000000004</v>
      </c>
      <c r="G513" s="6">
        <v>8.0660607720201227</v>
      </c>
    </row>
    <row r="514" spans="1:7" x14ac:dyDescent="0.4">
      <c r="A514">
        <v>513</v>
      </c>
      <c r="B514" t="s">
        <v>9</v>
      </c>
      <c r="C514" s="5">
        <v>0.109</v>
      </c>
      <c r="D514" s="5">
        <v>2500</v>
      </c>
      <c r="E514">
        <v>0</v>
      </c>
      <c r="F514" s="4">
        <v>0</v>
      </c>
      <c r="G514" s="6">
        <v>0</v>
      </c>
    </row>
    <row r="515" spans="1:7" x14ac:dyDescent="0.4">
      <c r="A515">
        <v>514</v>
      </c>
      <c r="B515" t="s">
        <v>8</v>
      </c>
      <c r="C515" s="5">
        <v>5.6000000000000001E-2</v>
      </c>
      <c r="D515" s="5">
        <v>6000</v>
      </c>
      <c r="E515">
        <v>0</v>
      </c>
      <c r="F515" s="4">
        <v>0</v>
      </c>
      <c r="G515" s="6">
        <v>0</v>
      </c>
    </row>
    <row r="516" spans="1:7" x14ac:dyDescent="0.4">
      <c r="A516">
        <v>515</v>
      </c>
      <c r="B516" t="s">
        <v>9</v>
      </c>
      <c r="C516" s="5">
        <v>9.5200000000000007E-2</v>
      </c>
      <c r="D516" s="5">
        <v>2500</v>
      </c>
      <c r="E516">
        <v>0</v>
      </c>
      <c r="F516" s="4">
        <v>0</v>
      </c>
      <c r="G516" s="6">
        <v>0</v>
      </c>
    </row>
    <row r="517" spans="1:7" x14ac:dyDescent="0.4">
      <c r="A517">
        <v>516</v>
      </c>
      <c r="B517" t="s">
        <v>10</v>
      </c>
      <c r="C517" s="5">
        <v>4.7199999999999999E-2</v>
      </c>
      <c r="D517" s="5">
        <v>10000</v>
      </c>
      <c r="E517">
        <v>0</v>
      </c>
      <c r="F517" s="4">
        <v>0</v>
      </c>
      <c r="G517" s="6">
        <v>0</v>
      </c>
    </row>
    <row r="518" spans="1:7" x14ac:dyDescent="0.4">
      <c r="A518">
        <v>517</v>
      </c>
      <c r="B518" t="s">
        <v>8</v>
      </c>
      <c r="C518" s="5">
        <v>8.2699999999999996E-2</v>
      </c>
      <c r="D518" s="5">
        <v>6000</v>
      </c>
      <c r="E518">
        <v>0</v>
      </c>
      <c r="F518" s="4">
        <v>0</v>
      </c>
      <c r="G518" s="6">
        <v>0</v>
      </c>
    </row>
    <row r="519" spans="1:7" x14ac:dyDescent="0.4">
      <c r="A519">
        <v>518</v>
      </c>
      <c r="B519" t="s">
        <v>10</v>
      </c>
      <c r="C519" s="5">
        <v>5.11E-2</v>
      </c>
      <c r="D519" s="5">
        <v>10000</v>
      </c>
      <c r="E519">
        <v>0</v>
      </c>
      <c r="F519" s="4">
        <v>0</v>
      </c>
      <c r="G519" s="6">
        <v>0</v>
      </c>
    </row>
    <row r="520" spans="1:7" x14ac:dyDescent="0.4">
      <c r="A520">
        <v>519</v>
      </c>
      <c r="B520" t="s">
        <v>8</v>
      </c>
      <c r="C520" s="5">
        <v>7.2300000000000003E-2</v>
      </c>
      <c r="D520" s="5">
        <v>6000</v>
      </c>
      <c r="E520">
        <v>0</v>
      </c>
      <c r="F520" s="4">
        <v>0</v>
      </c>
      <c r="G520" s="6">
        <v>0</v>
      </c>
    </row>
    <row r="521" spans="1:7" x14ac:dyDescent="0.4">
      <c r="A521">
        <v>520</v>
      </c>
      <c r="B521" t="s">
        <v>10</v>
      </c>
      <c r="C521" s="5">
        <v>5.4699999999999999E-2</v>
      </c>
      <c r="D521" s="5">
        <v>10000</v>
      </c>
      <c r="E521">
        <v>0</v>
      </c>
      <c r="F521" s="4">
        <v>0</v>
      </c>
      <c r="G521" s="6">
        <v>0</v>
      </c>
    </row>
    <row r="522" spans="1:7" x14ac:dyDescent="0.4">
      <c r="A522">
        <v>521</v>
      </c>
      <c r="B522" t="s">
        <v>9</v>
      </c>
      <c r="C522" s="5">
        <v>0.1429</v>
      </c>
      <c r="D522" s="5">
        <v>2500</v>
      </c>
      <c r="E522">
        <v>0</v>
      </c>
      <c r="F522" s="4">
        <v>0</v>
      </c>
      <c r="G522" s="6">
        <v>0</v>
      </c>
    </row>
    <row r="523" spans="1:7" x14ac:dyDescent="0.4">
      <c r="A523">
        <v>522</v>
      </c>
      <c r="B523" t="s">
        <v>8</v>
      </c>
      <c r="C523" s="5">
        <v>6.7199999999999996E-2</v>
      </c>
      <c r="D523" s="5">
        <v>6000</v>
      </c>
      <c r="E523">
        <v>1</v>
      </c>
      <c r="F523" s="4">
        <v>767.78</v>
      </c>
      <c r="G523" s="6">
        <v>1.5224285044790389</v>
      </c>
    </row>
    <row r="524" spans="1:7" x14ac:dyDescent="0.4">
      <c r="A524">
        <v>523</v>
      </c>
      <c r="B524" t="s">
        <v>8</v>
      </c>
      <c r="C524" s="5">
        <v>5.1299999999999998E-2</v>
      </c>
      <c r="D524" s="5">
        <v>6000</v>
      </c>
      <c r="E524">
        <v>0</v>
      </c>
      <c r="F524" s="4">
        <v>0</v>
      </c>
      <c r="G524" s="6">
        <v>0</v>
      </c>
    </row>
    <row r="525" spans="1:7" x14ac:dyDescent="0.4">
      <c r="A525">
        <v>524</v>
      </c>
      <c r="B525" t="s">
        <v>8</v>
      </c>
      <c r="C525" s="5">
        <v>6.0299999999999999E-2</v>
      </c>
      <c r="D525" s="5">
        <v>6000</v>
      </c>
      <c r="E525">
        <v>0</v>
      </c>
      <c r="F525" s="4">
        <v>0</v>
      </c>
      <c r="G525" s="6">
        <v>0</v>
      </c>
    </row>
    <row r="526" spans="1:7" x14ac:dyDescent="0.4">
      <c r="A526">
        <v>525</v>
      </c>
      <c r="B526" t="s">
        <v>9</v>
      </c>
      <c r="C526" s="5">
        <v>0.108</v>
      </c>
      <c r="D526" s="5">
        <v>2500</v>
      </c>
      <c r="E526">
        <v>0</v>
      </c>
      <c r="F526" s="4">
        <v>0</v>
      </c>
      <c r="G526" s="6">
        <v>0</v>
      </c>
    </row>
    <row r="527" spans="1:7" x14ac:dyDescent="0.4">
      <c r="A527">
        <v>526</v>
      </c>
      <c r="B527" t="s">
        <v>8</v>
      </c>
      <c r="C527" s="5">
        <v>7.1300000000000002E-2</v>
      </c>
      <c r="D527" s="5">
        <v>6000</v>
      </c>
      <c r="E527">
        <v>0</v>
      </c>
      <c r="F527" s="4">
        <v>0</v>
      </c>
      <c r="G527" s="6">
        <v>0</v>
      </c>
    </row>
    <row r="528" spans="1:7" x14ac:dyDescent="0.4">
      <c r="A528">
        <v>527</v>
      </c>
      <c r="B528" t="s">
        <v>8</v>
      </c>
      <c r="C528" s="5">
        <v>5.3699999999999998E-2</v>
      </c>
      <c r="D528" s="5">
        <v>6000</v>
      </c>
      <c r="E528">
        <v>0</v>
      </c>
      <c r="F528" s="4">
        <v>0</v>
      </c>
      <c r="G528" s="6">
        <v>0</v>
      </c>
    </row>
    <row r="529" spans="1:7" x14ac:dyDescent="0.4">
      <c r="A529">
        <v>528</v>
      </c>
      <c r="B529" t="s">
        <v>8</v>
      </c>
      <c r="C529" s="5">
        <v>6.5199999999999994E-2</v>
      </c>
      <c r="D529" s="5">
        <v>6000</v>
      </c>
      <c r="E529">
        <v>1</v>
      </c>
      <c r="F529" s="4">
        <v>5061.5600000000004</v>
      </c>
      <c r="G529" s="6">
        <v>10.352954132521958</v>
      </c>
    </row>
    <row r="530" spans="1:7" x14ac:dyDescent="0.4">
      <c r="A530">
        <v>529</v>
      </c>
      <c r="B530" t="s">
        <v>8</v>
      </c>
      <c r="C530" s="5">
        <v>6.3799999999999996E-2</v>
      </c>
      <c r="D530" s="5">
        <v>6000</v>
      </c>
      <c r="E530">
        <v>0</v>
      </c>
      <c r="F530" s="4">
        <v>0</v>
      </c>
      <c r="G530" s="6">
        <v>0</v>
      </c>
    </row>
    <row r="531" spans="1:7" x14ac:dyDescent="0.4">
      <c r="A531">
        <v>530</v>
      </c>
      <c r="B531" t="s">
        <v>8</v>
      </c>
      <c r="C531" s="5">
        <v>7.7700000000000005E-2</v>
      </c>
      <c r="D531" s="5">
        <v>6000</v>
      </c>
      <c r="E531">
        <v>0</v>
      </c>
      <c r="F531" s="4">
        <v>0</v>
      </c>
      <c r="G531" s="6">
        <v>0</v>
      </c>
    </row>
    <row r="532" spans="1:7" x14ac:dyDescent="0.4">
      <c r="A532">
        <v>531</v>
      </c>
      <c r="B532" t="s">
        <v>9</v>
      </c>
      <c r="C532" s="5">
        <v>0.15859999999999999</v>
      </c>
      <c r="D532" s="5">
        <v>2500</v>
      </c>
      <c r="E532">
        <v>0</v>
      </c>
      <c r="F532" s="4">
        <v>0</v>
      </c>
      <c r="G532" s="6">
        <v>0</v>
      </c>
    </row>
    <row r="533" spans="1:7" x14ac:dyDescent="0.4">
      <c r="A533">
        <v>532</v>
      </c>
      <c r="B533" t="s">
        <v>10</v>
      </c>
      <c r="C533" s="5">
        <v>3.6799999999999999E-2</v>
      </c>
      <c r="D533" s="5">
        <v>10000</v>
      </c>
      <c r="E533">
        <v>0</v>
      </c>
      <c r="F533" s="4">
        <v>0</v>
      </c>
      <c r="G533" s="6">
        <v>0</v>
      </c>
    </row>
    <row r="534" spans="1:7" x14ac:dyDescent="0.4">
      <c r="A534">
        <v>533</v>
      </c>
      <c r="B534" t="s">
        <v>8</v>
      </c>
      <c r="C534" s="5">
        <v>8.2600000000000007E-2</v>
      </c>
      <c r="D534" s="5">
        <v>6000</v>
      </c>
      <c r="E534">
        <v>0</v>
      </c>
      <c r="F534" s="4">
        <v>0</v>
      </c>
      <c r="G534" s="6">
        <v>0</v>
      </c>
    </row>
    <row r="535" spans="1:7" x14ac:dyDescent="0.4">
      <c r="A535">
        <v>534</v>
      </c>
      <c r="B535" t="s">
        <v>8</v>
      </c>
      <c r="C535" s="5">
        <v>7.4399999999999994E-2</v>
      </c>
      <c r="D535" s="5">
        <v>6000</v>
      </c>
      <c r="E535">
        <v>0</v>
      </c>
      <c r="F535" s="4">
        <v>0</v>
      </c>
      <c r="G535" s="6">
        <v>0</v>
      </c>
    </row>
    <row r="536" spans="1:7" x14ac:dyDescent="0.4">
      <c r="A536">
        <v>535</v>
      </c>
      <c r="B536" t="s">
        <v>8</v>
      </c>
      <c r="C536" s="5">
        <v>6.1100000000000002E-2</v>
      </c>
      <c r="D536" s="5">
        <v>6000</v>
      </c>
      <c r="E536">
        <v>0</v>
      </c>
      <c r="F536" s="4">
        <v>0</v>
      </c>
      <c r="G536" s="6">
        <v>0</v>
      </c>
    </row>
    <row r="537" spans="1:7" x14ac:dyDescent="0.4">
      <c r="A537">
        <v>536</v>
      </c>
      <c r="B537" t="s">
        <v>10</v>
      </c>
      <c r="C537" s="5">
        <v>4.4699999999999997E-2</v>
      </c>
      <c r="D537" s="5">
        <v>10000</v>
      </c>
      <c r="E537">
        <v>0</v>
      </c>
      <c r="F537" s="4">
        <v>0</v>
      </c>
      <c r="G537" s="6">
        <v>0</v>
      </c>
    </row>
    <row r="538" spans="1:7" x14ac:dyDescent="0.4">
      <c r="A538">
        <v>537</v>
      </c>
      <c r="B538" t="s">
        <v>8</v>
      </c>
      <c r="C538" s="5">
        <v>4.9099999999999998E-2</v>
      </c>
      <c r="D538" s="5">
        <v>6000</v>
      </c>
      <c r="E538">
        <v>0</v>
      </c>
      <c r="F538" s="4">
        <v>0</v>
      </c>
      <c r="G538" s="6">
        <v>0</v>
      </c>
    </row>
    <row r="539" spans="1:7" x14ac:dyDescent="0.4">
      <c r="A539">
        <v>538</v>
      </c>
      <c r="B539" t="s">
        <v>10</v>
      </c>
      <c r="C539" s="5">
        <v>4.3700000000000003E-2</v>
      </c>
      <c r="D539" s="5">
        <v>10000</v>
      </c>
      <c r="E539">
        <v>0</v>
      </c>
      <c r="F539" s="4">
        <v>0</v>
      </c>
      <c r="G539" s="6">
        <v>0</v>
      </c>
    </row>
    <row r="540" spans="1:7" x14ac:dyDescent="0.4">
      <c r="A540">
        <v>539</v>
      </c>
      <c r="B540" t="s">
        <v>8</v>
      </c>
      <c r="C540" s="5">
        <v>7.1400000000000005E-2</v>
      </c>
      <c r="D540" s="5">
        <v>6000</v>
      </c>
      <c r="E540">
        <v>0</v>
      </c>
      <c r="F540" s="4">
        <v>0</v>
      </c>
      <c r="G540" s="6">
        <v>0</v>
      </c>
    </row>
    <row r="541" spans="1:7" x14ac:dyDescent="0.4">
      <c r="A541">
        <v>540</v>
      </c>
      <c r="B541" t="s">
        <v>10</v>
      </c>
      <c r="C541" s="5">
        <v>4.7E-2</v>
      </c>
      <c r="D541" s="5">
        <v>10000</v>
      </c>
      <c r="E541">
        <v>0</v>
      </c>
      <c r="F541" s="4">
        <v>0</v>
      </c>
      <c r="G541" s="6">
        <v>0</v>
      </c>
    </row>
    <row r="542" spans="1:7" x14ac:dyDescent="0.4">
      <c r="A542">
        <v>541</v>
      </c>
      <c r="B542" t="s">
        <v>10</v>
      </c>
      <c r="C542" s="5">
        <v>4.7300000000000002E-2</v>
      </c>
      <c r="D542" s="5">
        <v>10000</v>
      </c>
      <c r="E542">
        <v>0</v>
      </c>
      <c r="F542" s="4">
        <v>0</v>
      </c>
      <c r="G542" s="6">
        <v>0</v>
      </c>
    </row>
    <row r="543" spans="1:7" x14ac:dyDescent="0.4">
      <c r="A543">
        <v>542</v>
      </c>
      <c r="B543" t="s">
        <v>9</v>
      </c>
      <c r="C543" s="5">
        <v>0.1051</v>
      </c>
      <c r="D543" s="5">
        <v>2500</v>
      </c>
      <c r="E543">
        <v>0</v>
      </c>
      <c r="F543" s="4">
        <v>0</v>
      </c>
      <c r="G543" s="6">
        <v>0</v>
      </c>
    </row>
    <row r="544" spans="1:7" x14ac:dyDescent="0.4">
      <c r="A544">
        <v>543</v>
      </c>
      <c r="B544" t="s">
        <v>10</v>
      </c>
      <c r="C544" s="5">
        <v>4.0099999999999997E-2</v>
      </c>
      <c r="D544" s="5">
        <v>10000</v>
      </c>
      <c r="E544">
        <v>0</v>
      </c>
      <c r="F544" s="4">
        <v>0</v>
      </c>
      <c r="G544" s="6">
        <v>0</v>
      </c>
    </row>
    <row r="545" spans="1:7" x14ac:dyDescent="0.4">
      <c r="A545">
        <v>544</v>
      </c>
      <c r="B545" t="s">
        <v>9</v>
      </c>
      <c r="C545" s="5">
        <v>0.1525</v>
      </c>
      <c r="D545" s="5">
        <v>2500</v>
      </c>
      <c r="E545">
        <v>0</v>
      </c>
      <c r="F545" s="4">
        <v>0</v>
      </c>
      <c r="G545" s="6">
        <v>0</v>
      </c>
    </row>
    <row r="546" spans="1:7" x14ac:dyDescent="0.4">
      <c r="A546">
        <v>545</v>
      </c>
      <c r="B546" t="s">
        <v>8</v>
      </c>
      <c r="C546" s="5">
        <v>7.2900000000000006E-2</v>
      </c>
      <c r="D546" s="5">
        <v>6000</v>
      </c>
      <c r="E546">
        <v>0</v>
      </c>
      <c r="F546" s="4">
        <v>0</v>
      </c>
      <c r="G546" s="6">
        <v>0</v>
      </c>
    </row>
    <row r="547" spans="1:7" x14ac:dyDescent="0.4">
      <c r="A547">
        <v>546</v>
      </c>
      <c r="B547" t="s">
        <v>10</v>
      </c>
      <c r="C547" s="5">
        <v>5.0500000000000003E-2</v>
      </c>
      <c r="D547" s="5">
        <v>10000</v>
      </c>
      <c r="E547">
        <v>0</v>
      </c>
      <c r="F547" s="4">
        <v>0</v>
      </c>
      <c r="G547" s="6">
        <v>0</v>
      </c>
    </row>
    <row r="548" spans="1:7" x14ac:dyDescent="0.4">
      <c r="A548">
        <v>547</v>
      </c>
      <c r="B548" t="s">
        <v>8</v>
      </c>
      <c r="C548" s="5">
        <v>8.5199999999999998E-2</v>
      </c>
      <c r="D548" s="5">
        <v>6000</v>
      </c>
      <c r="E548">
        <v>0</v>
      </c>
      <c r="F548" s="4">
        <v>0</v>
      </c>
      <c r="G548" s="6">
        <v>0</v>
      </c>
    </row>
    <row r="549" spans="1:7" x14ac:dyDescent="0.4">
      <c r="A549">
        <v>548</v>
      </c>
      <c r="B549" t="s">
        <v>9</v>
      </c>
      <c r="C549" s="5">
        <v>0.1246</v>
      </c>
      <c r="D549" s="5">
        <v>2500</v>
      </c>
      <c r="E549">
        <v>0</v>
      </c>
      <c r="F549" s="4">
        <v>0</v>
      </c>
      <c r="G549" s="6">
        <v>0</v>
      </c>
    </row>
    <row r="550" spans="1:7" x14ac:dyDescent="0.4">
      <c r="A550">
        <v>549</v>
      </c>
      <c r="B550" t="s">
        <v>8</v>
      </c>
      <c r="C550" s="5">
        <v>8.14E-2</v>
      </c>
      <c r="D550" s="5">
        <v>6000</v>
      </c>
      <c r="E550">
        <v>0</v>
      </c>
      <c r="F550" s="4">
        <v>0</v>
      </c>
      <c r="G550" s="6">
        <v>0</v>
      </c>
    </row>
    <row r="551" spans="1:7" x14ac:dyDescent="0.4">
      <c r="A551">
        <v>550</v>
      </c>
      <c r="B551" t="s">
        <v>9</v>
      </c>
      <c r="C551" s="5">
        <v>0.1502</v>
      </c>
      <c r="D551" s="5">
        <v>2500</v>
      </c>
      <c r="E551">
        <v>0</v>
      </c>
      <c r="F551" s="4">
        <v>0</v>
      </c>
      <c r="G551" s="6">
        <v>0</v>
      </c>
    </row>
    <row r="552" spans="1:7" x14ac:dyDescent="0.4">
      <c r="A552">
        <v>551</v>
      </c>
      <c r="B552" t="s">
        <v>8</v>
      </c>
      <c r="C552" s="5">
        <v>7.4399999999999994E-2</v>
      </c>
      <c r="D552" s="5">
        <v>6000</v>
      </c>
      <c r="E552">
        <v>0</v>
      </c>
      <c r="F552" s="4">
        <v>0</v>
      </c>
      <c r="G552" s="6">
        <v>0</v>
      </c>
    </row>
    <row r="553" spans="1:7" x14ac:dyDescent="0.4">
      <c r="A553">
        <v>552</v>
      </c>
      <c r="B553" t="s">
        <v>8</v>
      </c>
      <c r="C553" s="5">
        <v>5.8000000000000003E-2</v>
      </c>
      <c r="D553" s="5">
        <v>6000</v>
      </c>
      <c r="E553">
        <v>0</v>
      </c>
      <c r="F553" s="4">
        <v>0</v>
      </c>
      <c r="G553" s="6">
        <v>0</v>
      </c>
    </row>
    <row r="554" spans="1:7" x14ac:dyDescent="0.4">
      <c r="A554">
        <v>553</v>
      </c>
      <c r="B554" t="s">
        <v>8</v>
      </c>
      <c r="C554" s="5">
        <v>8.8400000000000006E-2</v>
      </c>
      <c r="D554" s="5">
        <v>6000</v>
      </c>
      <c r="E554">
        <v>0</v>
      </c>
      <c r="F554" s="4">
        <v>0</v>
      </c>
      <c r="G554" s="6">
        <v>0</v>
      </c>
    </row>
    <row r="555" spans="1:7" x14ac:dyDescent="0.4">
      <c r="A555">
        <v>554</v>
      </c>
      <c r="B555" t="s">
        <v>8</v>
      </c>
      <c r="C555" s="5">
        <v>5.1999999999999998E-2</v>
      </c>
      <c r="D555" s="5">
        <v>6000</v>
      </c>
      <c r="E555">
        <v>0</v>
      </c>
      <c r="F555" s="4">
        <v>0</v>
      </c>
      <c r="G555" s="6">
        <v>0</v>
      </c>
    </row>
    <row r="556" spans="1:7" x14ac:dyDescent="0.4">
      <c r="A556">
        <v>555</v>
      </c>
      <c r="B556" t="s">
        <v>10</v>
      </c>
      <c r="C556" s="5">
        <v>5.3400000000000003E-2</v>
      </c>
      <c r="D556" s="5">
        <v>10000</v>
      </c>
      <c r="E556">
        <v>0</v>
      </c>
      <c r="F556" s="4">
        <v>0</v>
      </c>
      <c r="G556" s="6">
        <v>0</v>
      </c>
    </row>
    <row r="557" spans="1:7" x14ac:dyDescent="0.4">
      <c r="A557">
        <v>556</v>
      </c>
      <c r="B557" t="s">
        <v>9</v>
      </c>
      <c r="C557" s="5">
        <v>9.4100000000000003E-2</v>
      </c>
      <c r="D557" s="5">
        <v>2500</v>
      </c>
      <c r="E557">
        <v>0</v>
      </c>
      <c r="F557" s="4">
        <v>0</v>
      </c>
      <c r="G557" s="6">
        <v>0</v>
      </c>
    </row>
    <row r="558" spans="1:7" x14ac:dyDescent="0.4">
      <c r="A558">
        <v>557</v>
      </c>
      <c r="B558" t="s">
        <v>9</v>
      </c>
      <c r="C558" s="5">
        <v>0.14399999999999999</v>
      </c>
      <c r="D558" s="5">
        <v>2500</v>
      </c>
      <c r="E558">
        <v>2</v>
      </c>
      <c r="F558" s="4">
        <v>3707.88</v>
      </c>
      <c r="G558" s="6">
        <v>8.2369833211197534</v>
      </c>
    </row>
    <row r="559" spans="1:7" x14ac:dyDescent="0.4">
      <c r="A559">
        <v>558</v>
      </c>
      <c r="B559" t="s">
        <v>9</v>
      </c>
      <c r="C559" s="5">
        <v>0.1004</v>
      </c>
      <c r="D559" s="5">
        <v>2500</v>
      </c>
      <c r="E559">
        <v>0</v>
      </c>
      <c r="F559" s="4">
        <v>0</v>
      </c>
      <c r="G559" s="6">
        <v>0</v>
      </c>
    </row>
    <row r="560" spans="1:7" x14ac:dyDescent="0.4">
      <c r="A560">
        <v>559</v>
      </c>
      <c r="B560" t="s">
        <v>10</v>
      </c>
      <c r="C560" s="5">
        <v>4.3400000000000001E-2</v>
      </c>
      <c r="D560" s="5">
        <v>10000</v>
      </c>
      <c r="E560">
        <v>0</v>
      </c>
      <c r="F560" s="4">
        <v>0</v>
      </c>
      <c r="G560" s="6">
        <v>0</v>
      </c>
    </row>
    <row r="561" spans="1:7" x14ac:dyDescent="0.4">
      <c r="A561">
        <v>560</v>
      </c>
      <c r="B561" t="s">
        <v>10</v>
      </c>
      <c r="C561" s="5">
        <v>4.9700000000000001E-2</v>
      </c>
      <c r="D561" s="5">
        <v>10000</v>
      </c>
      <c r="E561">
        <v>0</v>
      </c>
      <c r="F561" s="4">
        <v>0</v>
      </c>
      <c r="G561" s="6">
        <v>0</v>
      </c>
    </row>
    <row r="562" spans="1:7" x14ac:dyDescent="0.4">
      <c r="A562">
        <v>561</v>
      </c>
      <c r="B562" t="s">
        <v>10</v>
      </c>
      <c r="C562" s="5">
        <v>5.0999999999999997E-2</v>
      </c>
      <c r="D562" s="5">
        <v>10000</v>
      </c>
      <c r="E562">
        <v>0</v>
      </c>
      <c r="F562" s="4">
        <v>0</v>
      </c>
      <c r="G562" s="6">
        <v>0</v>
      </c>
    </row>
    <row r="563" spans="1:7" x14ac:dyDescent="0.4">
      <c r="A563">
        <v>562</v>
      </c>
      <c r="B563" t="s">
        <v>10</v>
      </c>
      <c r="C563" s="5">
        <v>3.5299999999999998E-2</v>
      </c>
      <c r="D563" s="5">
        <v>10000</v>
      </c>
      <c r="E563">
        <v>0</v>
      </c>
      <c r="F563" s="4">
        <v>0</v>
      </c>
      <c r="G563" s="6">
        <v>0</v>
      </c>
    </row>
    <row r="564" spans="1:7" x14ac:dyDescent="0.4">
      <c r="A564">
        <v>563</v>
      </c>
      <c r="B564" t="s">
        <v>8</v>
      </c>
      <c r="C564" s="5">
        <v>8.5300000000000001E-2</v>
      </c>
      <c r="D564" s="5">
        <v>6000</v>
      </c>
      <c r="E564">
        <v>1</v>
      </c>
      <c r="F564" s="4">
        <v>7357.59</v>
      </c>
      <c r="G564" s="6">
        <v>11.505944287319897</v>
      </c>
    </row>
    <row r="565" spans="1:7" x14ac:dyDescent="0.4">
      <c r="A565">
        <v>564</v>
      </c>
      <c r="B565" t="s">
        <v>8</v>
      </c>
      <c r="C565" s="5">
        <v>7.8299999999999995E-2</v>
      </c>
      <c r="D565" s="5">
        <v>6000</v>
      </c>
      <c r="E565">
        <v>0</v>
      </c>
      <c r="F565" s="4">
        <v>0</v>
      </c>
      <c r="G565" s="6">
        <v>0</v>
      </c>
    </row>
    <row r="566" spans="1:7" x14ac:dyDescent="0.4">
      <c r="A566">
        <v>565</v>
      </c>
      <c r="B566" t="s">
        <v>10</v>
      </c>
      <c r="C566" s="5">
        <v>4.3099999999999999E-2</v>
      </c>
      <c r="D566" s="5">
        <v>10000</v>
      </c>
      <c r="E566">
        <v>0</v>
      </c>
      <c r="F566" s="4">
        <v>0</v>
      </c>
      <c r="G566" s="6">
        <v>0</v>
      </c>
    </row>
    <row r="567" spans="1:7" x14ac:dyDescent="0.4">
      <c r="A567">
        <v>566</v>
      </c>
      <c r="B567" t="s">
        <v>10</v>
      </c>
      <c r="C567" s="5">
        <v>5.6399999999999999E-2</v>
      </c>
      <c r="D567" s="5">
        <v>10000</v>
      </c>
      <c r="E567">
        <v>0</v>
      </c>
      <c r="F567" s="4">
        <v>0</v>
      </c>
      <c r="G567" s="6">
        <v>0</v>
      </c>
    </row>
    <row r="568" spans="1:7" x14ac:dyDescent="0.4">
      <c r="A568">
        <v>567</v>
      </c>
      <c r="B568" t="s">
        <v>9</v>
      </c>
      <c r="C568" s="5">
        <v>0.1027</v>
      </c>
      <c r="D568" s="5">
        <v>2500</v>
      </c>
      <c r="E568">
        <v>0</v>
      </c>
      <c r="F568" s="4">
        <v>0</v>
      </c>
      <c r="G568" s="6">
        <v>0</v>
      </c>
    </row>
    <row r="569" spans="1:7" x14ac:dyDescent="0.4">
      <c r="A569">
        <v>568</v>
      </c>
      <c r="B569" t="s">
        <v>8</v>
      </c>
      <c r="C569" s="5">
        <v>6.8400000000000002E-2</v>
      </c>
      <c r="D569" s="5">
        <v>6000</v>
      </c>
      <c r="E569">
        <v>1</v>
      </c>
      <c r="F569" s="4">
        <v>2340.5100000000002</v>
      </c>
      <c r="G569" s="6">
        <v>4.5640079674415528</v>
      </c>
    </row>
    <row r="570" spans="1:7" x14ac:dyDescent="0.4">
      <c r="A570">
        <v>569</v>
      </c>
      <c r="B570" t="s">
        <v>10</v>
      </c>
      <c r="C570" s="5">
        <v>4.6600000000000003E-2</v>
      </c>
      <c r="D570" s="5">
        <v>10000</v>
      </c>
      <c r="E570">
        <v>0</v>
      </c>
      <c r="F570" s="4">
        <v>0</v>
      </c>
      <c r="G570" s="6">
        <v>0</v>
      </c>
    </row>
    <row r="571" spans="1:7" x14ac:dyDescent="0.4">
      <c r="A571">
        <v>570</v>
      </c>
      <c r="B571" t="s">
        <v>10</v>
      </c>
      <c r="C571" s="5">
        <v>5.5800000000000002E-2</v>
      </c>
      <c r="D571" s="5">
        <v>10000</v>
      </c>
      <c r="E571">
        <v>0</v>
      </c>
      <c r="F571" s="4">
        <v>0</v>
      </c>
      <c r="G571" s="6">
        <v>0</v>
      </c>
    </row>
    <row r="572" spans="1:7" x14ac:dyDescent="0.4">
      <c r="A572">
        <v>571</v>
      </c>
      <c r="B572" t="s">
        <v>8</v>
      </c>
      <c r="C572" s="5">
        <v>7.9600000000000004E-2</v>
      </c>
      <c r="D572" s="5">
        <v>6000</v>
      </c>
      <c r="E572">
        <v>0</v>
      </c>
      <c r="F572" s="4">
        <v>0</v>
      </c>
      <c r="G572" s="6">
        <v>0</v>
      </c>
    </row>
    <row r="573" spans="1:7" x14ac:dyDescent="0.4">
      <c r="A573">
        <v>572</v>
      </c>
      <c r="B573" t="s">
        <v>10</v>
      </c>
      <c r="C573" s="5">
        <v>5.21E-2</v>
      </c>
      <c r="D573" s="5">
        <v>10000</v>
      </c>
      <c r="E573">
        <v>0</v>
      </c>
      <c r="F573" s="4">
        <v>0</v>
      </c>
      <c r="G573" s="6">
        <v>0</v>
      </c>
    </row>
    <row r="574" spans="1:7" x14ac:dyDescent="0.4">
      <c r="A574">
        <v>573</v>
      </c>
      <c r="B574" t="s">
        <v>9</v>
      </c>
      <c r="C574" s="5">
        <v>0.1457</v>
      </c>
      <c r="D574" s="5">
        <v>2500</v>
      </c>
      <c r="E574">
        <v>1</v>
      </c>
      <c r="F574" s="4">
        <v>1853.74</v>
      </c>
      <c r="G574" s="6">
        <v>4.0715599378207541</v>
      </c>
    </row>
    <row r="575" spans="1:7" x14ac:dyDescent="0.4">
      <c r="A575">
        <v>574</v>
      </c>
      <c r="B575" t="s">
        <v>9</v>
      </c>
      <c r="C575" s="5">
        <v>0.15210000000000001</v>
      </c>
      <c r="D575" s="5">
        <v>2500</v>
      </c>
      <c r="E575">
        <v>0</v>
      </c>
      <c r="F575" s="4">
        <v>0</v>
      </c>
      <c r="G575" s="6">
        <v>0</v>
      </c>
    </row>
    <row r="576" spans="1:7" x14ac:dyDescent="0.4">
      <c r="A576">
        <v>575</v>
      </c>
      <c r="B576" t="s">
        <v>8</v>
      </c>
      <c r="C576" s="5">
        <v>8.5800000000000001E-2</v>
      </c>
      <c r="D576" s="5">
        <v>6000</v>
      </c>
      <c r="E576">
        <v>0</v>
      </c>
      <c r="F576" s="4">
        <v>0</v>
      </c>
      <c r="G576" s="6">
        <v>0</v>
      </c>
    </row>
    <row r="577" spans="1:7" x14ac:dyDescent="0.4">
      <c r="A577">
        <v>576</v>
      </c>
      <c r="B577" t="s">
        <v>10</v>
      </c>
      <c r="C577" s="5">
        <v>5.28E-2</v>
      </c>
      <c r="D577" s="5">
        <v>10000</v>
      </c>
      <c r="E577">
        <v>0</v>
      </c>
      <c r="F577" s="4">
        <v>0</v>
      </c>
      <c r="G577" s="6">
        <v>0</v>
      </c>
    </row>
    <row r="578" spans="1:7" x14ac:dyDescent="0.4">
      <c r="A578">
        <v>577</v>
      </c>
      <c r="B578" t="s">
        <v>9</v>
      </c>
      <c r="C578" s="5">
        <v>0.16220000000000001</v>
      </c>
      <c r="D578" s="5">
        <v>2500</v>
      </c>
      <c r="E578">
        <v>0</v>
      </c>
      <c r="F578" s="4">
        <v>0</v>
      </c>
      <c r="G578" s="6">
        <v>0</v>
      </c>
    </row>
    <row r="579" spans="1:7" x14ac:dyDescent="0.4">
      <c r="A579">
        <v>578</v>
      </c>
      <c r="B579" t="s">
        <v>8</v>
      </c>
      <c r="C579" s="5">
        <v>7.22E-2</v>
      </c>
      <c r="D579" s="5">
        <v>6000</v>
      </c>
      <c r="E579">
        <v>0</v>
      </c>
      <c r="F579" s="4">
        <v>0</v>
      </c>
      <c r="G579" s="6">
        <v>0</v>
      </c>
    </row>
    <row r="580" spans="1:7" x14ac:dyDescent="0.4">
      <c r="A580">
        <v>579</v>
      </c>
      <c r="B580" t="s">
        <v>9</v>
      </c>
      <c r="C580" s="5">
        <v>0.1273</v>
      </c>
      <c r="D580" s="5">
        <v>2500</v>
      </c>
      <c r="E580">
        <v>0</v>
      </c>
      <c r="F580" s="4">
        <v>0</v>
      </c>
      <c r="G580" s="6">
        <v>0</v>
      </c>
    </row>
    <row r="581" spans="1:7" x14ac:dyDescent="0.4">
      <c r="A581">
        <v>580</v>
      </c>
      <c r="B581" t="s">
        <v>10</v>
      </c>
      <c r="C581" s="5">
        <v>3.56E-2</v>
      </c>
      <c r="D581" s="5">
        <v>10000</v>
      </c>
      <c r="E581">
        <v>0</v>
      </c>
      <c r="F581" s="4">
        <v>0</v>
      </c>
      <c r="G581" s="6">
        <v>0</v>
      </c>
    </row>
    <row r="582" spans="1:7" x14ac:dyDescent="0.4">
      <c r="A582">
        <v>581</v>
      </c>
      <c r="B582" t="s">
        <v>9</v>
      </c>
      <c r="C582" s="5">
        <v>0.15590000000000001</v>
      </c>
      <c r="D582" s="5">
        <v>2500</v>
      </c>
      <c r="E582">
        <v>0</v>
      </c>
      <c r="F582" s="4">
        <v>0</v>
      </c>
      <c r="G582" s="6">
        <v>0</v>
      </c>
    </row>
    <row r="583" spans="1:7" x14ac:dyDescent="0.4">
      <c r="A583">
        <v>582</v>
      </c>
      <c r="B583" t="s">
        <v>9</v>
      </c>
      <c r="C583" s="5">
        <v>0.14549999999999999</v>
      </c>
      <c r="D583" s="5">
        <v>2500</v>
      </c>
      <c r="E583">
        <v>0</v>
      </c>
      <c r="F583" s="4">
        <v>0</v>
      </c>
      <c r="G583" s="6">
        <v>0</v>
      </c>
    </row>
    <row r="584" spans="1:7" x14ac:dyDescent="0.4">
      <c r="A584">
        <v>583</v>
      </c>
      <c r="B584" t="s">
        <v>9</v>
      </c>
      <c r="C584" s="5">
        <v>0.1739</v>
      </c>
      <c r="D584" s="5">
        <v>2500</v>
      </c>
      <c r="E584">
        <v>0</v>
      </c>
      <c r="F584" s="4">
        <v>0</v>
      </c>
      <c r="G584" s="6">
        <v>0</v>
      </c>
    </row>
    <row r="585" spans="1:7" x14ac:dyDescent="0.4">
      <c r="A585">
        <v>584</v>
      </c>
      <c r="B585" t="s">
        <v>8</v>
      </c>
      <c r="C585" s="5">
        <v>7.5399999999999995E-2</v>
      </c>
      <c r="D585" s="5">
        <v>6000</v>
      </c>
      <c r="E585">
        <v>0</v>
      </c>
      <c r="F585" s="4">
        <v>0</v>
      </c>
      <c r="G585" s="6">
        <v>0</v>
      </c>
    </row>
    <row r="586" spans="1:7" x14ac:dyDescent="0.4">
      <c r="A586">
        <v>585</v>
      </c>
      <c r="B586" t="s">
        <v>8</v>
      </c>
      <c r="C586" s="5">
        <v>7.8200000000000006E-2</v>
      </c>
      <c r="D586" s="5">
        <v>6000</v>
      </c>
      <c r="E586">
        <v>0</v>
      </c>
      <c r="F586" s="4">
        <v>0</v>
      </c>
      <c r="G586" s="6">
        <v>0</v>
      </c>
    </row>
    <row r="587" spans="1:7" x14ac:dyDescent="0.4">
      <c r="A587">
        <v>586</v>
      </c>
      <c r="B587" t="s">
        <v>9</v>
      </c>
      <c r="C587" s="5">
        <v>0.1706</v>
      </c>
      <c r="D587" s="5">
        <v>2500</v>
      </c>
      <c r="E587">
        <v>0</v>
      </c>
      <c r="F587" s="4">
        <v>0</v>
      </c>
      <c r="G587" s="6">
        <v>0</v>
      </c>
    </row>
    <row r="588" spans="1:7" x14ac:dyDescent="0.4">
      <c r="A588">
        <v>587</v>
      </c>
      <c r="B588" t="s">
        <v>10</v>
      </c>
      <c r="C588" s="5">
        <v>5.5899999999999998E-2</v>
      </c>
      <c r="D588" s="5">
        <v>10000</v>
      </c>
      <c r="E588">
        <v>0</v>
      </c>
      <c r="F588" s="4">
        <v>0</v>
      </c>
      <c r="G588" s="6">
        <v>0</v>
      </c>
    </row>
    <row r="589" spans="1:7" x14ac:dyDescent="0.4">
      <c r="A589">
        <v>588</v>
      </c>
      <c r="B589" t="s">
        <v>8</v>
      </c>
      <c r="C589" s="5">
        <v>7.1999999999999995E-2</v>
      </c>
      <c r="D589" s="5">
        <v>6000</v>
      </c>
      <c r="E589">
        <v>0</v>
      </c>
      <c r="F589" s="4">
        <v>0</v>
      </c>
      <c r="G589" s="6">
        <v>0</v>
      </c>
    </row>
    <row r="590" spans="1:7" x14ac:dyDescent="0.4">
      <c r="A590">
        <v>589</v>
      </c>
      <c r="B590" t="s">
        <v>8</v>
      </c>
      <c r="C590" s="5">
        <v>5.2999999999999999E-2</v>
      </c>
      <c r="D590" s="5">
        <v>6000</v>
      </c>
      <c r="E590">
        <v>0</v>
      </c>
      <c r="F590" s="4">
        <v>0</v>
      </c>
      <c r="G590" s="6">
        <v>0</v>
      </c>
    </row>
    <row r="591" spans="1:7" x14ac:dyDescent="0.4">
      <c r="A591">
        <v>590</v>
      </c>
      <c r="B591" t="s">
        <v>8</v>
      </c>
      <c r="C591" s="5">
        <v>5.79E-2</v>
      </c>
      <c r="D591" s="5">
        <v>6000</v>
      </c>
      <c r="E591">
        <v>0</v>
      </c>
      <c r="F591" s="4">
        <v>0</v>
      </c>
      <c r="G591" s="6">
        <v>0</v>
      </c>
    </row>
    <row r="592" spans="1:7" x14ac:dyDescent="0.4">
      <c r="A592">
        <v>591</v>
      </c>
      <c r="B592" t="s">
        <v>10</v>
      </c>
      <c r="C592" s="5">
        <v>3.6799999999999999E-2</v>
      </c>
      <c r="D592" s="5">
        <v>10000</v>
      </c>
      <c r="E592">
        <v>0</v>
      </c>
      <c r="F592" s="4">
        <v>0</v>
      </c>
      <c r="G592" s="6">
        <v>0</v>
      </c>
    </row>
    <row r="593" spans="1:7" x14ac:dyDescent="0.4">
      <c r="A593">
        <v>592</v>
      </c>
      <c r="B593" t="s">
        <v>10</v>
      </c>
      <c r="C593" s="5">
        <v>4.9200000000000001E-2</v>
      </c>
      <c r="D593" s="5">
        <v>10000</v>
      </c>
      <c r="E593">
        <v>0</v>
      </c>
      <c r="F593" s="4">
        <v>0</v>
      </c>
      <c r="G593" s="6">
        <v>0</v>
      </c>
    </row>
    <row r="594" spans="1:7" x14ac:dyDescent="0.4">
      <c r="A594">
        <v>593</v>
      </c>
      <c r="B594" t="s">
        <v>10</v>
      </c>
      <c r="C594" s="5">
        <v>3.8199999999999998E-2</v>
      </c>
      <c r="D594" s="5">
        <v>10000</v>
      </c>
      <c r="E594">
        <v>0</v>
      </c>
      <c r="F594" s="4">
        <v>0</v>
      </c>
      <c r="G594" s="6">
        <v>0</v>
      </c>
    </row>
    <row r="595" spans="1:7" x14ac:dyDescent="0.4">
      <c r="A595">
        <v>594</v>
      </c>
      <c r="B595" t="s">
        <v>10</v>
      </c>
      <c r="C595" s="5">
        <v>4.2900000000000001E-2</v>
      </c>
      <c r="D595" s="5">
        <v>10000</v>
      </c>
      <c r="E595">
        <v>0</v>
      </c>
      <c r="F595" s="4">
        <v>0</v>
      </c>
      <c r="G595" s="6">
        <v>0</v>
      </c>
    </row>
    <row r="596" spans="1:7" x14ac:dyDescent="0.4">
      <c r="A596">
        <v>595</v>
      </c>
      <c r="B596" t="s">
        <v>9</v>
      </c>
      <c r="C596" s="5">
        <v>0.12870000000000001</v>
      </c>
      <c r="D596" s="5">
        <v>2500</v>
      </c>
      <c r="E596">
        <v>0</v>
      </c>
      <c r="F596" s="4">
        <v>0</v>
      </c>
      <c r="G596" s="6">
        <v>0</v>
      </c>
    </row>
    <row r="597" spans="1:7" x14ac:dyDescent="0.4">
      <c r="A597">
        <v>596</v>
      </c>
      <c r="B597" t="s">
        <v>9</v>
      </c>
      <c r="C597" s="5">
        <v>9.2399999999999996E-2</v>
      </c>
      <c r="D597" s="5">
        <v>2500</v>
      </c>
      <c r="E597">
        <v>0</v>
      </c>
      <c r="F597" s="4">
        <v>0</v>
      </c>
      <c r="G597" s="6">
        <v>0</v>
      </c>
    </row>
    <row r="598" spans="1:7" x14ac:dyDescent="0.4">
      <c r="A598">
        <v>597</v>
      </c>
      <c r="B598" t="s">
        <v>9</v>
      </c>
      <c r="C598" s="5">
        <v>0.1656</v>
      </c>
      <c r="D598" s="5">
        <v>2500</v>
      </c>
      <c r="E598">
        <v>0</v>
      </c>
      <c r="F598" s="4">
        <v>0</v>
      </c>
      <c r="G598" s="6">
        <v>0</v>
      </c>
    </row>
    <row r="599" spans="1:7" x14ac:dyDescent="0.4">
      <c r="A599">
        <v>598</v>
      </c>
      <c r="B599" t="s">
        <v>9</v>
      </c>
      <c r="C599" s="5">
        <v>0.1386</v>
      </c>
      <c r="D599" s="5">
        <v>2500</v>
      </c>
      <c r="E599">
        <v>0</v>
      </c>
      <c r="F599" s="4">
        <v>0</v>
      </c>
      <c r="G599" s="6">
        <v>0</v>
      </c>
    </row>
    <row r="600" spans="1:7" x14ac:dyDescent="0.4">
      <c r="A600">
        <v>599</v>
      </c>
      <c r="B600" t="s">
        <v>8</v>
      </c>
      <c r="C600" s="5">
        <v>4.8300000000000003E-2</v>
      </c>
      <c r="D600" s="5">
        <v>6000</v>
      </c>
      <c r="E600">
        <v>0</v>
      </c>
      <c r="F600" s="4">
        <v>0</v>
      </c>
      <c r="G600" s="6">
        <v>0</v>
      </c>
    </row>
    <row r="601" spans="1:7" x14ac:dyDescent="0.4">
      <c r="A601">
        <v>600</v>
      </c>
      <c r="B601" t="s">
        <v>10</v>
      </c>
      <c r="C601" s="5">
        <v>4.5600000000000002E-2</v>
      </c>
      <c r="D601" s="5">
        <v>10000</v>
      </c>
      <c r="E601">
        <v>0</v>
      </c>
      <c r="F601" s="4">
        <v>0</v>
      </c>
      <c r="G601" s="6">
        <v>0</v>
      </c>
    </row>
    <row r="602" spans="1:7" x14ac:dyDescent="0.4">
      <c r="A602">
        <v>601</v>
      </c>
      <c r="B602" t="s">
        <v>10</v>
      </c>
      <c r="C602" s="5">
        <v>4.3900000000000002E-2</v>
      </c>
      <c r="D602" s="5">
        <v>10000</v>
      </c>
      <c r="E602">
        <v>0</v>
      </c>
      <c r="F602" s="4">
        <v>0</v>
      </c>
      <c r="G602" s="6">
        <v>0</v>
      </c>
    </row>
    <row r="603" spans="1:7" x14ac:dyDescent="0.4">
      <c r="A603">
        <v>602</v>
      </c>
      <c r="B603" t="s">
        <v>8</v>
      </c>
      <c r="C603" s="5">
        <v>8.9599999999999999E-2</v>
      </c>
      <c r="D603" s="5">
        <v>6000</v>
      </c>
      <c r="E603">
        <v>0</v>
      </c>
      <c r="F603" s="4">
        <v>0</v>
      </c>
      <c r="G603" s="6">
        <v>0</v>
      </c>
    </row>
    <row r="604" spans="1:7" x14ac:dyDescent="0.4">
      <c r="A604">
        <v>603</v>
      </c>
      <c r="B604" t="s">
        <v>8</v>
      </c>
      <c r="C604" s="5">
        <v>7.0999999999999994E-2</v>
      </c>
      <c r="D604" s="5">
        <v>6000</v>
      </c>
      <c r="E604">
        <v>0</v>
      </c>
      <c r="F604" s="4">
        <v>0</v>
      </c>
      <c r="G604" s="6">
        <v>0</v>
      </c>
    </row>
    <row r="605" spans="1:7" x14ac:dyDescent="0.4">
      <c r="A605">
        <v>604</v>
      </c>
      <c r="B605" t="s">
        <v>9</v>
      </c>
      <c r="C605" s="5">
        <v>9.0300000000000005E-2</v>
      </c>
      <c r="D605" s="5">
        <v>2500</v>
      </c>
      <c r="E605">
        <v>0</v>
      </c>
      <c r="F605" s="4">
        <v>0</v>
      </c>
      <c r="G605" s="6">
        <v>0</v>
      </c>
    </row>
    <row r="606" spans="1:7" x14ac:dyDescent="0.4">
      <c r="A606">
        <v>605</v>
      </c>
      <c r="B606" t="s">
        <v>10</v>
      </c>
      <c r="C606" s="5">
        <v>3.4599999999999999E-2</v>
      </c>
      <c r="D606" s="5">
        <v>10000</v>
      </c>
      <c r="E606">
        <v>0</v>
      </c>
      <c r="F606" s="4">
        <v>0</v>
      </c>
      <c r="G606" s="6">
        <v>0</v>
      </c>
    </row>
    <row r="607" spans="1:7" x14ac:dyDescent="0.4">
      <c r="A607">
        <v>606</v>
      </c>
      <c r="B607" t="s">
        <v>8</v>
      </c>
      <c r="C607" s="5">
        <v>7.9600000000000004E-2</v>
      </c>
      <c r="D607" s="5">
        <v>6000</v>
      </c>
      <c r="E607">
        <v>0</v>
      </c>
      <c r="F607" s="4">
        <v>0</v>
      </c>
      <c r="G607" s="6">
        <v>0</v>
      </c>
    </row>
    <row r="608" spans="1:7" x14ac:dyDescent="0.4">
      <c r="A608">
        <v>607</v>
      </c>
      <c r="B608" t="s">
        <v>9</v>
      </c>
      <c r="C608" s="5">
        <v>0.1245</v>
      </c>
      <c r="D608" s="5">
        <v>2500</v>
      </c>
      <c r="E608">
        <v>0</v>
      </c>
      <c r="F608" s="4">
        <v>0</v>
      </c>
      <c r="G608" s="6">
        <v>0</v>
      </c>
    </row>
    <row r="609" spans="1:7" x14ac:dyDescent="0.4">
      <c r="A609">
        <v>608</v>
      </c>
      <c r="B609" t="s">
        <v>8</v>
      </c>
      <c r="C609" s="5">
        <v>5.3600000000000002E-2</v>
      </c>
      <c r="D609" s="5">
        <v>6000</v>
      </c>
      <c r="E609">
        <v>0</v>
      </c>
      <c r="F609" s="4">
        <v>0</v>
      </c>
      <c r="G609" s="6">
        <v>0</v>
      </c>
    </row>
    <row r="610" spans="1:7" x14ac:dyDescent="0.4">
      <c r="A610">
        <v>609</v>
      </c>
      <c r="B610" t="s">
        <v>10</v>
      </c>
      <c r="C610" s="5">
        <v>5.57E-2</v>
      </c>
      <c r="D610" s="5">
        <v>10000</v>
      </c>
      <c r="E610">
        <v>1</v>
      </c>
      <c r="F610" s="4">
        <v>19747.919999999998</v>
      </c>
      <c r="G610" s="6">
        <v>28.365699998766129</v>
      </c>
    </row>
    <row r="611" spans="1:7" x14ac:dyDescent="0.4">
      <c r="A611">
        <v>610</v>
      </c>
      <c r="B611" t="s">
        <v>8</v>
      </c>
      <c r="C611" s="5">
        <v>6.8099999999999994E-2</v>
      </c>
      <c r="D611" s="5">
        <v>6000</v>
      </c>
      <c r="E611">
        <v>0</v>
      </c>
      <c r="F611" s="4">
        <v>0</v>
      </c>
      <c r="G611" s="6">
        <v>0</v>
      </c>
    </row>
    <row r="612" spans="1:7" x14ac:dyDescent="0.4">
      <c r="A612">
        <v>611</v>
      </c>
      <c r="B612" t="s">
        <v>10</v>
      </c>
      <c r="C612" s="5">
        <v>3.1699999999999999E-2</v>
      </c>
      <c r="D612" s="5">
        <v>10000</v>
      </c>
      <c r="E612">
        <v>0</v>
      </c>
      <c r="F612" s="4">
        <v>0</v>
      </c>
      <c r="G612" s="6">
        <v>0</v>
      </c>
    </row>
    <row r="613" spans="1:7" x14ac:dyDescent="0.4">
      <c r="A613">
        <v>612</v>
      </c>
      <c r="B613" t="s">
        <v>10</v>
      </c>
      <c r="C613" s="5">
        <v>5.2499999999999998E-2</v>
      </c>
      <c r="D613" s="5">
        <v>10000</v>
      </c>
      <c r="E613">
        <v>0</v>
      </c>
      <c r="F613" s="4">
        <v>0</v>
      </c>
      <c r="G613" s="6">
        <v>0</v>
      </c>
    </row>
    <row r="614" spans="1:7" x14ac:dyDescent="0.4">
      <c r="A614">
        <v>613</v>
      </c>
      <c r="B614" t="s">
        <v>8</v>
      </c>
      <c r="C614" s="5">
        <v>5.28E-2</v>
      </c>
      <c r="D614" s="5">
        <v>6000</v>
      </c>
      <c r="E614">
        <v>0</v>
      </c>
      <c r="F614" s="4">
        <v>0</v>
      </c>
      <c r="G614" s="6">
        <v>0</v>
      </c>
    </row>
    <row r="615" spans="1:7" x14ac:dyDescent="0.4">
      <c r="A615">
        <v>614</v>
      </c>
      <c r="B615" t="s">
        <v>10</v>
      </c>
      <c r="C615" s="5">
        <v>4.5400000000000003E-2</v>
      </c>
      <c r="D615" s="5">
        <v>10000</v>
      </c>
      <c r="E615">
        <v>0</v>
      </c>
      <c r="F615" s="4">
        <v>0</v>
      </c>
      <c r="G615" s="6">
        <v>0</v>
      </c>
    </row>
    <row r="616" spans="1:7" x14ac:dyDescent="0.4">
      <c r="A616">
        <v>615</v>
      </c>
      <c r="B616" t="s">
        <v>10</v>
      </c>
      <c r="C616" s="5">
        <v>3.6299999999999999E-2</v>
      </c>
      <c r="D616" s="5">
        <v>10000</v>
      </c>
      <c r="E616">
        <v>0</v>
      </c>
      <c r="F616" s="4">
        <v>0</v>
      </c>
      <c r="G616" s="6">
        <v>0</v>
      </c>
    </row>
    <row r="617" spans="1:7" x14ac:dyDescent="0.4">
      <c r="A617">
        <v>616</v>
      </c>
      <c r="B617" t="s">
        <v>8</v>
      </c>
      <c r="C617" s="5">
        <v>4.87E-2</v>
      </c>
      <c r="D617" s="5">
        <v>6000</v>
      </c>
      <c r="E617">
        <v>0</v>
      </c>
      <c r="F617" s="4">
        <v>0</v>
      </c>
      <c r="G617" s="6">
        <v>0</v>
      </c>
    </row>
    <row r="618" spans="1:7" x14ac:dyDescent="0.4">
      <c r="A618">
        <v>617</v>
      </c>
      <c r="B618" t="s">
        <v>8</v>
      </c>
      <c r="C618" s="5">
        <v>4.5400000000000003E-2</v>
      </c>
      <c r="D618" s="5">
        <v>6000</v>
      </c>
      <c r="E618">
        <v>0</v>
      </c>
      <c r="F618" s="4">
        <v>0</v>
      </c>
      <c r="G618" s="6">
        <v>0</v>
      </c>
    </row>
    <row r="619" spans="1:7" x14ac:dyDescent="0.4">
      <c r="A619">
        <v>618</v>
      </c>
      <c r="B619" t="s">
        <v>10</v>
      </c>
      <c r="C619" s="5">
        <v>3.04E-2</v>
      </c>
      <c r="D619" s="5">
        <v>10000</v>
      </c>
      <c r="E619">
        <v>0</v>
      </c>
      <c r="F619" s="4">
        <v>0</v>
      </c>
      <c r="G619" s="6">
        <v>0</v>
      </c>
    </row>
    <row r="620" spans="1:7" x14ac:dyDescent="0.4">
      <c r="A620">
        <v>619</v>
      </c>
      <c r="B620" t="s">
        <v>10</v>
      </c>
      <c r="C620" s="5">
        <v>5.28E-2</v>
      </c>
      <c r="D620" s="5">
        <v>10000</v>
      </c>
      <c r="E620">
        <v>0</v>
      </c>
      <c r="F620" s="4">
        <v>0</v>
      </c>
      <c r="G620" s="6">
        <v>0</v>
      </c>
    </row>
    <row r="621" spans="1:7" x14ac:dyDescent="0.4">
      <c r="A621">
        <v>620</v>
      </c>
      <c r="B621" t="s">
        <v>10</v>
      </c>
      <c r="C621" s="5">
        <v>4.9200000000000001E-2</v>
      </c>
      <c r="D621" s="5">
        <v>10000</v>
      </c>
      <c r="E621">
        <v>0</v>
      </c>
      <c r="F621" s="4">
        <v>0</v>
      </c>
      <c r="G621" s="6">
        <v>0</v>
      </c>
    </row>
    <row r="622" spans="1:7" x14ac:dyDescent="0.4">
      <c r="A622">
        <v>621</v>
      </c>
      <c r="B622" t="s">
        <v>9</v>
      </c>
      <c r="C622" s="5">
        <v>0.1467</v>
      </c>
      <c r="D622" s="5">
        <v>2500</v>
      </c>
      <c r="E622">
        <v>0</v>
      </c>
      <c r="F622" s="4">
        <v>0</v>
      </c>
      <c r="G622" s="6">
        <v>0</v>
      </c>
    </row>
    <row r="623" spans="1:7" x14ac:dyDescent="0.4">
      <c r="A623">
        <v>622</v>
      </c>
      <c r="B623" t="s">
        <v>10</v>
      </c>
      <c r="C623" s="5">
        <v>2.9899999999999999E-2</v>
      </c>
      <c r="D623" s="5">
        <v>10000</v>
      </c>
      <c r="E623">
        <v>0</v>
      </c>
      <c r="F623" s="4">
        <v>0</v>
      </c>
      <c r="G623" s="6">
        <v>0</v>
      </c>
    </row>
    <row r="624" spans="1:7" x14ac:dyDescent="0.4">
      <c r="A624">
        <v>623</v>
      </c>
      <c r="B624" t="s">
        <v>8</v>
      </c>
      <c r="C624" s="5">
        <v>6.4199999999999993E-2</v>
      </c>
      <c r="D624" s="5">
        <v>6000</v>
      </c>
      <c r="E624">
        <v>0</v>
      </c>
      <c r="F624" s="4">
        <v>0</v>
      </c>
      <c r="G624" s="6">
        <v>0</v>
      </c>
    </row>
    <row r="625" spans="1:7" x14ac:dyDescent="0.4">
      <c r="A625">
        <v>624</v>
      </c>
      <c r="B625" t="s">
        <v>10</v>
      </c>
      <c r="C625" s="5">
        <v>4.9200000000000001E-2</v>
      </c>
      <c r="D625" s="5">
        <v>10000</v>
      </c>
      <c r="E625">
        <v>0</v>
      </c>
      <c r="F625" s="4">
        <v>0</v>
      </c>
      <c r="G625" s="6">
        <v>0</v>
      </c>
    </row>
    <row r="626" spans="1:7" x14ac:dyDescent="0.4">
      <c r="A626">
        <v>625</v>
      </c>
      <c r="B626" t="s">
        <v>8</v>
      </c>
      <c r="C626" s="5">
        <v>5.8500000000000003E-2</v>
      </c>
      <c r="D626" s="5">
        <v>6000</v>
      </c>
      <c r="E626">
        <v>0</v>
      </c>
      <c r="F626" s="4">
        <v>0</v>
      </c>
      <c r="G626" s="6">
        <v>0</v>
      </c>
    </row>
    <row r="627" spans="1:7" x14ac:dyDescent="0.4">
      <c r="A627">
        <v>626</v>
      </c>
      <c r="B627" t="s">
        <v>10</v>
      </c>
      <c r="C627" s="5">
        <v>5.7599999999999998E-2</v>
      </c>
      <c r="D627" s="5">
        <v>10000</v>
      </c>
      <c r="E627">
        <v>0</v>
      </c>
      <c r="F627" s="4">
        <v>0</v>
      </c>
      <c r="G627" s="6">
        <v>0</v>
      </c>
    </row>
    <row r="628" spans="1:7" x14ac:dyDescent="0.4">
      <c r="A628">
        <v>627</v>
      </c>
      <c r="B628" t="s">
        <v>9</v>
      </c>
      <c r="C628" s="5">
        <v>0.1623</v>
      </c>
      <c r="D628" s="5">
        <v>2500</v>
      </c>
      <c r="E628">
        <v>0</v>
      </c>
      <c r="F628" s="4">
        <v>0</v>
      </c>
      <c r="G628" s="6">
        <v>0</v>
      </c>
    </row>
    <row r="629" spans="1:7" x14ac:dyDescent="0.4">
      <c r="A629">
        <v>628</v>
      </c>
      <c r="B629" t="s">
        <v>10</v>
      </c>
      <c r="C629" s="5">
        <v>5.9700000000000003E-2</v>
      </c>
      <c r="D629" s="5">
        <v>10000</v>
      </c>
      <c r="E629">
        <v>0</v>
      </c>
      <c r="F629" s="4">
        <v>0</v>
      </c>
      <c r="G629" s="6">
        <v>0</v>
      </c>
    </row>
    <row r="630" spans="1:7" x14ac:dyDescent="0.4">
      <c r="A630">
        <v>629</v>
      </c>
      <c r="B630" t="s">
        <v>8</v>
      </c>
      <c r="C630" s="5">
        <v>6.9500000000000006E-2</v>
      </c>
      <c r="D630" s="5">
        <v>6000</v>
      </c>
      <c r="E630">
        <v>1</v>
      </c>
      <c r="F630" s="4">
        <v>8586.16</v>
      </c>
      <c r="G630" s="6">
        <v>16.481094581899573</v>
      </c>
    </row>
    <row r="631" spans="1:7" x14ac:dyDescent="0.4">
      <c r="A631">
        <v>630</v>
      </c>
      <c r="B631" t="s">
        <v>9</v>
      </c>
      <c r="C631" s="5">
        <v>0.14979999999999999</v>
      </c>
      <c r="D631" s="5">
        <v>2500</v>
      </c>
      <c r="E631">
        <v>0</v>
      </c>
      <c r="F631" s="4">
        <v>0</v>
      </c>
      <c r="G631" s="6">
        <v>0</v>
      </c>
    </row>
    <row r="632" spans="1:7" x14ac:dyDescent="0.4">
      <c r="A632">
        <v>631</v>
      </c>
      <c r="B632" t="s">
        <v>9</v>
      </c>
      <c r="C632" s="5">
        <v>8.8999999999999996E-2</v>
      </c>
      <c r="D632" s="5">
        <v>2500</v>
      </c>
      <c r="E632">
        <v>0</v>
      </c>
      <c r="F632" s="4">
        <v>0</v>
      </c>
      <c r="G632" s="6">
        <v>0</v>
      </c>
    </row>
    <row r="633" spans="1:7" x14ac:dyDescent="0.4">
      <c r="A633">
        <v>632</v>
      </c>
      <c r="B633" t="s">
        <v>8</v>
      </c>
      <c r="C633" s="5">
        <v>7.7600000000000002E-2</v>
      </c>
      <c r="D633" s="5">
        <v>6000</v>
      </c>
      <c r="E633">
        <v>0</v>
      </c>
      <c r="F633" s="4">
        <v>0</v>
      </c>
      <c r="G633" s="6">
        <v>0</v>
      </c>
    </row>
    <row r="634" spans="1:7" x14ac:dyDescent="0.4">
      <c r="A634">
        <v>633</v>
      </c>
      <c r="B634" t="s">
        <v>10</v>
      </c>
      <c r="C634" s="5">
        <v>5.96E-2</v>
      </c>
      <c r="D634" s="5">
        <v>10000</v>
      </c>
      <c r="E634">
        <v>0</v>
      </c>
      <c r="F634" s="4">
        <v>0</v>
      </c>
      <c r="G634" s="6">
        <v>0</v>
      </c>
    </row>
    <row r="635" spans="1:7" x14ac:dyDescent="0.4">
      <c r="A635">
        <v>634</v>
      </c>
      <c r="B635" t="s">
        <v>9</v>
      </c>
      <c r="C635" s="5">
        <v>0.11559999999999999</v>
      </c>
      <c r="D635" s="5">
        <v>2500</v>
      </c>
      <c r="E635">
        <v>0</v>
      </c>
      <c r="F635" s="4">
        <v>0</v>
      </c>
      <c r="G635" s="6">
        <v>0</v>
      </c>
    </row>
    <row r="636" spans="1:7" x14ac:dyDescent="0.4">
      <c r="A636">
        <v>635</v>
      </c>
      <c r="B636" t="s">
        <v>9</v>
      </c>
      <c r="C636" s="5">
        <v>0.1246</v>
      </c>
      <c r="D636" s="5">
        <v>2500</v>
      </c>
      <c r="E636">
        <v>0</v>
      </c>
      <c r="F636" s="4">
        <v>0</v>
      </c>
      <c r="G636" s="6">
        <v>0</v>
      </c>
    </row>
    <row r="637" spans="1:7" x14ac:dyDescent="0.4">
      <c r="A637">
        <v>636</v>
      </c>
      <c r="B637" t="s">
        <v>9</v>
      </c>
      <c r="C637" s="5">
        <v>0.1084</v>
      </c>
      <c r="D637" s="5">
        <v>2500</v>
      </c>
      <c r="E637">
        <v>0</v>
      </c>
      <c r="F637" s="4">
        <v>0</v>
      </c>
      <c r="G637" s="6">
        <v>0</v>
      </c>
    </row>
    <row r="638" spans="1:7" x14ac:dyDescent="0.4">
      <c r="A638">
        <v>637</v>
      </c>
      <c r="B638" t="s">
        <v>9</v>
      </c>
      <c r="C638" s="5">
        <v>0.1694</v>
      </c>
      <c r="D638" s="5">
        <v>2500</v>
      </c>
      <c r="E638">
        <v>0</v>
      </c>
      <c r="F638" s="4">
        <v>0</v>
      </c>
      <c r="G638" s="6">
        <v>0</v>
      </c>
    </row>
    <row r="639" spans="1:7" x14ac:dyDescent="0.4">
      <c r="A639">
        <v>638</v>
      </c>
      <c r="B639" t="s">
        <v>9</v>
      </c>
      <c r="C639" s="5">
        <v>0.1234</v>
      </c>
      <c r="D639" s="5">
        <v>2500</v>
      </c>
      <c r="E639">
        <v>0</v>
      </c>
      <c r="F639" s="4">
        <v>0</v>
      </c>
      <c r="G639" s="6">
        <v>0</v>
      </c>
    </row>
    <row r="640" spans="1:7" x14ac:dyDescent="0.4">
      <c r="A640">
        <v>639</v>
      </c>
      <c r="B640" t="s">
        <v>9</v>
      </c>
      <c r="C640" s="5">
        <v>0.15620000000000001</v>
      </c>
      <c r="D640" s="5">
        <v>2500</v>
      </c>
      <c r="E640">
        <v>1</v>
      </c>
      <c r="F640" s="4">
        <v>7427.31</v>
      </c>
      <c r="G640" s="6">
        <v>15.220207705645532</v>
      </c>
    </row>
    <row r="641" spans="1:7" x14ac:dyDescent="0.4">
      <c r="A641">
        <v>640</v>
      </c>
      <c r="B641" t="s">
        <v>10</v>
      </c>
      <c r="C641" s="5">
        <v>3.85E-2</v>
      </c>
      <c r="D641" s="5">
        <v>10000</v>
      </c>
      <c r="E641">
        <v>0</v>
      </c>
      <c r="F641" s="4">
        <v>0</v>
      </c>
      <c r="G641" s="6">
        <v>0</v>
      </c>
    </row>
    <row r="642" spans="1:7" x14ac:dyDescent="0.4">
      <c r="A642">
        <v>641</v>
      </c>
      <c r="B642" t="s">
        <v>8</v>
      </c>
      <c r="C642" s="5">
        <v>8.4699999999999998E-2</v>
      </c>
      <c r="D642" s="5">
        <v>6000</v>
      </c>
      <c r="E642">
        <v>0</v>
      </c>
      <c r="F642" s="4">
        <v>0</v>
      </c>
      <c r="G642" s="6">
        <v>0</v>
      </c>
    </row>
    <row r="643" spans="1:7" x14ac:dyDescent="0.4">
      <c r="A643">
        <v>642</v>
      </c>
      <c r="B643" t="s">
        <v>9</v>
      </c>
      <c r="C643" s="5">
        <v>0.17169999999999999</v>
      </c>
      <c r="D643" s="5">
        <v>2500</v>
      </c>
      <c r="E643">
        <v>1</v>
      </c>
      <c r="F643" s="4">
        <v>850.95</v>
      </c>
      <c r="G643" s="6">
        <v>1.5854988646216526</v>
      </c>
    </row>
    <row r="644" spans="1:7" x14ac:dyDescent="0.4">
      <c r="A644">
        <v>643</v>
      </c>
      <c r="B644" t="s">
        <v>8</v>
      </c>
      <c r="C644" s="5">
        <v>5.33E-2</v>
      </c>
      <c r="D644" s="5">
        <v>6000</v>
      </c>
      <c r="E644">
        <v>0</v>
      </c>
      <c r="F644" s="4">
        <v>0</v>
      </c>
      <c r="G644" s="6">
        <v>0</v>
      </c>
    </row>
    <row r="645" spans="1:7" x14ac:dyDescent="0.4">
      <c r="A645">
        <v>644</v>
      </c>
      <c r="B645" t="s">
        <v>8</v>
      </c>
      <c r="C645" s="5">
        <v>7.6700000000000004E-2</v>
      </c>
      <c r="D645" s="5">
        <v>6000</v>
      </c>
      <c r="E645">
        <v>0</v>
      </c>
      <c r="F645" s="4">
        <v>0</v>
      </c>
      <c r="G645" s="6">
        <v>0</v>
      </c>
    </row>
    <row r="646" spans="1:7" x14ac:dyDescent="0.4">
      <c r="A646">
        <v>645</v>
      </c>
      <c r="B646" t="s">
        <v>8</v>
      </c>
      <c r="C646" s="5">
        <v>8.2400000000000001E-2</v>
      </c>
      <c r="D646" s="5">
        <v>6000</v>
      </c>
      <c r="E646">
        <v>0</v>
      </c>
      <c r="F646" s="4">
        <v>0</v>
      </c>
      <c r="G646" s="6">
        <v>0</v>
      </c>
    </row>
    <row r="647" spans="1:7" x14ac:dyDescent="0.4">
      <c r="A647">
        <v>646</v>
      </c>
      <c r="B647" t="s">
        <v>9</v>
      </c>
      <c r="C647" s="5">
        <v>0.1192</v>
      </c>
      <c r="D647" s="5">
        <v>2500</v>
      </c>
      <c r="E647">
        <v>1</v>
      </c>
      <c r="F647" s="4">
        <v>4251.2299999999996</v>
      </c>
      <c r="G647" s="6">
        <v>11.413607283715608</v>
      </c>
    </row>
    <row r="648" spans="1:7" x14ac:dyDescent="0.4">
      <c r="A648">
        <v>647</v>
      </c>
      <c r="B648" t="s">
        <v>9</v>
      </c>
      <c r="C648" s="5">
        <v>0.13089999999999999</v>
      </c>
      <c r="D648" s="5">
        <v>2500</v>
      </c>
      <c r="E648">
        <v>1</v>
      </c>
      <c r="F648" s="4">
        <v>1158.1500000000001</v>
      </c>
      <c r="G648" s="6">
        <v>2.8309036152662848</v>
      </c>
    </row>
    <row r="649" spans="1:7" x14ac:dyDescent="0.4">
      <c r="A649">
        <v>648</v>
      </c>
      <c r="B649" t="s">
        <v>8</v>
      </c>
      <c r="C649" s="5">
        <v>8.4500000000000006E-2</v>
      </c>
      <c r="D649" s="5">
        <v>6000</v>
      </c>
      <c r="E649">
        <v>0</v>
      </c>
      <c r="F649" s="4">
        <v>0</v>
      </c>
      <c r="G649" s="6">
        <v>0</v>
      </c>
    </row>
    <row r="650" spans="1:7" x14ac:dyDescent="0.4">
      <c r="A650">
        <v>649</v>
      </c>
      <c r="B650" t="s">
        <v>8</v>
      </c>
      <c r="C650" s="5">
        <v>4.2500000000000003E-2</v>
      </c>
      <c r="D650" s="5">
        <v>6000</v>
      </c>
      <c r="E650">
        <v>0</v>
      </c>
      <c r="F650" s="4">
        <v>0</v>
      </c>
      <c r="G650" s="6">
        <v>0</v>
      </c>
    </row>
    <row r="651" spans="1:7" x14ac:dyDescent="0.4">
      <c r="A651">
        <v>650</v>
      </c>
      <c r="B651" t="s">
        <v>8</v>
      </c>
      <c r="C651" s="5">
        <v>5.1299999999999998E-2</v>
      </c>
      <c r="D651" s="5">
        <v>6000</v>
      </c>
      <c r="E651">
        <v>0</v>
      </c>
      <c r="F651" s="4">
        <v>0</v>
      </c>
      <c r="G651" s="6">
        <v>0</v>
      </c>
    </row>
    <row r="652" spans="1:7" x14ac:dyDescent="0.4">
      <c r="A652">
        <v>651</v>
      </c>
      <c r="B652" t="s">
        <v>10</v>
      </c>
      <c r="C652" s="5">
        <v>5.5E-2</v>
      </c>
      <c r="D652" s="5">
        <v>10000</v>
      </c>
      <c r="E652">
        <v>0</v>
      </c>
      <c r="F652" s="4">
        <v>0</v>
      </c>
      <c r="G652" s="6">
        <v>0</v>
      </c>
    </row>
    <row r="653" spans="1:7" x14ac:dyDescent="0.4">
      <c r="A653">
        <v>652</v>
      </c>
      <c r="B653" t="s">
        <v>9</v>
      </c>
      <c r="C653" s="5">
        <v>0.17349999999999999</v>
      </c>
      <c r="D653" s="5">
        <v>2500</v>
      </c>
      <c r="E653">
        <v>0</v>
      </c>
      <c r="F653" s="4">
        <v>0</v>
      </c>
      <c r="G653" s="6">
        <v>0</v>
      </c>
    </row>
    <row r="654" spans="1:7" x14ac:dyDescent="0.4">
      <c r="A654">
        <v>653</v>
      </c>
      <c r="B654" t="s">
        <v>8</v>
      </c>
      <c r="C654" s="5">
        <v>6.5600000000000006E-2</v>
      </c>
      <c r="D654" s="5">
        <v>6000</v>
      </c>
      <c r="E654">
        <v>0</v>
      </c>
      <c r="F654" s="4">
        <v>0</v>
      </c>
      <c r="G654" s="6">
        <v>0</v>
      </c>
    </row>
    <row r="655" spans="1:7" x14ac:dyDescent="0.4">
      <c r="A655">
        <v>654</v>
      </c>
      <c r="B655" t="s">
        <v>9</v>
      </c>
      <c r="C655" s="5">
        <v>0.11550000000000001</v>
      </c>
      <c r="D655" s="5">
        <v>2500</v>
      </c>
      <c r="E655">
        <v>1</v>
      </c>
      <c r="F655" s="4">
        <v>10490.27</v>
      </c>
      <c r="G655" s="6">
        <v>29.075827545073043</v>
      </c>
    </row>
    <row r="656" spans="1:7" x14ac:dyDescent="0.4">
      <c r="A656">
        <v>655</v>
      </c>
      <c r="B656" t="s">
        <v>8</v>
      </c>
      <c r="C656" s="5">
        <v>8.4900000000000003E-2</v>
      </c>
      <c r="D656" s="5">
        <v>6000</v>
      </c>
      <c r="E656">
        <v>0</v>
      </c>
      <c r="F656" s="4">
        <v>0</v>
      </c>
      <c r="G656" s="6">
        <v>0</v>
      </c>
    </row>
    <row r="657" spans="1:7" x14ac:dyDescent="0.4">
      <c r="A657">
        <v>656</v>
      </c>
      <c r="B657" t="s">
        <v>8</v>
      </c>
      <c r="C657" s="5">
        <v>8.48E-2</v>
      </c>
      <c r="D657" s="5">
        <v>6000</v>
      </c>
      <c r="E657">
        <v>0</v>
      </c>
      <c r="F657" s="4">
        <v>0</v>
      </c>
      <c r="G657" s="6">
        <v>0</v>
      </c>
    </row>
    <row r="658" spans="1:7" x14ac:dyDescent="0.4">
      <c r="A658">
        <v>657</v>
      </c>
      <c r="B658" t="s">
        <v>10</v>
      </c>
      <c r="C658" s="5">
        <v>5.6500000000000002E-2</v>
      </c>
      <c r="D658" s="5">
        <v>10000</v>
      </c>
      <c r="E658">
        <v>0</v>
      </c>
      <c r="F658" s="4">
        <v>0</v>
      </c>
      <c r="G658" s="6">
        <v>0</v>
      </c>
    </row>
    <row r="659" spans="1:7" x14ac:dyDescent="0.4">
      <c r="A659">
        <v>658</v>
      </c>
      <c r="B659" t="s">
        <v>8</v>
      </c>
      <c r="C659" s="5">
        <v>4.5499999999999999E-2</v>
      </c>
      <c r="D659" s="5">
        <v>6000</v>
      </c>
      <c r="E659">
        <v>0</v>
      </c>
      <c r="F659" s="4">
        <v>0</v>
      </c>
      <c r="G659" s="6">
        <v>0</v>
      </c>
    </row>
    <row r="660" spans="1:7" x14ac:dyDescent="0.4">
      <c r="A660">
        <v>659</v>
      </c>
      <c r="B660" t="s">
        <v>10</v>
      </c>
      <c r="C660" s="5">
        <v>3.7400000000000003E-2</v>
      </c>
      <c r="D660" s="5">
        <v>10000</v>
      </c>
      <c r="E660">
        <v>0</v>
      </c>
      <c r="F660" s="4">
        <v>0</v>
      </c>
      <c r="G660" s="6">
        <v>0</v>
      </c>
    </row>
    <row r="661" spans="1:7" x14ac:dyDescent="0.4">
      <c r="A661">
        <v>660</v>
      </c>
      <c r="B661" t="s">
        <v>10</v>
      </c>
      <c r="C661" s="5">
        <v>3.3799999999999997E-2</v>
      </c>
      <c r="D661" s="5">
        <v>10000</v>
      </c>
      <c r="E661">
        <v>0</v>
      </c>
      <c r="F661" s="4">
        <v>0</v>
      </c>
      <c r="G661" s="6">
        <v>0</v>
      </c>
    </row>
    <row r="662" spans="1:7" x14ac:dyDescent="0.4">
      <c r="A662">
        <v>661</v>
      </c>
      <c r="B662" t="s">
        <v>8</v>
      </c>
      <c r="C662" s="5">
        <v>5.3199999999999997E-2</v>
      </c>
      <c r="D662" s="5">
        <v>6000</v>
      </c>
      <c r="E662">
        <v>0</v>
      </c>
      <c r="F662" s="4">
        <v>0</v>
      </c>
      <c r="G662" s="6">
        <v>0</v>
      </c>
    </row>
    <row r="663" spans="1:7" x14ac:dyDescent="0.4">
      <c r="A663">
        <v>662</v>
      </c>
      <c r="B663" t="s">
        <v>9</v>
      </c>
      <c r="C663" s="5">
        <v>0.10390000000000001</v>
      </c>
      <c r="D663" s="5">
        <v>2500</v>
      </c>
      <c r="E663">
        <v>0</v>
      </c>
      <c r="F663" s="4">
        <v>0</v>
      </c>
      <c r="G663" s="6">
        <v>0</v>
      </c>
    </row>
    <row r="664" spans="1:7" x14ac:dyDescent="0.4">
      <c r="A664">
        <v>663</v>
      </c>
      <c r="B664" t="s">
        <v>9</v>
      </c>
      <c r="C664" s="5">
        <v>0.1608</v>
      </c>
      <c r="D664" s="5">
        <v>2500</v>
      </c>
      <c r="E664">
        <v>1</v>
      </c>
      <c r="F664" s="4">
        <v>2823.27</v>
      </c>
      <c r="G664" s="6">
        <v>5.6181047876928218</v>
      </c>
    </row>
    <row r="665" spans="1:7" x14ac:dyDescent="0.4">
      <c r="A665">
        <v>664</v>
      </c>
      <c r="B665" t="s">
        <v>9</v>
      </c>
      <c r="C665" s="5">
        <v>0.1171</v>
      </c>
      <c r="D665" s="5">
        <v>2500</v>
      </c>
      <c r="E665">
        <v>0</v>
      </c>
      <c r="F665" s="4">
        <v>0</v>
      </c>
      <c r="G665" s="6">
        <v>0</v>
      </c>
    </row>
    <row r="666" spans="1:7" x14ac:dyDescent="0.4">
      <c r="A666">
        <v>665</v>
      </c>
      <c r="B666" t="s">
        <v>10</v>
      </c>
      <c r="C666" s="5">
        <v>3.2800000000000003E-2</v>
      </c>
      <c r="D666" s="5">
        <v>10000</v>
      </c>
      <c r="E666">
        <v>0</v>
      </c>
      <c r="F666" s="4">
        <v>0</v>
      </c>
      <c r="G666" s="6">
        <v>0</v>
      </c>
    </row>
    <row r="667" spans="1:7" x14ac:dyDescent="0.4">
      <c r="A667">
        <v>666</v>
      </c>
      <c r="B667" t="s">
        <v>9</v>
      </c>
      <c r="C667" s="5">
        <v>0.1174</v>
      </c>
      <c r="D667" s="5">
        <v>2500</v>
      </c>
      <c r="E667">
        <v>0</v>
      </c>
      <c r="F667" s="4">
        <v>0</v>
      </c>
      <c r="G667" s="6">
        <v>0</v>
      </c>
    </row>
    <row r="668" spans="1:7" x14ac:dyDescent="0.4">
      <c r="A668">
        <v>667</v>
      </c>
      <c r="B668" t="s">
        <v>8</v>
      </c>
      <c r="C668" s="5">
        <v>6.9800000000000001E-2</v>
      </c>
      <c r="D668" s="5">
        <v>6000</v>
      </c>
      <c r="E668">
        <v>0</v>
      </c>
      <c r="F668" s="4">
        <v>0</v>
      </c>
      <c r="G668" s="6">
        <v>0</v>
      </c>
    </row>
    <row r="669" spans="1:7" x14ac:dyDescent="0.4">
      <c r="A669">
        <v>668</v>
      </c>
      <c r="B669" t="s">
        <v>8</v>
      </c>
      <c r="C669" s="5">
        <v>4.3799999999999999E-2</v>
      </c>
      <c r="D669" s="5">
        <v>6000</v>
      </c>
      <c r="E669">
        <v>0</v>
      </c>
      <c r="F669" s="4">
        <v>0</v>
      </c>
      <c r="G669" s="6">
        <v>0</v>
      </c>
    </row>
    <row r="670" spans="1:7" x14ac:dyDescent="0.4">
      <c r="A670">
        <v>669</v>
      </c>
      <c r="B670" t="s">
        <v>8</v>
      </c>
      <c r="C670" s="5">
        <v>5.57E-2</v>
      </c>
      <c r="D670" s="5">
        <v>6000</v>
      </c>
      <c r="E670">
        <v>0</v>
      </c>
      <c r="F670" s="4">
        <v>0</v>
      </c>
      <c r="G670" s="6">
        <v>0</v>
      </c>
    </row>
    <row r="671" spans="1:7" x14ac:dyDescent="0.4">
      <c r="A671">
        <v>670</v>
      </c>
      <c r="B671" t="s">
        <v>10</v>
      </c>
      <c r="C671" s="5">
        <v>4.5900000000000003E-2</v>
      </c>
      <c r="D671" s="5">
        <v>10000</v>
      </c>
      <c r="E671">
        <v>0</v>
      </c>
      <c r="F671" s="4">
        <v>0</v>
      </c>
      <c r="G671" s="6">
        <v>0</v>
      </c>
    </row>
    <row r="672" spans="1:7" x14ac:dyDescent="0.4">
      <c r="A672">
        <v>671</v>
      </c>
      <c r="B672" t="s">
        <v>8</v>
      </c>
      <c r="C672" s="5">
        <v>7.7700000000000005E-2</v>
      </c>
      <c r="D672" s="5">
        <v>6000</v>
      </c>
      <c r="E672">
        <v>0</v>
      </c>
      <c r="F672" s="4">
        <v>0</v>
      </c>
      <c r="G672" s="6">
        <v>0</v>
      </c>
    </row>
    <row r="673" spans="1:7" x14ac:dyDescent="0.4">
      <c r="A673">
        <v>672</v>
      </c>
      <c r="B673" t="s">
        <v>10</v>
      </c>
      <c r="C673" s="5">
        <v>3.6200000000000003E-2</v>
      </c>
      <c r="D673" s="5">
        <v>10000</v>
      </c>
      <c r="E673">
        <v>0</v>
      </c>
      <c r="F673" s="4">
        <v>0</v>
      </c>
      <c r="G673" s="6">
        <v>0</v>
      </c>
    </row>
    <row r="674" spans="1:7" x14ac:dyDescent="0.4">
      <c r="A674">
        <v>673</v>
      </c>
      <c r="B674" t="s">
        <v>9</v>
      </c>
      <c r="C674" s="5">
        <v>0.17829999999999999</v>
      </c>
      <c r="D674" s="5">
        <v>2500</v>
      </c>
      <c r="E674">
        <v>1</v>
      </c>
      <c r="F674" s="4">
        <v>3483.3</v>
      </c>
      <c r="G674" s="6">
        <v>6.2517661209558302</v>
      </c>
    </row>
    <row r="675" spans="1:7" x14ac:dyDescent="0.4">
      <c r="A675">
        <v>674</v>
      </c>
      <c r="B675" t="s">
        <v>8</v>
      </c>
      <c r="C675" s="5">
        <v>5.1999999999999998E-2</v>
      </c>
      <c r="D675" s="5">
        <v>6000</v>
      </c>
      <c r="E675">
        <v>0</v>
      </c>
      <c r="F675" s="4">
        <v>0</v>
      </c>
      <c r="G675" s="6">
        <v>0</v>
      </c>
    </row>
    <row r="676" spans="1:7" x14ac:dyDescent="0.4">
      <c r="A676">
        <v>675</v>
      </c>
      <c r="B676" t="s">
        <v>10</v>
      </c>
      <c r="C676" s="5">
        <v>3.3000000000000002E-2</v>
      </c>
      <c r="D676" s="5">
        <v>10000</v>
      </c>
      <c r="E676">
        <v>0</v>
      </c>
      <c r="F676" s="4">
        <v>0</v>
      </c>
      <c r="G676" s="6">
        <v>0</v>
      </c>
    </row>
    <row r="677" spans="1:7" x14ac:dyDescent="0.4">
      <c r="A677">
        <v>676</v>
      </c>
      <c r="B677" t="s">
        <v>10</v>
      </c>
      <c r="C677" s="5">
        <v>5.45E-2</v>
      </c>
      <c r="D677" s="5">
        <v>10000</v>
      </c>
      <c r="E677">
        <v>0</v>
      </c>
      <c r="F677" s="4">
        <v>0</v>
      </c>
      <c r="G677" s="6">
        <v>0</v>
      </c>
    </row>
    <row r="678" spans="1:7" x14ac:dyDescent="0.4">
      <c r="A678">
        <v>677</v>
      </c>
      <c r="B678" t="s">
        <v>9</v>
      </c>
      <c r="C678" s="5">
        <v>0.1028</v>
      </c>
      <c r="D678" s="5">
        <v>2500</v>
      </c>
      <c r="E678">
        <v>0</v>
      </c>
      <c r="F678" s="4">
        <v>0</v>
      </c>
      <c r="G678" s="6">
        <v>0</v>
      </c>
    </row>
    <row r="679" spans="1:7" x14ac:dyDescent="0.4">
      <c r="A679">
        <v>678</v>
      </c>
      <c r="B679" t="s">
        <v>8</v>
      </c>
      <c r="C679" s="5">
        <v>4.58E-2</v>
      </c>
      <c r="D679" s="5">
        <v>6000</v>
      </c>
      <c r="E679">
        <v>1</v>
      </c>
      <c r="F679" s="4">
        <v>6540.94</v>
      </c>
      <c r="G679" s="6">
        <v>19.057561001346222</v>
      </c>
    </row>
    <row r="680" spans="1:7" x14ac:dyDescent="0.4">
      <c r="A680">
        <v>679</v>
      </c>
      <c r="B680" t="s">
        <v>9</v>
      </c>
      <c r="C680" s="5">
        <v>0.1288</v>
      </c>
      <c r="D680" s="5">
        <v>2500</v>
      </c>
      <c r="E680">
        <v>0</v>
      </c>
      <c r="F680" s="4">
        <v>0</v>
      </c>
      <c r="G680" s="6">
        <v>0</v>
      </c>
    </row>
    <row r="681" spans="1:7" x14ac:dyDescent="0.4">
      <c r="A681">
        <v>680</v>
      </c>
      <c r="B681" t="s">
        <v>9</v>
      </c>
      <c r="C681" s="5">
        <v>9.8400000000000001E-2</v>
      </c>
      <c r="D681" s="5">
        <v>2500</v>
      </c>
      <c r="E681">
        <v>0</v>
      </c>
      <c r="F681" s="4">
        <v>0</v>
      </c>
      <c r="G681" s="6">
        <v>0</v>
      </c>
    </row>
    <row r="682" spans="1:7" x14ac:dyDescent="0.4">
      <c r="A682">
        <v>681</v>
      </c>
      <c r="B682" t="s">
        <v>9</v>
      </c>
      <c r="C682" s="5">
        <v>0.1479</v>
      </c>
      <c r="D682" s="5">
        <v>2500</v>
      </c>
      <c r="E682">
        <v>0</v>
      </c>
      <c r="F682" s="4">
        <v>0</v>
      </c>
      <c r="G682" s="6">
        <v>0</v>
      </c>
    </row>
    <row r="683" spans="1:7" x14ac:dyDescent="0.4">
      <c r="A683">
        <v>682</v>
      </c>
      <c r="B683" t="s">
        <v>9</v>
      </c>
      <c r="C683" s="5">
        <v>0.154</v>
      </c>
      <c r="D683" s="5">
        <v>2500</v>
      </c>
      <c r="E683">
        <v>0</v>
      </c>
      <c r="F683" s="4">
        <v>0</v>
      </c>
      <c r="G683" s="6">
        <v>0</v>
      </c>
    </row>
    <row r="684" spans="1:7" x14ac:dyDescent="0.4">
      <c r="A684">
        <v>683</v>
      </c>
      <c r="B684" t="s">
        <v>10</v>
      </c>
      <c r="C684" s="5">
        <v>4.1599999999999998E-2</v>
      </c>
      <c r="D684" s="5">
        <v>10000</v>
      </c>
      <c r="E684">
        <v>0</v>
      </c>
      <c r="F684" s="4">
        <v>0</v>
      </c>
      <c r="G684" s="6">
        <v>0</v>
      </c>
    </row>
    <row r="685" spans="1:7" x14ac:dyDescent="0.4">
      <c r="A685">
        <v>684</v>
      </c>
      <c r="B685" t="s">
        <v>10</v>
      </c>
      <c r="C685" s="5">
        <v>3.3000000000000002E-2</v>
      </c>
      <c r="D685" s="5">
        <v>10000</v>
      </c>
      <c r="E685">
        <v>0</v>
      </c>
      <c r="F685" s="4">
        <v>0</v>
      </c>
      <c r="G685" s="6">
        <v>0</v>
      </c>
    </row>
    <row r="686" spans="1:7" x14ac:dyDescent="0.4">
      <c r="A686">
        <v>685</v>
      </c>
      <c r="B686" t="s">
        <v>10</v>
      </c>
      <c r="C686" s="5">
        <v>3.8899999999999997E-2</v>
      </c>
      <c r="D686" s="5">
        <v>10000</v>
      </c>
      <c r="E686">
        <v>0</v>
      </c>
      <c r="F686" s="4">
        <v>0</v>
      </c>
      <c r="G686" s="6">
        <v>0</v>
      </c>
    </row>
    <row r="687" spans="1:7" x14ac:dyDescent="0.4">
      <c r="A687">
        <v>686</v>
      </c>
      <c r="B687" t="s">
        <v>9</v>
      </c>
      <c r="C687" s="5">
        <v>9.3700000000000006E-2</v>
      </c>
      <c r="D687" s="5">
        <v>2500</v>
      </c>
      <c r="E687">
        <v>0</v>
      </c>
      <c r="F687" s="4">
        <v>0</v>
      </c>
      <c r="G687" s="6">
        <v>0</v>
      </c>
    </row>
    <row r="688" spans="1:7" x14ac:dyDescent="0.4">
      <c r="A688">
        <v>687</v>
      </c>
      <c r="B688" t="s">
        <v>8</v>
      </c>
      <c r="C688" s="5">
        <v>6.1699999999999998E-2</v>
      </c>
      <c r="D688" s="5">
        <v>6000</v>
      </c>
      <c r="E688">
        <v>0</v>
      </c>
      <c r="F688" s="4">
        <v>0</v>
      </c>
      <c r="G688" s="6">
        <v>0</v>
      </c>
    </row>
    <row r="689" spans="1:7" x14ac:dyDescent="0.4">
      <c r="A689">
        <v>688</v>
      </c>
      <c r="B689" t="s">
        <v>8</v>
      </c>
      <c r="C689" s="5">
        <v>6.9400000000000003E-2</v>
      </c>
      <c r="D689" s="5">
        <v>6000</v>
      </c>
      <c r="E689">
        <v>0</v>
      </c>
      <c r="F689" s="4">
        <v>0</v>
      </c>
      <c r="G689" s="6">
        <v>0</v>
      </c>
    </row>
    <row r="690" spans="1:7" x14ac:dyDescent="0.4">
      <c r="A690">
        <v>689</v>
      </c>
      <c r="B690" t="s">
        <v>8</v>
      </c>
      <c r="C690" s="5">
        <v>4.4499999999999998E-2</v>
      </c>
      <c r="D690" s="5">
        <v>6000</v>
      </c>
      <c r="E690">
        <v>0</v>
      </c>
      <c r="F690" s="4">
        <v>0</v>
      </c>
      <c r="G690" s="6">
        <v>0</v>
      </c>
    </row>
    <row r="691" spans="1:7" x14ac:dyDescent="0.4">
      <c r="A691">
        <v>690</v>
      </c>
      <c r="B691" t="s">
        <v>10</v>
      </c>
      <c r="C691" s="5">
        <v>4.0099999999999997E-2</v>
      </c>
      <c r="D691" s="5">
        <v>10000</v>
      </c>
      <c r="E691">
        <v>1</v>
      </c>
      <c r="F691" s="4">
        <v>9431.42</v>
      </c>
      <c r="G691" s="6">
        <v>18.802303993157924</v>
      </c>
    </row>
    <row r="692" spans="1:7" x14ac:dyDescent="0.4">
      <c r="A692">
        <v>691</v>
      </c>
      <c r="B692" t="s">
        <v>8</v>
      </c>
      <c r="C692" s="5">
        <v>5.3600000000000002E-2</v>
      </c>
      <c r="D692" s="5">
        <v>6000</v>
      </c>
      <c r="E692">
        <v>0</v>
      </c>
      <c r="F692" s="4">
        <v>0</v>
      </c>
      <c r="G692" s="6">
        <v>0</v>
      </c>
    </row>
    <row r="693" spans="1:7" x14ac:dyDescent="0.4">
      <c r="A693">
        <v>692</v>
      </c>
      <c r="B693" t="s">
        <v>10</v>
      </c>
      <c r="C693" s="5">
        <v>4.02E-2</v>
      </c>
      <c r="D693" s="5">
        <v>10000</v>
      </c>
      <c r="E693">
        <v>0</v>
      </c>
      <c r="F693" s="4">
        <v>0</v>
      </c>
      <c r="G693" s="6">
        <v>0</v>
      </c>
    </row>
    <row r="694" spans="1:7" x14ac:dyDescent="0.4">
      <c r="A694">
        <v>693</v>
      </c>
      <c r="B694" t="s">
        <v>8</v>
      </c>
      <c r="C694" s="5">
        <v>6.25E-2</v>
      </c>
      <c r="D694" s="5">
        <v>6000</v>
      </c>
      <c r="E694">
        <v>0</v>
      </c>
      <c r="F694" s="4">
        <v>0</v>
      </c>
      <c r="G694" s="6">
        <v>0</v>
      </c>
    </row>
    <row r="695" spans="1:7" x14ac:dyDescent="0.4">
      <c r="A695">
        <v>694</v>
      </c>
      <c r="B695" t="s">
        <v>8</v>
      </c>
      <c r="C695" s="5">
        <v>4.6899999999999997E-2</v>
      </c>
      <c r="D695" s="5">
        <v>6000</v>
      </c>
      <c r="E695">
        <v>0</v>
      </c>
      <c r="F695" s="4">
        <v>0</v>
      </c>
      <c r="G695" s="6">
        <v>0</v>
      </c>
    </row>
    <row r="696" spans="1:7" x14ac:dyDescent="0.4">
      <c r="A696">
        <v>695</v>
      </c>
      <c r="B696" t="s">
        <v>9</v>
      </c>
      <c r="C696" s="5">
        <v>0.105</v>
      </c>
      <c r="D696" s="5">
        <v>2500</v>
      </c>
      <c r="E696">
        <v>0</v>
      </c>
      <c r="F696" s="4">
        <v>0</v>
      </c>
      <c r="G696" s="6">
        <v>0</v>
      </c>
    </row>
    <row r="697" spans="1:7" x14ac:dyDescent="0.4">
      <c r="A697">
        <v>696</v>
      </c>
      <c r="B697" t="s">
        <v>8</v>
      </c>
      <c r="C697" s="5">
        <v>6.9699999999999998E-2</v>
      </c>
      <c r="D697" s="5">
        <v>6000</v>
      </c>
      <c r="E697">
        <v>0</v>
      </c>
      <c r="F697" s="4">
        <v>0</v>
      </c>
      <c r="G697" s="6">
        <v>0</v>
      </c>
    </row>
    <row r="698" spans="1:7" x14ac:dyDescent="0.4">
      <c r="A698">
        <v>697</v>
      </c>
      <c r="B698" t="s">
        <v>8</v>
      </c>
      <c r="C698" s="5">
        <v>4.5499999999999999E-2</v>
      </c>
      <c r="D698" s="5">
        <v>6000</v>
      </c>
      <c r="E698">
        <v>0</v>
      </c>
      <c r="F698" s="4">
        <v>0</v>
      </c>
      <c r="G698" s="6">
        <v>0</v>
      </c>
    </row>
    <row r="699" spans="1:7" x14ac:dyDescent="0.4">
      <c r="A699">
        <v>698</v>
      </c>
      <c r="B699" t="s">
        <v>8</v>
      </c>
      <c r="C699" s="5">
        <v>6.6900000000000001E-2</v>
      </c>
      <c r="D699" s="5">
        <v>6000</v>
      </c>
      <c r="E699">
        <v>1</v>
      </c>
      <c r="F699" s="4">
        <v>568.73</v>
      </c>
      <c r="G699" s="6">
        <v>1.1342899603872096</v>
      </c>
    </row>
    <row r="700" spans="1:7" x14ac:dyDescent="0.4">
      <c r="A700">
        <v>699</v>
      </c>
      <c r="B700" t="s">
        <v>8</v>
      </c>
      <c r="C700" s="5">
        <v>6.2100000000000002E-2</v>
      </c>
      <c r="D700" s="5">
        <v>6000</v>
      </c>
      <c r="E700">
        <v>0</v>
      </c>
      <c r="F700" s="4">
        <v>0</v>
      </c>
      <c r="G700" s="6">
        <v>0</v>
      </c>
    </row>
    <row r="701" spans="1:7" x14ac:dyDescent="0.4">
      <c r="A701">
        <v>700</v>
      </c>
      <c r="B701" t="s">
        <v>8</v>
      </c>
      <c r="C701" s="5">
        <v>4.8300000000000003E-2</v>
      </c>
      <c r="D701" s="5">
        <v>6000</v>
      </c>
      <c r="E701">
        <v>1</v>
      </c>
      <c r="F701" s="4">
        <v>5229.93</v>
      </c>
      <c r="G701" s="6">
        <v>14.42738225661981</v>
      </c>
    </row>
    <row r="702" spans="1:7" x14ac:dyDescent="0.4">
      <c r="A702">
        <v>701</v>
      </c>
      <c r="B702" t="s">
        <v>10</v>
      </c>
      <c r="C702" s="5">
        <v>5.9499999999999997E-2</v>
      </c>
      <c r="D702" s="5">
        <v>10000</v>
      </c>
      <c r="E702">
        <v>0</v>
      </c>
      <c r="F702" s="4">
        <v>0</v>
      </c>
      <c r="G702" s="6">
        <v>0</v>
      </c>
    </row>
    <row r="703" spans="1:7" x14ac:dyDescent="0.4">
      <c r="A703">
        <v>702</v>
      </c>
      <c r="B703" t="s">
        <v>10</v>
      </c>
      <c r="C703" s="5">
        <v>3.4299999999999997E-2</v>
      </c>
      <c r="D703" s="5">
        <v>10000</v>
      </c>
      <c r="E703">
        <v>0</v>
      </c>
      <c r="F703" s="4">
        <v>0</v>
      </c>
      <c r="G703" s="6">
        <v>0</v>
      </c>
    </row>
    <row r="704" spans="1:7" x14ac:dyDescent="0.4">
      <c r="A704">
        <v>703</v>
      </c>
      <c r="B704" t="s">
        <v>8</v>
      </c>
      <c r="C704" s="5">
        <v>5.3699999999999998E-2</v>
      </c>
      <c r="D704" s="5">
        <v>6000</v>
      </c>
      <c r="E704">
        <v>0</v>
      </c>
      <c r="F704" s="4">
        <v>0</v>
      </c>
      <c r="G704" s="6">
        <v>0</v>
      </c>
    </row>
    <row r="705" spans="1:7" x14ac:dyDescent="0.4">
      <c r="A705">
        <v>704</v>
      </c>
      <c r="B705" t="s">
        <v>10</v>
      </c>
      <c r="C705" s="5">
        <v>3.5700000000000003E-2</v>
      </c>
      <c r="D705" s="5">
        <v>10000</v>
      </c>
      <c r="E705">
        <v>0</v>
      </c>
      <c r="F705" s="4">
        <v>0</v>
      </c>
      <c r="G705" s="6">
        <v>0</v>
      </c>
    </row>
    <row r="706" spans="1:7" x14ac:dyDescent="0.4">
      <c r="A706">
        <v>705</v>
      </c>
      <c r="B706" t="s">
        <v>10</v>
      </c>
      <c r="C706" s="5">
        <v>3.5499999999999997E-2</v>
      </c>
      <c r="D706" s="5">
        <v>10000</v>
      </c>
      <c r="E706">
        <v>0</v>
      </c>
      <c r="F706" s="4">
        <v>0</v>
      </c>
      <c r="G706" s="6">
        <v>0</v>
      </c>
    </row>
    <row r="707" spans="1:7" x14ac:dyDescent="0.4">
      <c r="A707">
        <v>706</v>
      </c>
      <c r="B707" t="s">
        <v>9</v>
      </c>
      <c r="C707" s="5">
        <v>0.1699</v>
      </c>
      <c r="D707" s="5">
        <v>2500</v>
      </c>
      <c r="E707">
        <v>0</v>
      </c>
      <c r="F707" s="4">
        <v>0</v>
      </c>
      <c r="G707" s="6">
        <v>0</v>
      </c>
    </row>
    <row r="708" spans="1:7" x14ac:dyDescent="0.4">
      <c r="A708">
        <v>707</v>
      </c>
      <c r="B708" t="s">
        <v>9</v>
      </c>
      <c r="C708" s="5">
        <v>0.1051</v>
      </c>
      <c r="D708" s="5">
        <v>2500</v>
      </c>
      <c r="E708">
        <v>0</v>
      </c>
      <c r="F708" s="4">
        <v>0</v>
      </c>
      <c r="G708" s="6">
        <v>0</v>
      </c>
    </row>
    <row r="709" spans="1:7" x14ac:dyDescent="0.4">
      <c r="A709">
        <v>708</v>
      </c>
      <c r="B709" t="s">
        <v>9</v>
      </c>
      <c r="C709" s="5">
        <v>0.161</v>
      </c>
      <c r="D709" s="5">
        <v>2500</v>
      </c>
      <c r="E709">
        <v>1</v>
      </c>
      <c r="F709" s="4">
        <v>771.13</v>
      </c>
      <c r="G709" s="6">
        <v>1.5322616115120558</v>
      </c>
    </row>
    <row r="710" spans="1:7" x14ac:dyDescent="0.4">
      <c r="A710">
        <v>709</v>
      </c>
      <c r="B710" t="s">
        <v>9</v>
      </c>
      <c r="C710" s="5">
        <v>0.16830000000000001</v>
      </c>
      <c r="D710" s="5">
        <v>2500</v>
      </c>
      <c r="E710">
        <v>0</v>
      </c>
      <c r="F710" s="4">
        <v>0</v>
      </c>
      <c r="G710" s="6">
        <v>0</v>
      </c>
    </row>
    <row r="711" spans="1:7" x14ac:dyDescent="0.4">
      <c r="A711">
        <v>710</v>
      </c>
      <c r="B711" t="s">
        <v>8</v>
      </c>
      <c r="C711" s="5">
        <v>7.3099999999999998E-2</v>
      </c>
      <c r="D711" s="5">
        <v>6000</v>
      </c>
      <c r="E711">
        <v>0</v>
      </c>
      <c r="F711" s="4">
        <v>0</v>
      </c>
      <c r="G711" s="6">
        <v>0</v>
      </c>
    </row>
    <row r="712" spans="1:7" x14ac:dyDescent="0.4">
      <c r="A712">
        <v>711</v>
      </c>
      <c r="B712" t="s">
        <v>9</v>
      </c>
      <c r="C712" s="5">
        <v>8.7599999999999997E-2</v>
      </c>
      <c r="D712" s="5">
        <v>2500</v>
      </c>
      <c r="E712">
        <v>0</v>
      </c>
      <c r="F712" s="4">
        <v>0</v>
      </c>
      <c r="G712" s="6">
        <v>0</v>
      </c>
    </row>
    <row r="713" spans="1:7" x14ac:dyDescent="0.4">
      <c r="A713">
        <v>712</v>
      </c>
      <c r="B713" t="s">
        <v>9</v>
      </c>
      <c r="C713" s="5">
        <v>9.8699999999999996E-2</v>
      </c>
      <c r="D713" s="5">
        <v>2500</v>
      </c>
      <c r="E713">
        <v>0</v>
      </c>
      <c r="F713" s="4">
        <v>0</v>
      </c>
      <c r="G713" s="6">
        <v>0</v>
      </c>
    </row>
    <row r="714" spans="1:7" x14ac:dyDescent="0.4">
      <c r="A714">
        <v>713</v>
      </c>
      <c r="B714" t="s">
        <v>8</v>
      </c>
      <c r="C714" s="5">
        <v>4.8300000000000003E-2</v>
      </c>
      <c r="D714" s="5">
        <v>6000</v>
      </c>
      <c r="E714">
        <v>0</v>
      </c>
      <c r="F714" s="4">
        <v>0</v>
      </c>
      <c r="G714" s="6">
        <v>0</v>
      </c>
    </row>
    <row r="715" spans="1:7" x14ac:dyDescent="0.4">
      <c r="A715">
        <v>714</v>
      </c>
      <c r="B715" t="s">
        <v>10</v>
      </c>
      <c r="C715" s="5">
        <v>3.2800000000000003E-2</v>
      </c>
      <c r="D715" s="5">
        <v>10000</v>
      </c>
      <c r="E715">
        <v>0</v>
      </c>
      <c r="F715" s="4">
        <v>0</v>
      </c>
      <c r="G715" s="6">
        <v>0</v>
      </c>
    </row>
    <row r="716" spans="1:7" x14ac:dyDescent="0.4">
      <c r="A716">
        <v>715</v>
      </c>
      <c r="B716" t="s">
        <v>8</v>
      </c>
      <c r="C716" s="5">
        <v>8.3199999999999996E-2</v>
      </c>
      <c r="D716" s="5">
        <v>6000</v>
      </c>
      <c r="E716">
        <v>0</v>
      </c>
      <c r="F716" s="4">
        <v>0</v>
      </c>
      <c r="G716" s="6">
        <v>0</v>
      </c>
    </row>
    <row r="717" spans="1:7" x14ac:dyDescent="0.4">
      <c r="A717">
        <v>716</v>
      </c>
      <c r="B717" t="s">
        <v>8</v>
      </c>
      <c r="C717" s="5">
        <v>4.4499999999999998E-2</v>
      </c>
      <c r="D717" s="5">
        <v>6000</v>
      </c>
      <c r="E717">
        <v>0</v>
      </c>
      <c r="F717" s="4">
        <v>0</v>
      </c>
      <c r="G717" s="6">
        <v>0</v>
      </c>
    </row>
    <row r="718" spans="1:7" x14ac:dyDescent="0.4">
      <c r="A718">
        <v>717</v>
      </c>
      <c r="B718" t="s">
        <v>10</v>
      </c>
      <c r="C718" s="5">
        <v>5.3400000000000003E-2</v>
      </c>
      <c r="D718" s="5">
        <v>10000</v>
      </c>
      <c r="E718">
        <v>1</v>
      </c>
      <c r="F718" s="4">
        <v>13747.36</v>
      </c>
      <c r="G718" s="6">
        <v>20.605795632006259</v>
      </c>
    </row>
    <row r="719" spans="1:7" x14ac:dyDescent="0.4">
      <c r="A719">
        <v>718</v>
      </c>
      <c r="B719" t="s">
        <v>9</v>
      </c>
      <c r="C719" s="5">
        <v>0.1174</v>
      </c>
      <c r="D719" s="5">
        <v>2500</v>
      </c>
      <c r="E719">
        <v>0</v>
      </c>
      <c r="F719" s="4">
        <v>0</v>
      </c>
      <c r="G719" s="6">
        <v>0</v>
      </c>
    </row>
    <row r="720" spans="1:7" x14ac:dyDescent="0.4">
      <c r="A720">
        <v>719</v>
      </c>
      <c r="B720" t="s">
        <v>8</v>
      </c>
      <c r="C720" s="5">
        <v>8.3000000000000004E-2</v>
      </c>
      <c r="D720" s="5">
        <v>6000</v>
      </c>
      <c r="E720">
        <v>0</v>
      </c>
      <c r="F720" s="4">
        <v>0</v>
      </c>
      <c r="G720" s="6">
        <v>0</v>
      </c>
    </row>
    <row r="721" spans="1:7" x14ac:dyDescent="0.4">
      <c r="A721">
        <v>720</v>
      </c>
      <c r="B721" t="s">
        <v>8</v>
      </c>
      <c r="C721" s="5">
        <v>8.6099999999999996E-2</v>
      </c>
      <c r="D721" s="5">
        <v>6000</v>
      </c>
      <c r="E721">
        <v>0</v>
      </c>
      <c r="F721" s="4">
        <v>0</v>
      </c>
      <c r="G721" s="6">
        <v>0</v>
      </c>
    </row>
    <row r="722" spans="1:7" x14ac:dyDescent="0.4">
      <c r="A722">
        <v>721</v>
      </c>
      <c r="B722" t="s">
        <v>10</v>
      </c>
      <c r="C722" s="5">
        <v>5.7500000000000002E-2</v>
      </c>
      <c r="D722" s="5">
        <v>10000</v>
      </c>
      <c r="E722">
        <v>1</v>
      </c>
      <c r="F722" s="4">
        <v>2854.65</v>
      </c>
      <c r="G722" s="6">
        <v>3.9732377765473808</v>
      </c>
    </row>
    <row r="723" spans="1:7" x14ac:dyDescent="0.4">
      <c r="A723">
        <v>722</v>
      </c>
      <c r="B723" t="s">
        <v>9</v>
      </c>
      <c r="C723" s="5">
        <v>0.114</v>
      </c>
      <c r="D723" s="5">
        <v>2500</v>
      </c>
      <c r="E723">
        <v>0</v>
      </c>
      <c r="F723" s="4">
        <v>0</v>
      </c>
      <c r="G723" s="6">
        <v>0</v>
      </c>
    </row>
    <row r="724" spans="1:7" x14ac:dyDescent="0.4">
      <c r="A724">
        <v>723</v>
      </c>
      <c r="B724" t="s">
        <v>8</v>
      </c>
      <c r="C724" s="5">
        <v>4.2299999999999997E-2</v>
      </c>
      <c r="D724" s="5">
        <v>6000</v>
      </c>
      <c r="E724">
        <v>0</v>
      </c>
      <c r="F724" s="4">
        <v>0</v>
      </c>
      <c r="G724" s="6">
        <v>0</v>
      </c>
    </row>
    <row r="725" spans="1:7" x14ac:dyDescent="0.4">
      <c r="A725">
        <v>724</v>
      </c>
      <c r="B725" t="s">
        <v>8</v>
      </c>
      <c r="C725" s="5">
        <v>5.6800000000000003E-2</v>
      </c>
      <c r="D725" s="5">
        <v>6000</v>
      </c>
      <c r="E725">
        <v>0</v>
      </c>
      <c r="F725" s="4">
        <v>0</v>
      </c>
      <c r="G725" s="6">
        <v>0</v>
      </c>
    </row>
    <row r="726" spans="1:7" x14ac:dyDescent="0.4">
      <c r="A726">
        <v>725</v>
      </c>
      <c r="B726" t="s">
        <v>9</v>
      </c>
      <c r="C726" s="5">
        <v>0.15570000000000001</v>
      </c>
      <c r="D726" s="5">
        <v>2500</v>
      </c>
      <c r="E726">
        <v>1</v>
      </c>
      <c r="F726" s="4">
        <v>2041.15</v>
      </c>
      <c r="G726" s="6">
        <v>4.1940202104177837</v>
      </c>
    </row>
    <row r="727" spans="1:7" x14ac:dyDescent="0.4">
      <c r="A727">
        <v>726</v>
      </c>
      <c r="B727" t="s">
        <v>8</v>
      </c>
      <c r="C727" s="5">
        <v>5.8200000000000002E-2</v>
      </c>
      <c r="D727" s="5">
        <v>6000</v>
      </c>
      <c r="E727">
        <v>0</v>
      </c>
      <c r="F727" s="4">
        <v>0</v>
      </c>
      <c r="G727" s="6">
        <v>0</v>
      </c>
    </row>
    <row r="728" spans="1:7" x14ac:dyDescent="0.4">
      <c r="A728">
        <v>727</v>
      </c>
      <c r="B728" t="s">
        <v>8</v>
      </c>
      <c r="C728" s="5">
        <v>4.9399999999999999E-2</v>
      </c>
      <c r="D728" s="5">
        <v>6000</v>
      </c>
      <c r="E728">
        <v>0</v>
      </c>
      <c r="F728" s="4">
        <v>0</v>
      </c>
      <c r="G728" s="6">
        <v>0</v>
      </c>
    </row>
    <row r="729" spans="1:7" x14ac:dyDescent="0.4">
      <c r="A729">
        <v>728</v>
      </c>
      <c r="B729" t="s">
        <v>10</v>
      </c>
      <c r="C729" s="5">
        <v>4.9000000000000002E-2</v>
      </c>
      <c r="D729" s="5">
        <v>10000</v>
      </c>
      <c r="E729">
        <v>0</v>
      </c>
      <c r="F729" s="4">
        <v>0</v>
      </c>
      <c r="G729" s="6">
        <v>0</v>
      </c>
    </row>
    <row r="730" spans="1:7" x14ac:dyDescent="0.4">
      <c r="A730">
        <v>729</v>
      </c>
      <c r="B730" t="s">
        <v>10</v>
      </c>
      <c r="C730" s="5">
        <v>5.5300000000000002E-2</v>
      </c>
      <c r="D730" s="5">
        <v>10000</v>
      </c>
      <c r="E730">
        <v>0</v>
      </c>
      <c r="F730" s="4">
        <v>0</v>
      </c>
      <c r="G730" s="6">
        <v>0</v>
      </c>
    </row>
    <row r="731" spans="1:7" x14ac:dyDescent="0.4">
      <c r="A731">
        <v>730</v>
      </c>
      <c r="B731" t="s">
        <v>9</v>
      </c>
      <c r="C731" s="5">
        <v>0.1134</v>
      </c>
      <c r="D731" s="5">
        <v>2500</v>
      </c>
      <c r="E731">
        <v>0</v>
      </c>
      <c r="F731" s="4">
        <v>0</v>
      </c>
      <c r="G731" s="6">
        <v>0</v>
      </c>
    </row>
    <row r="732" spans="1:7" x14ac:dyDescent="0.4">
      <c r="A732">
        <v>731</v>
      </c>
      <c r="B732" t="s">
        <v>10</v>
      </c>
      <c r="C732" s="5">
        <v>3.7100000000000001E-2</v>
      </c>
      <c r="D732" s="5">
        <v>10000</v>
      </c>
      <c r="E732">
        <v>0</v>
      </c>
      <c r="F732" s="4">
        <v>0</v>
      </c>
      <c r="G732" s="6">
        <v>0</v>
      </c>
    </row>
    <row r="733" spans="1:7" x14ac:dyDescent="0.4">
      <c r="A733">
        <v>732</v>
      </c>
      <c r="B733" t="s">
        <v>8</v>
      </c>
      <c r="C733" s="5">
        <v>5.4399999999999997E-2</v>
      </c>
      <c r="D733" s="5">
        <v>6000</v>
      </c>
      <c r="E733">
        <v>0</v>
      </c>
      <c r="F733" s="4">
        <v>0</v>
      </c>
      <c r="G733" s="6">
        <v>0</v>
      </c>
    </row>
    <row r="734" spans="1:7" x14ac:dyDescent="0.4">
      <c r="A734">
        <v>733</v>
      </c>
      <c r="B734" t="s">
        <v>9</v>
      </c>
      <c r="C734" s="5">
        <v>0.14030000000000001</v>
      </c>
      <c r="D734" s="5">
        <v>2500</v>
      </c>
      <c r="E734">
        <v>0</v>
      </c>
      <c r="F734" s="4">
        <v>0</v>
      </c>
      <c r="G734" s="6">
        <v>0</v>
      </c>
    </row>
    <row r="735" spans="1:7" x14ac:dyDescent="0.4">
      <c r="A735">
        <v>734</v>
      </c>
      <c r="B735" t="s">
        <v>8</v>
      </c>
      <c r="C735" s="5">
        <v>5.62E-2</v>
      </c>
      <c r="D735" s="5">
        <v>6000</v>
      </c>
      <c r="E735">
        <v>0</v>
      </c>
      <c r="F735" s="4">
        <v>0</v>
      </c>
      <c r="G735" s="6">
        <v>0</v>
      </c>
    </row>
    <row r="736" spans="1:7" x14ac:dyDescent="0.4">
      <c r="A736">
        <v>735</v>
      </c>
      <c r="B736" t="s">
        <v>9</v>
      </c>
      <c r="C736" s="5">
        <v>9.3200000000000005E-2</v>
      </c>
      <c r="D736" s="5">
        <v>2500</v>
      </c>
      <c r="E736">
        <v>1</v>
      </c>
      <c r="F736" s="4">
        <v>1031.22</v>
      </c>
      <c r="G736" s="6">
        <v>3.5421270108264276</v>
      </c>
    </row>
    <row r="737" spans="1:7" x14ac:dyDescent="0.4">
      <c r="A737">
        <v>736</v>
      </c>
      <c r="B737" t="s">
        <v>8</v>
      </c>
      <c r="C737" s="5">
        <v>6.6199999999999995E-2</v>
      </c>
      <c r="D737" s="5">
        <v>6000</v>
      </c>
      <c r="E737">
        <v>0</v>
      </c>
      <c r="F737" s="4">
        <v>0</v>
      </c>
      <c r="G737" s="6">
        <v>0</v>
      </c>
    </row>
    <row r="738" spans="1:7" x14ac:dyDescent="0.4">
      <c r="A738">
        <v>737</v>
      </c>
      <c r="B738" t="s">
        <v>10</v>
      </c>
      <c r="C738" s="5">
        <v>5.1799999999999999E-2</v>
      </c>
      <c r="D738" s="5">
        <v>10000</v>
      </c>
      <c r="E738">
        <v>0</v>
      </c>
      <c r="F738" s="4">
        <v>0</v>
      </c>
      <c r="G738" s="6">
        <v>0</v>
      </c>
    </row>
    <row r="739" spans="1:7" x14ac:dyDescent="0.4">
      <c r="A739">
        <v>738</v>
      </c>
      <c r="B739" t="s">
        <v>8</v>
      </c>
      <c r="C739" s="5">
        <v>6.3200000000000006E-2</v>
      </c>
      <c r="D739" s="5">
        <v>6000</v>
      </c>
      <c r="E739">
        <v>0</v>
      </c>
      <c r="F739" s="4">
        <v>0</v>
      </c>
      <c r="G739" s="6">
        <v>0</v>
      </c>
    </row>
    <row r="740" spans="1:7" x14ac:dyDescent="0.4">
      <c r="A740">
        <v>739</v>
      </c>
      <c r="B740" t="s">
        <v>10</v>
      </c>
      <c r="C740" s="5">
        <v>5.2699999999999997E-2</v>
      </c>
      <c r="D740" s="5">
        <v>10000</v>
      </c>
      <c r="E740">
        <v>0</v>
      </c>
      <c r="F740" s="4">
        <v>0</v>
      </c>
      <c r="G740" s="6">
        <v>0</v>
      </c>
    </row>
    <row r="741" spans="1:7" x14ac:dyDescent="0.4">
      <c r="A741">
        <v>740</v>
      </c>
      <c r="B741" t="s">
        <v>9</v>
      </c>
      <c r="C741" s="5">
        <v>0.1188</v>
      </c>
      <c r="D741" s="5">
        <v>2500</v>
      </c>
      <c r="E741">
        <v>0</v>
      </c>
      <c r="F741" s="4">
        <v>0</v>
      </c>
      <c r="G741" s="6">
        <v>0</v>
      </c>
    </row>
    <row r="742" spans="1:7" x14ac:dyDescent="0.4">
      <c r="A742">
        <v>741</v>
      </c>
      <c r="B742" t="s">
        <v>10</v>
      </c>
      <c r="C742" s="5">
        <v>4.3499999999999997E-2</v>
      </c>
      <c r="D742" s="5">
        <v>10000</v>
      </c>
      <c r="E742">
        <v>0</v>
      </c>
      <c r="F742" s="4">
        <v>0</v>
      </c>
      <c r="G742" s="6">
        <v>0</v>
      </c>
    </row>
    <row r="743" spans="1:7" x14ac:dyDescent="0.4">
      <c r="A743">
        <v>742</v>
      </c>
      <c r="B743" t="s">
        <v>9</v>
      </c>
      <c r="C743" s="5">
        <v>8.8200000000000001E-2</v>
      </c>
      <c r="D743" s="5">
        <v>2500</v>
      </c>
      <c r="E743">
        <v>0</v>
      </c>
      <c r="F743" s="4">
        <v>0</v>
      </c>
      <c r="G743" s="6">
        <v>0</v>
      </c>
    </row>
    <row r="744" spans="1:7" x14ac:dyDescent="0.4">
      <c r="A744">
        <v>743</v>
      </c>
      <c r="B744" t="s">
        <v>8</v>
      </c>
      <c r="C744" s="5">
        <v>4.4200000000000003E-2</v>
      </c>
      <c r="D744" s="5">
        <v>6000</v>
      </c>
      <c r="E744">
        <v>0</v>
      </c>
      <c r="F744" s="4">
        <v>0</v>
      </c>
      <c r="G744" s="6">
        <v>0</v>
      </c>
    </row>
    <row r="745" spans="1:7" x14ac:dyDescent="0.4">
      <c r="A745">
        <v>744</v>
      </c>
      <c r="B745" t="s">
        <v>8</v>
      </c>
      <c r="C745" s="5">
        <v>4.7500000000000001E-2</v>
      </c>
      <c r="D745" s="5">
        <v>6000</v>
      </c>
      <c r="E745">
        <v>0</v>
      </c>
      <c r="F745" s="4">
        <v>0</v>
      </c>
      <c r="G745" s="6">
        <v>0</v>
      </c>
    </row>
    <row r="746" spans="1:7" x14ac:dyDescent="0.4">
      <c r="A746">
        <v>745</v>
      </c>
      <c r="B746" t="s">
        <v>9</v>
      </c>
      <c r="C746" s="5">
        <v>0.13189999999999999</v>
      </c>
      <c r="D746" s="5">
        <v>2500</v>
      </c>
      <c r="E746">
        <v>0</v>
      </c>
      <c r="F746" s="4">
        <v>0</v>
      </c>
      <c r="G746" s="6">
        <v>0</v>
      </c>
    </row>
    <row r="747" spans="1:7" x14ac:dyDescent="0.4">
      <c r="A747">
        <v>746</v>
      </c>
      <c r="B747" t="s">
        <v>10</v>
      </c>
      <c r="C747" s="5">
        <v>5.7599999999999998E-2</v>
      </c>
      <c r="D747" s="5">
        <v>10000</v>
      </c>
      <c r="E747">
        <v>0</v>
      </c>
      <c r="F747" s="4">
        <v>0</v>
      </c>
      <c r="G747" s="6">
        <v>0</v>
      </c>
    </row>
    <row r="748" spans="1:7" x14ac:dyDescent="0.4">
      <c r="A748">
        <v>747</v>
      </c>
      <c r="B748" t="s">
        <v>10</v>
      </c>
      <c r="C748" s="5">
        <v>4.3799999999999999E-2</v>
      </c>
      <c r="D748" s="5">
        <v>10000</v>
      </c>
      <c r="E748">
        <v>0</v>
      </c>
      <c r="F748" s="4">
        <v>0</v>
      </c>
      <c r="G748" s="6">
        <v>0</v>
      </c>
    </row>
    <row r="749" spans="1:7" x14ac:dyDescent="0.4">
      <c r="A749">
        <v>748</v>
      </c>
      <c r="B749" t="s">
        <v>8</v>
      </c>
      <c r="C749" s="5">
        <v>5.8299999999999998E-2</v>
      </c>
      <c r="D749" s="5">
        <v>6000</v>
      </c>
      <c r="E749">
        <v>0</v>
      </c>
      <c r="F749" s="4">
        <v>0</v>
      </c>
      <c r="G749" s="6">
        <v>0</v>
      </c>
    </row>
    <row r="750" spans="1:7" x14ac:dyDescent="0.4">
      <c r="A750">
        <v>749</v>
      </c>
      <c r="B750" t="s">
        <v>10</v>
      </c>
      <c r="C750" s="5">
        <v>4.2099999999999999E-2</v>
      </c>
      <c r="D750" s="5">
        <v>10000</v>
      </c>
      <c r="E750">
        <v>0</v>
      </c>
      <c r="F750" s="4">
        <v>0</v>
      </c>
      <c r="G750" s="6">
        <v>0</v>
      </c>
    </row>
    <row r="751" spans="1:7" x14ac:dyDescent="0.4">
      <c r="A751">
        <v>750</v>
      </c>
      <c r="B751" t="s">
        <v>8</v>
      </c>
      <c r="C751" s="5">
        <v>4.3900000000000002E-2</v>
      </c>
      <c r="D751" s="5">
        <v>6000</v>
      </c>
      <c r="E751">
        <v>0</v>
      </c>
      <c r="F751" s="4">
        <v>0</v>
      </c>
      <c r="G751" s="6">
        <v>0</v>
      </c>
    </row>
    <row r="752" spans="1:7" x14ac:dyDescent="0.4">
      <c r="A752">
        <v>751</v>
      </c>
      <c r="B752" t="s">
        <v>10</v>
      </c>
      <c r="C752" s="5">
        <v>3.0300000000000001E-2</v>
      </c>
      <c r="D752" s="5">
        <v>10000</v>
      </c>
      <c r="E752">
        <v>0</v>
      </c>
      <c r="F752" s="4">
        <v>0</v>
      </c>
      <c r="G752" s="6">
        <v>0</v>
      </c>
    </row>
    <row r="753" spans="1:7" x14ac:dyDescent="0.4">
      <c r="A753">
        <v>752</v>
      </c>
      <c r="B753" t="s">
        <v>8</v>
      </c>
      <c r="C753" s="5">
        <v>4.9299999999999997E-2</v>
      </c>
      <c r="D753" s="5">
        <v>6000</v>
      </c>
      <c r="E753">
        <v>0</v>
      </c>
      <c r="F753" s="4">
        <v>0</v>
      </c>
      <c r="G753" s="6">
        <v>0</v>
      </c>
    </row>
    <row r="754" spans="1:7" x14ac:dyDescent="0.4">
      <c r="A754">
        <v>753</v>
      </c>
      <c r="B754" t="s">
        <v>10</v>
      </c>
      <c r="C754" s="5">
        <v>4.7E-2</v>
      </c>
      <c r="D754" s="5">
        <v>10000</v>
      </c>
      <c r="E754">
        <v>0</v>
      </c>
      <c r="F754" s="4">
        <v>0</v>
      </c>
      <c r="G754" s="6">
        <v>0</v>
      </c>
    </row>
    <row r="755" spans="1:7" x14ac:dyDescent="0.4">
      <c r="A755">
        <v>754</v>
      </c>
      <c r="B755" t="s">
        <v>9</v>
      </c>
      <c r="C755" s="5">
        <v>0.1169</v>
      </c>
      <c r="D755" s="5">
        <v>2500</v>
      </c>
      <c r="E755">
        <v>0</v>
      </c>
      <c r="F755" s="4">
        <v>0</v>
      </c>
      <c r="G755" s="6">
        <v>0</v>
      </c>
    </row>
    <row r="756" spans="1:7" x14ac:dyDescent="0.4">
      <c r="A756">
        <v>755</v>
      </c>
      <c r="B756" t="s">
        <v>10</v>
      </c>
      <c r="C756" s="5">
        <v>5.7799999999999997E-2</v>
      </c>
      <c r="D756" s="5">
        <v>10000</v>
      </c>
      <c r="E756">
        <v>0</v>
      </c>
      <c r="F756" s="4">
        <v>0</v>
      </c>
      <c r="G756" s="6">
        <v>0</v>
      </c>
    </row>
    <row r="757" spans="1:7" x14ac:dyDescent="0.4">
      <c r="A757">
        <v>756</v>
      </c>
      <c r="B757" t="s">
        <v>8</v>
      </c>
      <c r="C757" s="5">
        <v>7.46E-2</v>
      </c>
      <c r="D757" s="5">
        <v>6000</v>
      </c>
      <c r="E757">
        <v>0</v>
      </c>
      <c r="F757" s="4">
        <v>0</v>
      </c>
      <c r="G757" s="6">
        <v>0</v>
      </c>
    </row>
    <row r="758" spans="1:7" x14ac:dyDescent="0.4">
      <c r="A758">
        <v>757</v>
      </c>
      <c r="B758" t="s">
        <v>8</v>
      </c>
      <c r="C758" s="5">
        <v>7.9799999999999996E-2</v>
      </c>
      <c r="D758" s="5">
        <v>6000</v>
      </c>
      <c r="E758">
        <v>0</v>
      </c>
      <c r="F758" s="4">
        <v>0</v>
      </c>
      <c r="G758" s="6">
        <v>0</v>
      </c>
    </row>
    <row r="759" spans="1:7" x14ac:dyDescent="0.4">
      <c r="A759">
        <v>758</v>
      </c>
      <c r="B759" t="s">
        <v>9</v>
      </c>
      <c r="C759" s="5">
        <v>0.16900000000000001</v>
      </c>
      <c r="D759" s="5">
        <v>2500</v>
      </c>
      <c r="E759">
        <v>0</v>
      </c>
      <c r="F759" s="4">
        <v>0</v>
      </c>
      <c r="G759" s="6">
        <v>0</v>
      </c>
    </row>
    <row r="760" spans="1:7" x14ac:dyDescent="0.4">
      <c r="A760">
        <v>759</v>
      </c>
      <c r="B760" t="s">
        <v>9</v>
      </c>
      <c r="C760" s="5">
        <v>0.1268</v>
      </c>
      <c r="D760" s="5">
        <v>2500</v>
      </c>
      <c r="E760">
        <v>0</v>
      </c>
      <c r="F760" s="4">
        <v>0</v>
      </c>
      <c r="G760" s="6">
        <v>0</v>
      </c>
    </row>
    <row r="761" spans="1:7" x14ac:dyDescent="0.4">
      <c r="A761">
        <v>760</v>
      </c>
      <c r="B761" t="s">
        <v>10</v>
      </c>
      <c r="C761" s="5">
        <v>5.3699999999999998E-2</v>
      </c>
      <c r="D761" s="5">
        <v>10000</v>
      </c>
      <c r="E761">
        <v>0</v>
      </c>
      <c r="F761" s="4">
        <v>0</v>
      </c>
      <c r="G761" s="6">
        <v>0</v>
      </c>
    </row>
    <row r="762" spans="1:7" x14ac:dyDescent="0.4">
      <c r="A762">
        <v>761</v>
      </c>
      <c r="B762" t="s">
        <v>8</v>
      </c>
      <c r="C762" s="5">
        <v>7.0000000000000007E-2</v>
      </c>
      <c r="D762" s="5">
        <v>6000</v>
      </c>
      <c r="E762">
        <v>0</v>
      </c>
      <c r="F762" s="4">
        <v>0</v>
      </c>
      <c r="G762" s="6">
        <v>0</v>
      </c>
    </row>
    <row r="763" spans="1:7" x14ac:dyDescent="0.4">
      <c r="A763">
        <v>762</v>
      </c>
      <c r="B763" t="s">
        <v>10</v>
      </c>
      <c r="C763" s="5">
        <v>3.39E-2</v>
      </c>
      <c r="D763" s="5">
        <v>10000</v>
      </c>
      <c r="E763">
        <v>0</v>
      </c>
      <c r="F763" s="4">
        <v>0</v>
      </c>
      <c r="G763" s="6">
        <v>0</v>
      </c>
    </row>
    <row r="764" spans="1:7" x14ac:dyDescent="0.4">
      <c r="A764">
        <v>763</v>
      </c>
      <c r="B764" t="s">
        <v>9</v>
      </c>
      <c r="C764" s="5">
        <v>0.1341</v>
      </c>
      <c r="D764" s="5">
        <v>2500</v>
      </c>
      <c r="E764">
        <v>0</v>
      </c>
      <c r="F764" s="4">
        <v>0</v>
      </c>
      <c r="G764" s="6">
        <v>0</v>
      </c>
    </row>
    <row r="765" spans="1:7" x14ac:dyDescent="0.4">
      <c r="A765">
        <v>764</v>
      </c>
      <c r="B765" t="s">
        <v>10</v>
      </c>
      <c r="C765" s="5">
        <v>3.2300000000000002E-2</v>
      </c>
      <c r="D765" s="5">
        <v>10000</v>
      </c>
      <c r="E765">
        <v>0</v>
      </c>
      <c r="F765" s="4">
        <v>0</v>
      </c>
      <c r="G765" s="6">
        <v>0</v>
      </c>
    </row>
    <row r="766" spans="1:7" x14ac:dyDescent="0.4">
      <c r="A766">
        <v>765</v>
      </c>
      <c r="B766" t="s">
        <v>8</v>
      </c>
      <c r="C766" s="5">
        <v>7.4700000000000003E-2</v>
      </c>
      <c r="D766" s="5">
        <v>6000</v>
      </c>
      <c r="E766">
        <v>0</v>
      </c>
      <c r="F766" s="4">
        <v>0</v>
      </c>
      <c r="G766" s="6">
        <v>0</v>
      </c>
    </row>
    <row r="767" spans="1:7" x14ac:dyDescent="0.4">
      <c r="A767">
        <v>766</v>
      </c>
      <c r="B767" t="s">
        <v>10</v>
      </c>
      <c r="C767" s="5">
        <v>5.4300000000000001E-2</v>
      </c>
      <c r="D767" s="5">
        <v>10000</v>
      </c>
      <c r="E767">
        <v>0</v>
      </c>
      <c r="F767" s="4">
        <v>0</v>
      </c>
      <c r="G767" s="6">
        <v>0</v>
      </c>
    </row>
    <row r="768" spans="1:7" x14ac:dyDescent="0.4">
      <c r="A768">
        <v>767</v>
      </c>
      <c r="B768" t="s">
        <v>8</v>
      </c>
      <c r="C768" s="5">
        <v>4.8800000000000003E-2</v>
      </c>
      <c r="D768" s="5">
        <v>6000</v>
      </c>
      <c r="E768">
        <v>0</v>
      </c>
      <c r="F768" s="4">
        <v>0</v>
      </c>
      <c r="G768" s="6">
        <v>0</v>
      </c>
    </row>
    <row r="769" spans="1:7" x14ac:dyDescent="0.4">
      <c r="A769">
        <v>768</v>
      </c>
      <c r="B769" t="s">
        <v>8</v>
      </c>
      <c r="C769" s="5">
        <v>5.4699999999999999E-2</v>
      </c>
      <c r="D769" s="5">
        <v>6000</v>
      </c>
      <c r="E769">
        <v>0</v>
      </c>
      <c r="F769" s="4">
        <v>0</v>
      </c>
      <c r="G769" s="6">
        <v>0</v>
      </c>
    </row>
    <row r="770" spans="1:7" x14ac:dyDescent="0.4">
      <c r="A770">
        <v>769</v>
      </c>
      <c r="B770" t="s">
        <v>8</v>
      </c>
      <c r="C770" s="5">
        <v>7.0900000000000005E-2</v>
      </c>
      <c r="D770" s="5">
        <v>6000</v>
      </c>
      <c r="E770">
        <v>0</v>
      </c>
      <c r="F770" s="4">
        <v>0</v>
      </c>
      <c r="G770" s="6">
        <v>0</v>
      </c>
    </row>
    <row r="771" spans="1:7" x14ac:dyDescent="0.4">
      <c r="A771">
        <v>770</v>
      </c>
      <c r="B771" t="s">
        <v>9</v>
      </c>
      <c r="C771" s="5">
        <v>0.1148</v>
      </c>
      <c r="D771" s="5">
        <v>2500</v>
      </c>
      <c r="E771">
        <v>0</v>
      </c>
      <c r="F771" s="4">
        <v>0</v>
      </c>
      <c r="G771" s="6">
        <v>0</v>
      </c>
    </row>
    <row r="772" spans="1:7" x14ac:dyDescent="0.4">
      <c r="A772">
        <v>771</v>
      </c>
      <c r="B772" t="s">
        <v>10</v>
      </c>
      <c r="C772" s="5">
        <v>3.2899999999999999E-2</v>
      </c>
      <c r="D772" s="5">
        <v>10000</v>
      </c>
      <c r="E772">
        <v>0</v>
      </c>
      <c r="F772" s="4">
        <v>0</v>
      </c>
      <c r="G772" s="6">
        <v>0</v>
      </c>
    </row>
    <row r="773" spans="1:7" x14ac:dyDescent="0.4">
      <c r="A773">
        <v>772</v>
      </c>
      <c r="B773" t="s">
        <v>9</v>
      </c>
      <c r="C773" s="5">
        <v>0.1057</v>
      </c>
      <c r="D773" s="5">
        <v>2500</v>
      </c>
      <c r="E773">
        <v>1</v>
      </c>
      <c r="F773" s="4">
        <v>6042.7</v>
      </c>
      <c r="G773" s="6">
        <v>18.285723690825655</v>
      </c>
    </row>
    <row r="774" spans="1:7" x14ac:dyDescent="0.4">
      <c r="A774">
        <v>773</v>
      </c>
      <c r="B774" t="s">
        <v>10</v>
      </c>
      <c r="C774" s="5">
        <v>4.7399999999999998E-2</v>
      </c>
      <c r="D774" s="5">
        <v>10000</v>
      </c>
      <c r="E774">
        <v>0</v>
      </c>
      <c r="F774" s="4">
        <v>0</v>
      </c>
      <c r="G774" s="6">
        <v>0</v>
      </c>
    </row>
    <row r="775" spans="1:7" x14ac:dyDescent="0.4">
      <c r="A775">
        <v>774</v>
      </c>
      <c r="B775" t="s">
        <v>9</v>
      </c>
      <c r="C775" s="5">
        <v>0.1065</v>
      </c>
      <c r="D775" s="5">
        <v>2500</v>
      </c>
      <c r="E775">
        <v>0</v>
      </c>
      <c r="F775" s="4">
        <v>0</v>
      </c>
      <c r="G775" s="6">
        <v>0</v>
      </c>
    </row>
    <row r="776" spans="1:7" x14ac:dyDescent="0.4">
      <c r="A776">
        <v>775</v>
      </c>
      <c r="B776" t="s">
        <v>9</v>
      </c>
      <c r="C776" s="5">
        <v>0.11609999999999999</v>
      </c>
      <c r="D776" s="5">
        <v>2500</v>
      </c>
      <c r="E776">
        <v>0</v>
      </c>
      <c r="F776" s="4">
        <v>0</v>
      </c>
      <c r="G776" s="6">
        <v>0</v>
      </c>
    </row>
    <row r="777" spans="1:7" x14ac:dyDescent="0.4">
      <c r="A777">
        <v>776</v>
      </c>
      <c r="B777" t="s">
        <v>10</v>
      </c>
      <c r="C777" s="5">
        <v>3.5999999999999997E-2</v>
      </c>
      <c r="D777" s="5">
        <v>10000</v>
      </c>
      <c r="E777">
        <v>0</v>
      </c>
      <c r="F777" s="4">
        <v>0</v>
      </c>
      <c r="G777" s="6">
        <v>0</v>
      </c>
    </row>
    <row r="778" spans="1:7" x14ac:dyDescent="0.4">
      <c r="A778">
        <v>777</v>
      </c>
      <c r="B778" t="s">
        <v>9</v>
      </c>
      <c r="C778" s="5">
        <v>0.16700000000000001</v>
      </c>
      <c r="D778" s="5">
        <v>2500</v>
      </c>
      <c r="E778">
        <v>0</v>
      </c>
      <c r="F778" s="4">
        <v>0</v>
      </c>
      <c r="G778" s="6">
        <v>0</v>
      </c>
    </row>
    <row r="779" spans="1:7" x14ac:dyDescent="0.4">
      <c r="A779">
        <v>778</v>
      </c>
      <c r="B779" t="s">
        <v>8</v>
      </c>
      <c r="C779" s="5">
        <v>6.7000000000000004E-2</v>
      </c>
      <c r="D779" s="5">
        <v>6000</v>
      </c>
      <c r="E779">
        <v>0</v>
      </c>
      <c r="F779" s="4">
        <v>0</v>
      </c>
      <c r="G779" s="6">
        <v>0</v>
      </c>
    </row>
    <row r="780" spans="1:7" x14ac:dyDescent="0.4">
      <c r="A780">
        <v>779</v>
      </c>
      <c r="B780" t="s">
        <v>10</v>
      </c>
      <c r="C780" s="5">
        <v>4.9399999999999999E-2</v>
      </c>
      <c r="D780" s="5">
        <v>10000</v>
      </c>
      <c r="E780">
        <v>0</v>
      </c>
      <c r="F780" s="4">
        <v>0</v>
      </c>
      <c r="G780" s="6">
        <v>0</v>
      </c>
    </row>
    <row r="781" spans="1:7" x14ac:dyDescent="0.4">
      <c r="A781">
        <v>780</v>
      </c>
      <c r="B781" t="s">
        <v>10</v>
      </c>
      <c r="C781" s="5">
        <v>5.16E-2</v>
      </c>
      <c r="D781" s="5">
        <v>10000</v>
      </c>
      <c r="E781">
        <v>0</v>
      </c>
      <c r="F781" s="4">
        <v>0</v>
      </c>
      <c r="G781" s="6">
        <v>0</v>
      </c>
    </row>
    <row r="782" spans="1:7" x14ac:dyDescent="0.4">
      <c r="A782">
        <v>781</v>
      </c>
      <c r="B782" t="s">
        <v>9</v>
      </c>
      <c r="C782" s="5">
        <v>0.16839999999999999</v>
      </c>
      <c r="D782" s="5">
        <v>2500</v>
      </c>
      <c r="E782">
        <v>0</v>
      </c>
      <c r="F782" s="4">
        <v>0</v>
      </c>
      <c r="G782" s="6">
        <v>0</v>
      </c>
    </row>
    <row r="783" spans="1:7" x14ac:dyDescent="0.4">
      <c r="A783">
        <v>782</v>
      </c>
      <c r="B783" t="s">
        <v>9</v>
      </c>
      <c r="C783" s="5">
        <v>9.7799999999999998E-2</v>
      </c>
      <c r="D783" s="5">
        <v>2500</v>
      </c>
      <c r="E783">
        <v>0</v>
      </c>
      <c r="F783" s="4">
        <v>0</v>
      </c>
      <c r="G783" s="6">
        <v>0</v>
      </c>
    </row>
    <row r="784" spans="1:7" x14ac:dyDescent="0.4">
      <c r="A784">
        <v>783</v>
      </c>
      <c r="B784" t="s">
        <v>8</v>
      </c>
      <c r="C784" s="5">
        <v>8.5500000000000007E-2</v>
      </c>
      <c r="D784" s="5">
        <v>6000</v>
      </c>
      <c r="E784">
        <v>1</v>
      </c>
      <c r="F784" s="4">
        <v>1988.85</v>
      </c>
      <c r="G784" s="6">
        <v>3.1011286701751843</v>
      </c>
    </row>
    <row r="785" spans="1:7" x14ac:dyDescent="0.4">
      <c r="A785">
        <v>784</v>
      </c>
      <c r="B785" t="s">
        <v>10</v>
      </c>
      <c r="C785" s="5">
        <v>4.3799999999999999E-2</v>
      </c>
      <c r="D785" s="5">
        <v>10000</v>
      </c>
      <c r="E785">
        <v>0</v>
      </c>
      <c r="F785" s="4">
        <v>0</v>
      </c>
      <c r="G785" s="6">
        <v>0</v>
      </c>
    </row>
    <row r="786" spans="1:7" x14ac:dyDescent="0.4">
      <c r="A786">
        <v>785</v>
      </c>
      <c r="B786" t="s">
        <v>10</v>
      </c>
      <c r="C786" s="5">
        <v>3.3099999999999997E-2</v>
      </c>
      <c r="D786" s="5">
        <v>10000</v>
      </c>
      <c r="E786">
        <v>0</v>
      </c>
      <c r="F786" s="4">
        <v>0</v>
      </c>
      <c r="G786" s="6">
        <v>0</v>
      </c>
    </row>
    <row r="787" spans="1:7" x14ac:dyDescent="0.4">
      <c r="A787">
        <v>786</v>
      </c>
      <c r="B787" t="s">
        <v>8</v>
      </c>
      <c r="C787" s="5">
        <v>8.6999999999999994E-2</v>
      </c>
      <c r="D787" s="5">
        <v>6000</v>
      </c>
      <c r="E787">
        <v>1</v>
      </c>
      <c r="F787" s="4">
        <v>9842.5499999999993</v>
      </c>
      <c r="G787" s="6">
        <v>15.087602325869184</v>
      </c>
    </row>
    <row r="788" spans="1:7" x14ac:dyDescent="0.4">
      <c r="A788">
        <v>787</v>
      </c>
      <c r="B788" t="s">
        <v>8</v>
      </c>
      <c r="C788" s="5">
        <v>5.9200000000000003E-2</v>
      </c>
      <c r="D788" s="5">
        <v>6000</v>
      </c>
      <c r="E788">
        <v>0</v>
      </c>
      <c r="F788" s="4">
        <v>0</v>
      </c>
      <c r="G788" s="6">
        <v>0</v>
      </c>
    </row>
    <row r="789" spans="1:7" x14ac:dyDescent="0.4">
      <c r="A789">
        <v>788</v>
      </c>
      <c r="B789" t="s">
        <v>9</v>
      </c>
      <c r="C789" s="5">
        <v>0.1048</v>
      </c>
      <c r="D789" s="5">
        <v>2500</v>
      </c>
      <c r="E789">
        <v>0</v>
      </c>
      <c r="F789" s="4">
        <v>0</v>
      </c>
      <c r="G789" s="6">
        <v>0</v>
      </c>
    </row>
    <row r="790" spans="1:7" x14ac:dyDescent="0.4">
      <c r="A790">
        <v>789</v>
      </c>
      <c r="B790" t="s">
        <v>10</v>
      </c>
      <c r="C790" s="5">
        <v>3.2500000000000001E-2</v>
      </c>
      <c r="D790" s="5">
        <v>10000</v>
      </c>
      <c r="E790">
        <v>0</v>
      </c>
      <c r="F790" s="4">
        <v>0</v>
      </c>
      <c r="G790" s="6">
        <v>0</v>
      </c>
    </row>
    <row r="791" spans="1:7" x14ac:dyDescent="0.4">
      <c r="A791">
        <v>790</v>
      </c>
      <c r="B791" t="s">
        <v>8</v>
      </c>
      <c r="C791" s="5">
        <v>7.6200000000000004E-2</v>
      </c>
      <c r="D791" s="5">
        <v>6000</v>
      </c>
      <c r="E791">
        <v>0</v>
      </c>
      <c r="F791" s="4">
        <v>0</v>
      </c>
      <c r="G791" s="6">
        <v>0</v>
      </c>
    </row>
    <row r="792" spans="1:7" x14ac:dyDescent="0.4">
      <c r="A792">
        <v>791</v>
      </c>
      <c r="B792" t="s">
        <v>10</v>
      </c>
      <c r="C792" s="5">
        <v>5.8099999999999999E-2</v>
      </c>
      <c r="D792" s="5">
        <v>10000</v>
      </c>
      <c r="E792">
        <v>0</v>
      </c>
      <c r="F792" s="4">
        <v>0</v>
      </c>
      <c r="G792" s="6">
        <v>0</v>
      </c>
    </row>
    <row r="793" spans="1:7" x14ac:dyDescent="0.4">
      <c r="A793">
        <v>792</v>
      </c>
      <c r="B793" t="s">
        <v>9</v>
      </c>
      <c r="C793" s="5">
        <v>0.1065</v>
      </c>
      <c r="D793" s="5">
        <v>2500</v>
      </c>
      <c r="E793">
        <v>0</v>
      </c>
      <c r="F793" s="4">
        <v>0</v>
      </c>
      <c r="G793" s="6">
        <v>0</v>
      </c>
    </row>
    <row r="794" spans="1:7" x14ac:dyDescent="0.4">
      <c r="A794">
        <v>793</v>
      </c>
      <c r="B794" t="s">
        <v>9</v>
      </c>
      <c r="C794" s="5">
        <v>0.1183</v>
      </c>
      <c r="D794" s="5">
        <v>2500</v>
      </c>
      <c r="E794">
        <v>0</v>
      </c>
      <c r="F794" s="4">
        <v>0</v>
      </c>
      <c r="G794" s="6">
        <v>0</v>
      </c>
    </row>
    <row r="795" spans="1:7" x14ac:dyDescent="0.4">
      <c r="A795">
        <v>794</v>
      </c>
      <c r="B795" t="s">
        <v>8</v>
      </c>
      <c r="C795" s="5">
        <v>7.1599999999999997E-2</v>
      </c>
      <c r="D795" s="5">
        <v>6000</v>
      </c>
      <c r="E795">
        <v>0</v>
      </c>
      <c r="F795" s="4">
        <v>0</v>
      </c>
      <c r="G795" s="6">
        <v>0</v>
      </c>
    </row>
    <row r="796" spans="1:7" x14ac:dyDescent="0.4">
      <c r="A796">
        <v>795</v>
      </c>
      <c r="B796" t="s">
        <v>9</v>
      </c>
      <c r="C796" s="5">
        <v>0.12939999999999999</v>
      </c>
      <c r="D796" s="5">
        <v>2500</v>
      </c>
      <c r="E796">
        <v>0</v>
      </c>
      <c r="F796" s="4">
        <v>0</v>
      </c>
      <c r="G796" s="6">
        <v>0</v>
      </c>
    </row>
    <row r="797" spans="1:7" x14ac:dyDescent="0.4">
      <c r="A797">
        <v>796</v>
      </c>
      <c r="B797" t="s">
        <v>8</v>
      </c>
      <c r="C797" s="5">
        <v>6.5100000000000005E-2</v>
      </c>
      <c r="D797" s="5">
        <v>6000</v>
      </c>
      <c r="E797">
        <v>0</v>
      </c>
      <c r="F797" s="4">
        <v>0</v>
      </c>
      <c r="G797" s="6">
        <v>0</v>
      </c>
    </row>
    <row r="798" spans="1:7" x14ac:dyDescent="0.4">
      <c r="A798">
        <v>797</v>
      </c>
      <c r="B798" t="s">
        <v>10</v>
      </c>
      <c r="C798" s="5">
        <v>5.5599999999999997E-2</v>
      </c>
      <c r="D798" s="5">
        <v>10000</v>
      </c>
      <c r="E798">
        <v>0</v>
      </c>
      <c r="F798" s="4">
        <v>0</v>
      </c>
      <c r="G798" s="6">
        <v>0</v>
      </c>
    </row>
    <row r="799" spans="1:7" x14ac:dyDescent="0.4">
      <c r="A799">
        <v>798</v>
      </c>
      <c r="B799" t="s">
        <v>10</v>
      </c>
      <c r="C799" s="5">
        <v>5.1900000000000002E-2</v>
      </c>
      <c r="D799" s="5">
        <v>10000</v>
      </c>
      <c r="E799">
        <v>0</v>
      </c>
      <c r="F799" s="4">
        <v>0</v>
      </c>
      <c r="G799" s="6">
        <v>0</v>
      </c>
    </row>
    <row r="800" spans="1:7" x14ac:dyDescent="0.4">
      <c r="A800">
        <v>799</v>
      </c>
      <c r="B800" t="s">
        <v>8</v>
      </c>
      <c r="C800" s="5">
        <v>5.28E-2</v>
      </c>
      <c r="D800" s="5">
        <v>6000</v>
      </c>
      <c r="E800">
        <v>0</v>
      </c>
      <c r="F800" s="4">
        <v>0</v>
      </c>
      <c r="G800" s="6">
        <v>0</v>
      </c>
    </row>
    <row r="801" spans="1:7" x14ac:dyDescent="0.4">
      <c r="A801">
        <v>800</v>
      </c>
      <c r="B801" t="s">
        <v>8</v>
      </c>
      <c r="C801" s="5">
        <v>7.7499999999999999E-2</v>
      </c>
      <c r="D801" s="5">
        <v>6000</v>
      </c>
      <c r="E801">
        <v>0</v>
      </c>
      <c r="F801" s="4">
        <v>0</v>
      </c>
      <c r="G801" s="6">
        <v>0</v>
      </c>
    </row>
    <row r="802" spans="1:7" x14ac:dyDescent="0.4">
      <c r="A802">
        <v>801</v>
      </c>
      <c r="B802" t="s">
        <v>9</v>
      </c>
      <c r="C802" s="5">
        <v>0.1706</v>
      </c>
      <c r="D802" s="5">
        <v>2500</v>
      </c>
      <c r="E802">
        <v>0</v>
      </c>
      <c r="F802" s="4">
        <v>0</v>
      </c>
      <c r="G802" s="6">
        <v>0</v>
      </c>
    </row>
    <row r="803" spans="1:7" x14ac:dyDescent="0.4">
      <c r="A803">
        <v>802</v>
      </c>
      <c r="B803" t="s">
        <v>10</v>
      </c>
      <c r="C803" s="5">
        <v>0.06</v>
      </c>
      <c r="D803" s="5">
        <v>10000</v>
      </c>
      <c r="E803">
        <v>0</v>
      </c>
      <c r="F803" s="4">
        <v>0</v>
      </c>
      <c r="G803" s="6">
        <v>0</v>
      </c>
    </row>
    <row r="804" spans="1:7" x14ac:dyDescent="0.4">
      <c r="A804">
        <v>803</v>
      </c>
      <c r="B804" t="s">
        <v>10</v>
      </c>
      <c r="C804" s="5">
        <v>5.0799999999999998E-2</v>
      </c>
      <c r="D804" s="5">
        <v>10000</v>
      </c>
      <c r="E804">
        <v>0</v>
      </c>
      <c r="F804" s="4">
        <v>0</v>
      </c>
      <c r="G804" s="6">
        <v>0</v>
      </c>
    </row>
    <row r="805" spans="1:7" x14ac:dyDescent="0.4">
      <c r="A805">
        <v>804</v>
      </c>
      <c r="B805" t="s">
        <v>8</v>
      </c>
      <c r="C805" s="5">
        <v>4.7500000000000001E-2</v>
      </c>
      <c r="D805" s="5">
        <v>6000</v>
      </c>
      <c r="E805">
        <v>0</v>
      </c>
      <c r="F805" s="4">
        <v>0</v>
      </c>
      <c r="G805" s="6">
        <v>0</v>
      </c>
    </row>
    <row r="806" spans="1:7" x14ac:dyDescent="0.4">
      <c r="A806">
        <v>805</v>
      </c>
      <c r="B806" t="s">
        <v>8</v>
      </c>
      <c r="C806" s="5">
        <v>8.2299999999999998E-2</v>
      </c>
      <c r="D806" s="5">
        <v>6000</v>
      </c>
      <c r="E806">
        <v>0</v>
      </c>
      <c r="F806" s="4">
        <v>0</v>
      </c>
      <c r="G806" s="6">
        <v>0</v>
      </c>
    </row>
    <row r="807" spans="1:7" x14ac:dyDescent="0.4">
      <c r="A807">
        <v>806</v>
      </c>
      <c r="B807" t="s">
        <v>8</v>
      </c>
      <c r="C807" s="5">
        <v>5.11E-2</v>
      </c>
      <c r="D807" s="5">
        <v>6000</v>
      </c>
      <c r="E807">
        <v>0</v>
      </c>
      <c r="F807" s="4">
        <v>0</v>
      </c>
      <c r="G807" s="6">
        <v>0</v>
      </c>
    </row>
    <row r="808" spans="1:7" x14ac:dyDescent="0.4">
      <c r="A808">
        <v>807</v>
      </c>
      <c r="B808" t="s">
        <v>9</v>
      </c>
      <c r="C808" s="5">
        <v>0.15570000000000001</v>
      </c>
      <c r="D808" s="5">
        <v>2500</v>
      </c>
      <c r="E808">
        <v>0</v>
      </c>
      <c r="F808" s="4">
        <v>0</v>
      </c>
      <c r="G808" s="6">
        <v>0</v>
      </c>
    </row>
    <row r="809" spans="1:7" x14ac:dyDescent="0.4">
      <c r="A809">
        <v>808</v>
      </c>
      <c r="B809" t="s">
        <v>8</v>
      </c>
      <c r="C809" s="5">
        <v>7.9500000000000001E-2</v>
      </c>
      <c r="D809" s="5">
        <v>6000</v>
      </c>
      <c r="E809">
        <v>0</v>
      </c>
      <c r="F809" s="4">
        <v>0</v>
      </c>
      <c r="G809" s="6">
        <v>0</v>
      </c>
    </row>
    <row r="810" spans="1:7" x14ac:dyDescent="0.4">
      <c r="A810">
        <v>809</v>
      </c>
      <c r="B810" t="s">
        <v>10</v>
      </c>
      <c r="C810" s="5">
        <v>3.8300000000000001E-2</v>
      </c>
      <c r="D810" s="5">
        <v>10000</v>
      </c>
      <c r="E810">
        <v>0</v>
      </c>
      <c r="F810" s="4">
        <v>0</v>
      </c>
      <c r="G810" s="6">
        <v>0</v>
      </c>
    </row>
    <row r="811" spans="1:7" x14ac:dyDescent="0.4">
      <c r="A811">
        <v>810</v>
      </c>
      <c r="B811" t="s">
        <v>8</v>
      </c>
      <c r="C811" s="5">
        <v>6.1600000000000002E-2</v>
      </c>
      <c r="D811" s="5">
        <v>6000</v>
      </c>
      <c r="E811">
        <v>1</v>
      </c>
      <c r="F811" s="4">
        <v>7983.19</v>
      </c>
      <c r="G811" s="6">
        <v>17.276257956712605</v>
      </c>
    </row>
    <row r="812" spans="1:7" x14ac:dyDescent="0.4">
      <c r="A812">
        <v>811</v>
      </c>
      <c r="B812" t="s">
        <v>9</v>
      </c>
      <c r="C812" s="5">
        <v>0.15409999999999999</v>
      </c>
      <c r="D812" s="5">
        <v>2500</v>
      </c>
      <c r="E812">
        <v>0</v>
      </c>
      <c r="F812" s="4">
        <v>0</v>
      </c>
      <c r="G812" s="6">
        <v>0</v>
      </c>
    </row>
    <row r="813" spans="1:7" x14ac:dyDescent="0.4">
      <c r="A813">
        <v>812</v>
      </c>
      <c r="B813" t="s">
        <v>8</v>
      </c>
      <c r="C813" s="5">
        <v>8.8200000000000001E-2</v>
      </c>
      <c r="D813" s="5">
        <v>6000</v>
      </c>
      <c r="E813">
        <v>0</v>
      </c>
      <c r="F813" s="4">
        <v>0</v>
      </c>
      <c r="G813" s="6">
        <v>0</v>
      </c>
    </row>
    <row r="814" spans="1:7" x14ac:dyDescent="0.4">
      <c r="A814">
        <v>813</v>
      </c>
      <c r="B814" t="s">
        <v>8</v>
      </c>
      <c r="C814" s="5">
        <v>7.5700000000000003E-2</v>
      </c>
      <c r="D814" s="5">
        <v>6000</v>
      </c>
      <c r="E814">
        <v>0</v>
      </c>
      <c r="F814" s="4">
        <v>0</v>
      </c>
      <c r="G814" s="6">
        <v>0</v>
      </c>
    </row>
    <row r="815" spans="1:7" x14ac:dyDescent="0.4">
      <c r="A815">
        <v>814</v>
      </c>
      <c r="B815" t="s">
        <v>9</v>
      </c>
      <c r="C815" s="5">
        <v>0.14430000000000001</v>
      </c>
      <c r="D815" s="5">
        <v>2500</v>
      </c>
      <c r="E815">
        <v>1</v>
      </c>
      <c r="F815" s="4">
        <v>878.28</v>
      </c>
      <c r="G815" s="6">
        <v>1.947482943303346</v>
      </c>
    </row>
    <row r="816" spans="1:7" x14ac:dyDescent="0.4">
      <c r="A816">
        <v>815</v>
      </c>
      <c r="B816" t="s">
        <v>10</v>
      </c>
      <c r="C816" s="5">
        <v>3.44E-2</v>
      </c>
      <c r="D816" s="5">
        <v>10000</v>
      </c>
      <c r="E816">
        <v>0</v>
      </c>
      <c r="F816" s="4">
        <v>0</v>
      </c>
      <c r="G816" s="6">
        <v>0</v>
      </c>
    </row>
    <row r="817" spans="1:7" x14ac:dyDescent="0.4">
      <c r="A817">
        <v>816</v>
      </c>
      <c r="B817" t="s">
        <v>10</v>
      </c>
      <c r="C817" s="5">
        <v>3.3000000000000002E-2</v>
      </c>
      <c r="D817" s="5">
        <v>10000</v>
      </c>
      <c r="E817">
        <v>0</v>
      </c>
      <c r="F817" s="4">
        <v>0</v>
      </c>
      <c r="G817" s="6">
        <v>0</v>
      </c>
    </row>
    <row r="818" spans="1:7" x14ac:dyDescent="0.4">
      <c r="A818">
        <v>817</v>
      </c>
      <c r="B818" t="s">
        <v>8</v>
      </c>
      <c r="C818" s="5">
        <v>7.6399999999999996E-2</v>
      </c>
      <c r="D818" s="5">
        <v>6000</v>
      </c>
      <c r="E818">
        <v>0</v>
      </c>
      <c r="F818" s="4">
        <v>0</v>
      </c>
      <c r="G818" s="6">
        <v>0</v>
      </c>
    </row>
    <row r="819" spans="1:7" x14ac:dyDescent="0.4">
      <c r="A819">
        <v>818</v>
      </c>
      <c r="B819" t="s">
        <v>8</v>
      </c>
      <c r="C819" s="5">
        <v>6.9099999999999995E-2</v>
      </c>
      <c r="D819" s="5">
        <v>6000</v>
      </c>
      <c r="E819">
        <v>0</v>
      </c>
      <c r="F819" s="4">
        <v>0</v>
      </c>
      <c r="G819" s="6">
        <v>0</v>
      </c>
    </row>
    <row r="820" spans="1:7" x14ac:dyDescent="0.4">
      <c r="A820">
        <v>819</v>
      </c>
      <c r="B820" t="s">
        <v>9</v>
      </c>
      <c r="C820" s="5">
        <v>0.14480000000000001</v>
      </c>
      <c r="D820" s="5">
        <v>2500</v>
      </c>
      <c r="E820">
        <v>0</v>
      </c>
      <c r="F820" s="4">
        <v>0</v>
      </c>
      <c r="G820" s="6">
        <v>0</v>
      </c>
    </row>
    <row r="821" spans="1:7" x14ac:dyDescent="0.4">
      <c r="A821">
        <v>820</v>
      </c>
      <c r="B821" t="s">
        <v>10</v>
      </c>
      <c r="C821" s="5">
        <v>4.8399999999999999E-2</v>
      </c>
      <c r="D821" s="5">
        <v>10000</v>
      </c>
      <c r="E821">
        <v>0</v>
      </c>
      <c r="F821" s="4">
        <v>0</v>
      </c>
      <c r="G821" s="6">
        <v>0</v>
      </c>
    </row>
    <row r="822" spans="1:7" x14ac:dyDescent="0.4">
      <c r="A822">
        <v>821</v>
      </c>
      <c r="B822" t="s">
        <v>8</v>
      </c>
      <c r="C822" s="5">
        <v>6.13E-2</v>
      </c>
      <c r="D822" s="5">
        <v>6000</v>
      </c>
      <c r="E822">
        <v>0</v>
      </c>
      <c r="F822" s="4">
        <v>0</v>
      </c>
      <c r="G822" s="6">
        <v>0</v>
      </c>
    </row>
    <row r="823" spans="1:7" x14ac:dyDescent="0.4">
      <c r="A823">
        <v>822</v>
      </c>
      <c r="B823" t="s">
        <v>9</v>
      </c>
      <c r="C823" s="5">
        <v>0.15959999999999999</v>
      </c>
      <c r="D823" s="5">
        <v>2500</v>
      </c>
      <c r="E823">
        <v>0</v>
      </c>
      <c r="F823" s="4">
        <v>0</v>
      </c>
      <c r="G823" s="6">
        <v>0</v>
      </c>
    </row>
    <row r="824" spans="1:7" x14ac:dyDescent="0.4">
      <c r="A824">
        <v>823</v>
      </c>
      <c r="B824" t="s">
        <v>9</v>
      </c>
      <c r="C824" s="5">
        <v>0.1303</v>
      </c>
      <c r="D824" s="5">
        <v>2500</v>
      </c>
      <c r="E824">
        <v>0</v>
      </c>
      <c r="F824" s="4">
        <v>0</v>
      </c>
      <c r="G824" s="6">
        <v>0</v>
      </c>
    </row>
    <row r="825" spans="1:7" x14ac:dyDescent="0.4">
      <c r="A825">
        <v>824</v>
      </c>
      <c r="B825" t="s">
        <v>8</v>
      </c>
      <c r="C825" s="5">
        <v>5.0200000000000002E-2</v>
      </c>
      <c r="D825" s="5">
        <v>6000</v>
      </c>
      <c r="E825">
        <v>1</v>
      </c>
      <c r="F825" s="4">
        <v>8318.6</v>
      </c>
      <c r="G825" s="6">
        <v>22.102760965476623</v>
      </c>
    </row>
    <row r="826" spans="1:7" x14ac:dyDescent="0.4">
      <c r="A826">
        <v>825</v>
      </c>
      <c r="B826" t="s">
        <v>10</v>
      </c>
      <c r="C826" s="5">
        <v>3.6600000000000001E-2</v>
      </c>
      <c r="D826" s="5">
        <v>10000</v>
      </c>
      <c r="E826">
        <v>0</v>
      </c>
      <c r="F826" s="4">
        <v>0</v>
      </c>
      <c r="G826" s="6">
        <v>0</v>
      </c>
    </row>
    <row r="827" spans="1:7" x14ac:dyDescent="0.4">
      <c r="A827">
        <v>826</v>
      </c>
      <c r="B827" t="s">
        <v>8</v>
      </c>
      <c r="C827" s="5">
        <v>4.5699999999999998E-2</v>
      </c>
      <c r="D827" s="5">
        <v>6000</v>
      </c>
      <c r="E827">
        <v>0</v>
      </c>
      <c r="F827" s="4">
        <v>0</v>
      </c>
      <c r="G827" s="6">
        <v>0</v>
      </c>
    </row>
    <row r="828" spans="1:7" x14ac:dyDescent="0.4">
      <c r="A828">
        <v>827</v>
      </c>
      <c r="B828" t="s">
        <v>10</v>
      </c>
      <c r="C828" s="5">
        <v>4.3400000000000001E-2</v>
      </c>
      <c r="D828" s="5">
        <v>10000</v>
      </c>
      <c r="E828">
        <v>0</v>
      </c>
      <c r="F828" s="4">
        <v>0</v>
      </c>
      <c r="G828" s="6">
        <v>0</v>
      </c>
    </row>
    <row r="829" spans="1:7" x14ac:dyDescent="0.4">
      <c r="A829">
        <v>828</v>
      </c>
      <c r="B829" t="s">
        <v>9</v>
      </c>
      <c r="C829" s="5">
        <v>8.5500000000000007E-2</v>
      </c>
      <c r="D829" s="5">
        <v>2500</v>
      </c>
      <c r="E829">
        <v>0</v>
      </c>
      <c r="F829" s="4">
        <v>0</v>
      </c>
      <c r="G829" s="6">
        <v>0</v>
      </c>
    </row>
    <row r="830" spans="1:7" x14ac:dyDescent="0.4">
      <c r="A830">
        <v>829</v>
      </c>
      <c r="B830" t="s">
        <v>9</v>
      </c>
      <c r="C830" s="5">
        <v>0.1535</v>
      </c>
      <c r="D830" s="5">
        <v>2500</v>
      </c>
      <c r="E830">
        <v>0</v>
      </c>
      <c r="F830" s="4">
        <v>0</v>
      </c>
      <c r="G830" s="6">
        <v>0</v>
      </c>
    </row>
    <row r="831" spans="1:7" x14ac:dyDescent="0.4">
      <c r="A831">
        <v>830</v>
      </c>
      <c r="B831" t="s">
        <v>9</v>
      </c>
      <c r="C831" s="5">
        <v>8.7400000000000005E-2</v>
      </c>
      <c r="D831" s="5">
        <v>2500</v>
      </c>
      <c r="E831">
        <v>0</v>
      </c>
      <c r="F831" s="4">
        <v>0</v>
      </c>
      <c r="G831" s="6">
        <v>0</v>
      </c>
    </row>
    <row r="832" spans="1:7" x14ac:dyDescent="0.4">
      <c r="A832">
        <v>831</v>
      </c>
      <c r="B832" t="s">
        <v>8</v>
      </c>
      <c r="C832" s="5">
        <v>5.11E-2</v>
      </c>
      <c r="D832" s="5">
        <v>6000</v>
      </c>
      <c r="E832">
        <v>0</v>
      </c>
      <c r="F832" s="4">
        <v>0</v>
      </c>
      <c r="G832" s="6">
        <v>0</v>
      </c>
    </row>
    <row r="833" spans="1:7" x14ac:dyDescent="0.4">
      <c r="A833">
        <v>832</v>
      </c>
      <c r="B833" t="s">
        <v>10</v>
      </c>
      <c r="C833" s="5">
        <v>3.27E-2</v>
      </c>
      <c r="D833" s="5">
        <v>10000</v>
      </c>
      <c r="E833">
        <v>0</v>
      </c>
      <c r="F833" s="4">
        <v>0</v>
      </c>
      <c r="G833" s="6">
        <v>0</v>
      </c>
    </row>
    <row r="834" spans="1:7" x14ac:dyDescent="0.4">
      <c r="A834">
        <v>833</v>
      </c>
      <c r="B834" t="s">
        <v>10</v>
      </c>
      <c r="C834" s="5">
        <v>5.16E-2</v>
      </c>
      <c r="D834" s="5">
        <v>10000</v>
      </c>
      <c r="E834">
        <v>0</v>
      </c>
      <c r="F834" s="4">
        <v>0</v>
      </c>
      <c r="G834" s="6">
        <v>0</v>
      </c>
    </row>
    <row r="835" spans="1:7" x14ac:dyDescent="0.4">
      <c r="A835">
        <v>834</v>
      </c>
      <c r="B835" t="s">
        <v>8</v>
      </c>
      <c r="C835" s="5">
        <v>8.7300000000000003E-2</v>
      </c>
      <c r="D835" s="5">
        <v>6000</v>
      </c>
      <c r="E835">
        <v>0</v>
      </c>
      <c r="F835" s="4">
        <v>0</v>
      </c>
      <c r="G835" s="6">
        <v>0</v>
      </c>
    </row>
    <row r="836" spans="1:7" x14ac:dyDescent="0.4">
      <c r="A836">
        <v>835</v>
      </c>
      <c r="B836" t="s">
        <v>8</v>
      </c>
      <c r="C836" s="5">
        <v>7.9899999999999999E-2</v>
      </c>
      <c r="D836" s="5">
        <v>6000</v>
      </c>
      <c r="E836">
        <v>0</v>
      </c>
      <c r="F836" s="4">
        <v>0</v>
      </c>
      <c r="G836" s="6">
        <v>0</v>
      </c>
    </row>
    <row r="837" spans="1:7" x14ac:dyDescent="0.4">
      <c r="A837">
        <v>836</v>
      </c>
      <c r="B837" t="s">
        <v>10</v>
      </c>
      <c r="C837" s="5">
        <v>5.1799999999999999E-2</v>
      </c>
      <c r="D837" s="5">
        <v>10000</v>
      </c>
      <c r="E837">
        <v>0</v>
      </c>
      <c r="F837" s="4">
        <v>0</v>
      </c>
      <c r="G837" s="6">
        <v>0</v>
      </c>
    </row>
    <row r="838" spans="1:7" x14ac:dyDescent="0.4">
      <c r="A838">
        <v>837</v>
      </c>
      <c r="B838" t="s">
        <v>8</v>
      </c>
      <c r="C838" s="5">
        <v>7.9299999999999995E-2</v>
      </c>
      <c r="D838" s="5">
        <v>6000</v>
      </c>
      <c r="E838">
        <v>0</v>
      </c>
      <c r="F838" s="4">
        <v>0</v>
      </c>
      <c r="G838" s="6">
        <v>0</v>
      </c>
    </row>
    <row r="839" spans="1:7" x14ac:dyDescent="0.4">
      <c r="A839">
        <v>838</v>
      </c>
      <c r="B839" t="s">
        <v>8</v>
      </c>
      <c r="C839" s="5">
        <v>8.4099999999999994E-2</v>
      </c>
      <c r="D839" s="5">
        <v>6000</v>
      </c>
      <c r="E839">
        <v>0</v>
      </c>
      <c r="F839" s="4">
        <v>0</v>
      </c>
      <c r="G839" s="6">
        <v>0</v>
      </c>
    </row>
    <row r="840" spans="1:7" x14ac:dyDescent="0.4">
      <c r="A840">
        <v>839</v>
      </c>
      <c r="B840" t="s">
        <v>8</v>
      </c>
      <c r="C840" s="5">
        <v>4.8099999999999997E-2</v>
      </c>
      <c r="D840" s="5">
        <v>6000</v>
      </c>
      <c r="E840">
        <v>0</v>
      </c>
      <c r="F840" s="4">
        <v>0</v>
      </c>
      <c r="G840" s="6">
        <v>0</v>
      </c>
    </row>
    <row r="841" spans="1:7" x14ac:dyDescent="0.4">
      <c r="A841">
        <v>840</v>
      </c>
      <c r="B841" t="s">
        <v>10</v>
      </c>
      <c r="C841" s="5">
        <v>5.7700000000000001E-2</v>
      </c>
      <c r="D841" s="5">
        <v>10000</v>
      </c>
      <c r="E841">
        <v>0</v>
      </c>
      <c r="F841" s="4">
        <v>0</v>
      </c>
      <c r="G841" s="6">
        <v>0</v>
      </c>
    </row>
    <row r="842" spans="1:7" x14ac:dyDescent="0.4">
      <c r="A842">
        <v>841</v>
      </c>
      <c r="B842" t="s">
        <v>10</v>
      </c>
      <c r="C842" s="5">
        <v>5.8799999999999998E-2</v>
      </c>
      <c r="D842" s="5">
        <v>10000</v>
      </c>
      <c r="E842">
        <v>0</v>
      </c>
      <c r="F842" s="4">
        <v>0</v>
      </c>
      <c r="G842" s="6">
        <v>0</v>
      </c>
    </row>
    <row r="843" spans="1:7" x14ac:dyDescent="0.4">
      <c r="A843">
        <v>842</v>
      </c>
      <c r="B843" t="s">
        <v>8</v>
      </c>
      <c r="C843" s="5">
        <v>4.4699999999999997E-2</v>
      </c>
      <c r="D843" s="5">
        <v>6000</v>
      </c>
      <c r="E843">
        <v>0</v>
      </c>
      <c r="F843" s="4">
        <v>0</v>
      </c>
      <c r="G843" s="6">
        <v>0</v>
      </c>
    </row>
    <row r="844" spans="1:7" x14ac:dyDescent="0.4">
      <c r="A844">
        <v>843</v>
      </c>
      <c r="B844" t="s">
        <v>10</v>
      </c>
      <c r="C844" s="5">
        <v>2.87E-2</v>
      </c>
      <c r="D844" s="5">
        <v>10000</v>
      </c>
      <c r="E844">
        <v>0</v>
      </c>
      <c r="F844" s="4">
        <v>0</v>
      </c>
      <c r="G844" s="6">
        <v>0</v>
      </c>
    </row>
    <row r="845" spans="1:7" x14ac:dyDescent="0.4">
      <c r="A845">
        <v>844</v>
      </c>
      <c r="B845" t="s">
        <v>10</v>
      </c>
      <c r="C845" s="5">
        <v>5.1499999999999997E-2</v>
      </c>
      <c r="D845" s="5">
        <v>10000</v>
      </c>
      <c r="E845">
        <v>1</v>
      </c>
      <c r="F845" s="4">
        <v>1618.11</v>
      </c>
      <c r="G845" s="6">
        <v>2.5142359401574144</v>
      </c>
    </row>
    <row r="846" spans="1:7" x14ac:dyDescent="0.4">
      <c r="A846">
        <v>845</v>
      </c>
      <c r="B846" t="s">
        <v>8</v>
      </c>
      <c r="C846" s="5">
        <v>6.6100000000000006E-2</v>
      </c>
      <c r="D846" s="5">
        <v>6000</v>
      </c>
      <c r="E846">
        <v>1</v>
      </c>
      <c r="F846" s="4">
        <v>1808.38</v>
      </c>
      <c r="G846" s="6">
        <v>3.6482843438671977</v>
      </c>
    </row>
    <row r="847" spans="1:7" x14ac:dyDescent="0.4">
      <c r="A847">
        <v>846</v>
      </c>
      <c r="B847" t="s">
        <v>9</v>
      </c>
      <c r="C847" s="5">
        <v>0.12839999999999999</v>
      </c>
      <c r="D847" s="5">
        <v>2500</v>
      </c>
      <c r="E847">
        <v>0</v>
      </c>
      <c r="F847" s="4">
        <v>0</v>
      </c>
      <c r="G847" s="6">
        <v>0</v>
      </c>
    </row>
    <row r="848" spans="1:7" x14ac:dyDescent="0.4">
      <c r="A848">
        <v>847</v>
      </c>
      <c r="B848" t="s">
        <v>9</v>
      </c>
      <c r="C848" s="5">
        <v>0.16070000000000001</v>
      </c>
      <c r="D848" s="5">
        <v>2500</v>
      </c>
      <c r="E848">
        <v>0</v>
      </c>
      <c r="F848" s="4">
        <v>0</v>
      </c>
      <c r="G848" s="6">
        <v>0</v>
      </c>
    </row>
    <row r="849" spans="1:7" x14ac:dyDescent="0.4">
      <c r="A849">
        <v>848</v>
      </c>
      <c r="B849" t="s">
        <v>9</v>
      </c>
      <c r="C849" s="5">
        <v>0.11899999999999999</v>
      </c>
      <c r="D849" s="5">
        <v>2500</v>
      </c>
      <c r="E849">
        <v>0</v>
      </c>
      <c r="F849" s="4">
        <v>0</v>
      </c>
      <c r="G849" s="6">
        <v>0</v>
      </c>
    </row>
    <row r="850" spans="1:7" x14ac:dyDescent="0.4">
      <c r="A850">
        <v>849</v>
      </c>
      <c r="B850" t="s">
        <v>8</v>
      </c>
      <c r="C850" s="5">
        <v>5.91E-2</v>
      </c>
      <c r="D850" s="5">
        <v>6000</v>
      </c>
      <c r="E850">
        <v>0</v>
      </c>
      <c r="F850" s="4">
        <v>0</v>
      </c>
      <c r="G850" s="6">
        <v>0</v>
      </c>
    </row>
    <row r="851" spans="1:7" x14ac:dyDescent="0.4">
      <c r="A851">
        <v>850</v>
      </c>
      <c r="B851" t="s">
        <v>10</v>
      </c>
      <c r="C851" s="5">
        <v>5.0200000000000002E-2</v>
      </c>
      <c r="D851" s="5">
        <v>10000</v>
      </c>
      <c r="E851">
        <v>0</v>
      </c>
      <c r="F851" s="4">
        <v>0</v>
      </c>
      <c r="G851" s="6">
        <v>0</v>
      </c>
    </row>
    <row r="852" spans="1:7" x14ac:dyDescent="0.4">
      <c r="A852">
        <v>851</v>
      </c>
      <c r="B852" t="s">
        <v>10</v>
      </c>
      <c r="C852" s="5">
        <v>3.1099999999999999E-2</v>
      </c>
      <c r="D852" s="5">
        <v>10000</v>
      </c>
      <c r="E852">
        <v>0</v>
      </c>
      <c r="F852" s="4">
        <v>0</v>
      </c>
      <c r="G852" s="6">
        <v>0</v>
      </c>
    </row>
    <row r="853" spans="1:7" x14ac:dyDescent="0.4">
      <c r="A853">
        <v>852</v>
      </c>
      <c r="B853" t="s">
        <v>10</v>
      </c>
      <c r="C853" s="5">
        <v>4.9000000000000002E-2</v>
      </c>
      <c r="D853" s="5">
        <v>10000</v>
      </c>
      <c r="E853">
        <v>0</v>
      </c>
      <c r="F853" s="4">
        <v>0</v>
      </c>
      <c r="G853" s="6">
        <v>0</v>
      </c>
    </row>
    <row r="854" spans="1:7" x14ac:dyDescent="0.4">
      <c r="A854">
        <v>853</v>
      </c>
      <c r="B854" t="s">
        <v>9</v>
      </c>
      <c r="C854" s="5">
        <v>9.98E-2</v>
      </c>
      <c r="D854" s="5">
        <v>2500</v>
      </c>
      <c r="E854">
        <v>0</v>
      </c>
      <c r="F854" s="4">
        <v>0</v>
      </c>
      <c r="G854" s="6">
        <v>0</v>
      </c>
    </row>
    <row r="855" spans="1:7" x14ac:dyDescent="0.4">
      <c r="A855">
        <v>854</v>
      </c>
      <c r="B855" t="s">
        <v>9</v>
      </c>
      <c r="C855" s="5">
        <v>9.1700000000000004E-2</v>
      </c>
      <c r="D855" s="5">
        <v>2500</v>
      </c>
      <c r="E855">
        <v>0</v>
      </c>
      <c r="F855" s="4">
        <v>0</v>
      </c>
      <c r="G855" s="6">
        <v>0</v>
      </c>
    </row>
    <row r="856" spans="1:7" x14ac:dyDescent="0.4">
      <c r="A856">
        <v>855</v>
      </c>
      <c r="B856" t="s">
        <v>9</v>
      </c>
      <c r="C856" s="5">
        <v>0.17169999999999999</v>
      </c>
      <c r="D856" s="5">
        <v>2500</v>
      </c>
      <c r="E856">
        <v>0</v>
      </c>
      <c r="F856" s="4">
        <v>0</v>
      </c>
      <c r="G856" s="6">
        <v>0</v>
      </c>
    </row>
    <row r="857" spans="1:7" x14ac:dyDescent="0.4">
      <c r="A857">
        <v>856</v>
      </c>
      <c r="B857" t="s">
        <v>9</v>
      </c>
      <c r="C857" s="5">
        <v>0.1636</v>
      </c>
      <c r="D857" s="5">
        <v>2500</v>
      </c>
      <c r="E857">
        <v>0</v>
      </c>
      <c r="F857" s="4">
        <v>0</v>
      </c>
      <c r="G857" s="6">
        <v>0</v>
      </c>
    </row>
    <row r="858" spans="1:7" x14ac:dyDescent="0.4">
      <c r="A858">
        <v>857</v>
      </c>
      <c r="B858" t="s">
        <v>8</v>
      </c>
      <c r="C858" s="5">
        <v>6.1800000000000001E-2</v>
      </c>
      <c r="D858" s="5">
        <v>6000</v>
      </c>
      <c r="E858">
        <v>0</v>
      </c>
      <c r="F858" s="4">
        <v>0</v>
      </c>
      <c r="G858" s="6">
        <v>0</v>
      </c>
    </row>
    <row r="859" spans="1:7" x14ac:dyDescent="0.4">
      <c r="A859">
        <v>858</v>
      </c>
      <c r="B859" t="s">
        <v>8</v>
      </c>
      <c r="C859" s="5">
        <v>4.3499999999999997E-2</v>
      </c>
      <c r="D859" s="5">
        <v>6000</v>
      </c>
      <c r="E859">
        <v>0</v>
      </c>
      <c r="F859" s="4">
        <v>0</v>
      </c>
      <c r="G859" s="6">
        <v>0</v>
      </c>
    </row>
    <row r="860" spans="1:7" x14ac:dyDescent="0.4">
      <c r="A860">
        <v>859</v>
      </c>
      <c r="B860" t="s">
        <v>8</v>
      </c>
      <c r="C860" s="5">
        <v>8.48E-2</v>
      </c>
      <c r="D860" s="5">
        <v>6000</v>
      </c>
      <c r="E860">
        <v>0</v>
      </c>
      <c r="F860" s="4">
        <v>0</v>
      </c>
      <c r="G860" s="6">
        <v>0</v>
      </c>
    </row>
    <row r="861" spans="1:7" x14ac:dyDescent="0.4">
      <c r="A861">
        <v>860</v>
      </c>
      <c r="B861" t="s">
        <v>10</v>
      </c>
      <c r="C861" s="5">
        <v>4.2599999999999999E-2</v>
      </c>
      <c r="D861" s="5">
        <v>10000</v>
      </c>
      <c r="E861">
        <v>0</v>
      </c>
      <c r="F861" s="4">
        <v>0</v>
      </c>
      <c r="G861" s="6">
        <v>0</v>
      </c>
    </row>
    <row r="862" spans="1:7" x14ac:dyDescent="0.4">
      <c r="A862">
        <v>861</v>
      </c>
      <c r="B862" t="s">
        <v>9</v>
      </c>
      <c r="C862" s="5">
        <v>0.1666</v>
      </c>
      <c r="D862" s="5">
        <v>2500</v>
      </c>
      <c r="E862">
        <v>0</v>
      </c>
      <c r="F862" s="4">
        <v>0</v>
      </c>
      <c r="G862" s="6">
        <v>0</v>
      </c>
    </row>
    <row r="863" spans="1:7" x14ac:dyDescent="0.4">
      <c r="A863">
        <v>862</v>
      </c>
      <c r="B863" t="s">
        <v>8</v>
      </c>
      <c r="C863" s="5">
        <v>7.3599999999999999E-2</v>
      </c>
      <c r="D863" s="5">
        <v>6000</v>
      </c>
      <c r="E863">
        <v>0</v>
      </c>
      <c r="F863" s="4">
        <v>0</v>
      </c>
      <c r="G863" s="6">
        <v>0</v>
      </c>
    </row>
    <row r="864" spans="1:7" x14ac:dyDescent="0.4">
      <c r="A864">
        <v>863</v>
      </c>
      <c r="B864" t="s">
        <v>9</v>
      </c>
      <c r="C864" s="5">
        <v>0.16869999999999999</v>
      </c>
      <c r="D864" s="5">
        <v>2500</v>
      </c>
      <c r="E864">
        <v>0</v>
      </c>
      <c r="F864" s="4">
        <v>0</v>
      </c>
      <c r="G864" s="6">
        <v>0</v>
      </c>
    </row>
    <row r="865" spans="1:7" x14ac:dyDescent="0.4">
      <c r="A865">
        <v>864</v>
      </c>
      <c r="B865" t="s">
        <v>10</v>
      </c>
      <c r="C865" s="5">
        <v>5.0700000000000002E-2</v>
      </c>
      <c r="D865" s="5">
        <v>10000</v>
      </c>
      <c r="E865">
        <v>0</v>
      </c>
      <c r="F865" s="4">
        <v>0</v>
      </c>
      <c r="G865" s="6">
        <v>0</v>
      </c>
    </row>
    <row r="866" spans="1:7" x14ac:dyDescent="0.4">
      <c r="A866">
        <v>865</v>
      </c>
      <c r="B866" t="s">
        <v>9</v>
      </c>
      <c r="C866" s="5">
        <v>0.1037</v>
      </c>
      <c r="D866" s="5">
        <v>2500</v>
      </c>
      <c r="E866">
        <v>1</v>
      </c>
      <c r="F866" s="4">
        <v>1348.16</v>
      </c>
      <c r="G866" s="6">
        <v>4.1586809130880189</v>
      </c>
    </row>
    <row r="867" spans="1:7" x14ac:dyDescent="0.4">
      <c r="A867">
        <v>866</v>
      </c>
      <c r="B867" t="s">
        <v>8</v>
      </c>
      <c r="C867" s="5">
        <v>7.2099999999999997E-2</v>
      </c>
      <c r="D867" s="5">
        <v>6000</v>
      </c>
      <c r="E867">
        <v>0</v>
      </c>
      <c r="F867" s="4">
        <v>0</v>
      </c>
      <c r="G867" s="6">
        <v>0</v>
      </c>
    </row>
    <row r="868" spans="1:7" x14ac:dyDescent="0.4">
      <c r="A868">
        <v>867</v>
      </c>
      <c r="B868" t="s">
        <v>9</v>
      </c>
      <c r="C868" s="5">
        <v>0.15390000000000001</v>
      </c>
      <c r="D868" s="5">
        <v>2500</v>
      </c>
      <c r="E868">
        <v>0</v>
      </c>
      <c r="F868" s="4">
        <v>0</v>
      </c>
      <c r="G868" s="6">
        <v>0</v>
      </c>
    </row>
    <row r="869" spans="1:7" x14ac:dyDescent="0.4">
      <c r="A869">
        <v>868</v>
      </c>
      <c r="B869" t="s">
        <v>9</v>
      </c>
      <c r="C869" s="5">
        <v>0.1643</v>
      </c>
      <c r="D869" s="5">
        <v>2500</v>
      </c>
      <c r="E869">
        <v>0</v>
      </c>
      <c r="F869" s="4">
        <v>0</v>
      </c>
      <c r="G869" s="6">
        <v>0</v>
      </c>
    </row>
    <row r="870" spans="1:7" x14ac:dyDescent="0.4">
      <c r="A870">
        <v>869</v>
      </c>
      <c r="B870" t="s">
        <v>9</v>
      </c>
      <c r="C870" s="5">
        <v>8.5199999999999998E-2</v>
      </c>
      <c r="D870" s="5">
        <v>2500</v>
      </c>
      <c r="E870">
        <v>0</v>
      </c>
      <c r="F870" s="4">
        <v>0</v>
      </c>
      <c r="G870" s="6">
        <v>0</v>
      </c>
    </row>
    <row r="871" spans="1:7" x14ac:dyDescent="0.4">
      <c r="A871">
        <v>870</v>
      </c>
      <c r="B871" t="s">
        <v>9</v>
      </c>
      <c r="C871" s="5">
        <v>0.1096</v>
      </c>
      <c r="D871" s="5">
        <v>2500</v>
      </c>
      <c r="E871">
        <v>0</v>
      </c>
      <c r="F871" s="4">
        <v>0</v>
      </c>
      <c r="G871" s="6">
        <v>0</v>
      </c>
    </row>
    <row r="872" spans="1:7" x14ac:dyDescent="0.4">
      <c r="A872">
        <v>871</v>
      </c>
      <c r="B872" t="s">
        <v>8</v>
      </c>
      <c r="C872" s="5">
        <v>5.74E-2</v>
      </c>
      <c r="D872" s="5">
        <v>6000</v>
      </c>
      <c r="E872">
        <v>0</v>
      </c>
      <c r="F872" s="4">
        <v>0</v>
      </c>
      <c r="G872" s="6">
        <v>0</v>
      </c>
    </row>
    <row r="873" spans="1:7" x14ac:dyDescent="0.4">
      <c r="A873">
        <v>872</v>
      </c>
      <c r="B873" t="s">
        <v>8</v>
      </c>
      <c r="C873" s="5">
        <v>8.5400000000000004E-2</v>
      </c>
      <c r="D873" s="5">
        <v>6000</v>
      </c>
      <c r="E873">
        <v>0</v>
      </c>
      <c r="F873" s="4">
        <v>0</v>
      </c>
      <c r="G873" s="6">
        <v>0</v>
      </c>
    </row>
    <row r="874" spans="1:7" x14ac:dyDescent="0.4">
      <c r="A874">
        <v>873</v>
      </c>
      <c r="B874" t="s">
        <v>8</v>
      </c>
      <c r="C874" s="5">
        <v>8.4400000000000003E-2</v>
      </c>
      <c r="D874" s="5">
        <v>6000</v>
      </c>
      <c r="E874">
        <v>0</v>
      </c>
      <c r="F874" s="4">
        <v>0</v>
      </c>
      <c r="G874" s="6">
        <v>0</v>
      </c>
    </row>
    <row r="875" spans="1:7" x14ac:dyDescent="0.4">
      <c r="A875">
        <v>874</v>
      </c>
      <c r="B875" t="s">
        <v>10</v>
      </c>
      <c r="C875" s="5">
        <v>5.79E-2</v>
      </c>
      <c r="D875" s="5">
        <v>10000</v>
      </c>
      <c r="E875">
        <v>0</v>
      </c>
      <c r="F875" s="4">
        <v>0</v>
      </c>
      <c r="G875" s="6">
        <v>0</v>
      </c>
    </row>
    <row r="876" spans="1:7" x14ac:dyDescent="0.4">
      <c r="A876">
        <v>875</v>
      </c>
      <c r="B876" t="s">
        <v>9</v>
      </c>
      <c r="C876" s="5">
        <v>0.1691</v>
      </c>
      <c r="D876" s="5">
        <v>2500</v>
      </c>
      <c r="E876">
        <v>0</v>
      </c>
      <c r="F876" s="4">
        <v>0</v>
      </c>
      <c r="G876" s="6">
        <v>0</v>
      </c>
    </row>
    <row r="877" spans="1:7" x14ac:dyDescent="0.4">
      <c r="A877">
        <v>876</v>
      </c>
      <c r="B877" t="s">
        <v>10</v>
      </c>
      <c r="C877" s="5">
        <v>5.2699999999999997E-2</v>
      </c>
      <c r="D877" s="5">
        <v>10000</v>
      </c>
      <c r="E877">
        <v>0</v>
      </c>
      <c r="F877" s="4">
        <v>0</v>
      </c>
      <c r="G877" s="6">
        <v>0</v>
      </c>
    </row>
    <row r="878" spans="1:7" x14ac:dyDescent="0.4">
      <c r="A878">
        <v>877</v>
      </c>
      <c r="B878" t="s">
        <v>9</v>
      </c>
      <c r="C878" s="5">
        <v>0.16789999999999999</v>
      </c>
      <c r="D878" s="5">
        <v>2500</v>
      </c>
      <c r="E878">
        <v>0</v>
      </c>
      <c r="F878" s="4">
        <v>0</v>
      </c>
      <c r="G878" s="6">
        <v>0</v>
      </c>
    </row>
    <row r="879" spans="1:7" x14ac:dyDescent="0.4">
      <c r="A879">
        <v>878</v>
      </c>
      <c r="B879" t="s">
        <v>10</v>
      </c>
      <c r="C879" s="5">
        <v>4.7699999999999999E-2</v>
      </c>
      <c r="D879" s="5">
        <v>10000</v>
      </c>
      <c r="E879">
        <v>0</v>
      </c>
      <c r="F879" s="4">
        <v>0</v>
      </c>
      <c r="G879" s="6">
        <v>0</v>
      </c>
    </row>
    <row r="880" spans="1:7" x14ac:dyDescent="0.4">
      <c r="A880">
        <v>879</v>
      </c>
      <c r="B880" t="s">
        <v>8</v>
      </c>
      <c r="C880" s="5">
        <v>6.8199999999999997E-2</v>
      </c>
      <c r="D880" s="5">
        <v>6000</v>
      </c>
      <c r="E880">
        <v>0</v>
      </c>
      <c r="F880" s="4">
        <v>0</v>
      </c>
      <c r="G880" s="6">
        <v>0</v>
      </c>
    </row>
    <row r="881" spans="1:7" x14ac:dyDescent="0.4">
      <c r="A881">
        <v>880</v>
      </c>
      <c r="B881" t="s">
        <v>9</v>
      </c>
      <c r="C881" s="5">
        <v>0.11600000000000001</v>
      </c>
      <c r="D881" s="5">
        <v>2500</v>
      </c>
      <c r="E881">
        <v>0</v>
      </c>
      <c r="F881" s="4">
        <v>0</v>
      </c>
      <c r="G881" s="6">
        <v>0</v>
      </c>
    </row>
    <row r="882" spans="1:7" x14ac:dyDescent="0.4">
      <c r="A882">
        <v>881</v>
      </c>
      <c r="B882" t="s">
        <v>9</v>
      </c>
      <c r="C882" s="5">
        <v>0.10059999999999999</v>
      </c>
      <c r="D882" s="5">
        <v>2500</v>
      </c>
      <c r="E882">
        <v>0</v>
      </c>
      <c r="F882" s="4">
        <v>0</v>
      </c>
      <c r="G882" s="6">
        <v>0</v>
      </c>
    </row>
    <row r="883" spans="1:7" x14ac:dyDescent="0.4">
      <c r="A883">
        <v>882</v>
      </c>
      <c r="B883" t="s">
        <v>9</v>
      </c>
      <c r="C883" s="5">
        <v>0.16039999999999999</v>
      </c>
      <c r="D883" s="5">
        <v>2500</v>
      </c>
      <c r="E883">
        <v>0</v>
      </c>
      <c r="F883" s="4">
        <v>0</v>
      </c>
      <c r="G883" s="6">
        <v>0</v>
      </c>
    </row>
    <row r="884" spans="1:7" x14ac:dyDescent="0.4">
      <c r="A884">
        <v>883</v>
      </c>
      <c r="B884" t="s">
        <v>8</v>
      </c>
      <c r="C884" s="5">
        <v>4.6699999999999998E-2</v>
      </c>
      <c r="D884" s="5">
        <v>6000</v>
      </c>
      <c r="E884">
        <v>0</v>
      </c>
      <c r="F884" s="4">
        <v>0</v>
      </c>
      <c r="G884" s="6">
        <v>0</v>
      </c>
    </row>
    <row r="885" spans="1:7" x14ac:dyDescent="0.4">
      <c r="A885">
        <v>884</v>
      </c>
      <c r="B885" t="s">
        <v>8</v>
      </c>
      <c r="C885" s="5">
        <v>0.09</v>
      </c>
      <c r="D885" s="5">
        <v>6000</v>
      </c>
      <c r="E885">
        <v>0</v>
      </c>
      <c r="F885" s="4">
        <v>0</v>
      </c>
      <c r="G885" s="6">
        <v>0</v>
      </c>
    </row>
    <row r="886" spans="1:7" x14ac:dyDescent="0.4">
      <c r="A886">
        <v>885</v>
      </c>
      <c r="B886" t="s">
        <v>9</v>
      </c>
      <c r="C886" s="5">
        <v>8.6099999999999996E-2</v>
      </c>
      <c r="D886" s="5">
        <v>2500</v>
      </c>
      <c r="E886">
        <v>0</v>
      </c>
      <c r="F886" s="4">
        <v>0</v>
      </c>
      <c r="G886" s="6">
        <v>0</v>
      </c>
    </row>
    <row r="887" spans="1:7" x14ac:dyDescent="0.4">
      <c r="A887">
        <v>886</v>
      </c>
      <c r="B887" t="s">
        <v>8</v>
      </c>
      <c r="C887" s="5">
        <v>6.88E-2</v>
      </c>
      <c r="D887" s="5">
        <v>6000</v>
      </c>
      <c r="E887">
        <v>0</v>
      </c>
      <c r="F887" s="4">
        <v>0</v>
      </c>
      <c r="G887" s="6">
        <v>0</v>
      </c>
    </row>
    <row r="888" spans="1:7" x14ac:dyDescent="0.4">
      <c r="A888">
        <v>887</v>
      </c>
      <c r="B888" t="s">
        <v>9</v>
      </c>
      <c r="C888" s="5">
        <v>9.1499999999999998E-2</v>
      </c>
      <c r="D888" s="5">
        <v>2500</v>
      </c>
      <c r="E888">
        <v>0</v>
      </c>
      <c r="F888" s="4">
        <v>0</v>
      </c>
      <c r="G888" s="6">
        <v>0</v>
      </c>
    </row>
    <row r="889" spans="1:7" x14ac:dyDescent="0.4">
      <c r="A889">
        <v>888</v>
      </c>
      <c r="B889" t="s">
        <v>9</v>
      </c>
      <c r="C889" s="5">
        <v>0.12520000000000001</v>
      </c>
      <c r="D889" s="5">
        <v>2500</v>
      </c>
      <c r="E889">
        <v>0</v>
      </c>
      <c r="F889" s="4">
        <v>0</v>
      </c>
      <c r="G889" s="6">
        <v>0</v>
      </c>
    </row>
    <row r="890" spans="1:7" x14ac:dyDescent="0.4">
      <c r="A890">
        <v>889</v>
      </c>
      <c r="B890" t="s">
        <v>9</v>
      </c>
      <c r="C890" s="5">
        <v>0.16880000000000001</v>
      </c>
      <c r="D890" s="5">
        <v>2500</v>
      </c>
      <c r="E890">
        <v>1</v>
      </c>
      <c r="F890" s="4">
        <v>1964.17</v>
      </c>
      <c r="G890" s="6">
        <v>3.7243304235810331</v>
      </c>
    </row>
    <row r="891" spans="1:7" x14ac:dyDescent="0.4">
      <c r="A891">
        <v>890</v>
      </c>
      <c r="B891" t="s">
        <v>10</v>
      </c>
      <c r="C891" s="5">
        <v>5.8299999999999998E-2</v>
      </c>
      <c r="D891" s="5">
        <v>10000</v>
      </c>
      <c r="E891">
        <v>0</v>
      </c>
      <c r="F891" s="4">
        <v>0</v>
      </c>
      <c r="G891" s="6">
        <v>0</v>
      </c>
    </row>
    <row r="892" spans="1:7" x14ac:dyDescent="0.4">
      <c r="A892">
        <v>891</v>
      </c>
      <c r="B892" t="s">
        <v>9</v>
      </c>
      <c r="C892" s="5">
        <v>8.8599999999999998E-2</v>
      </c>
      <c r="D892" s="5">
        <v>2500</v>
      </c>
      <c r="E892">
        <v>0</v>
      </c>
      <c r="F892" s="4">
        <v>0</v>
      </c>
      <c r="G892" s="6">
        <v>0</v>
      </c>
    </row>
    <row r="893" spans="1:7" x14ac:dyDescent="0.4">
      <c r="A893">
        <v>892</v>
      </c>
      <c r="B893" t="s">
        <v>10</v>
      </c>
      <c r="C893" s="5">
        <v>4.4699999999999997E-2</v>
      </c>
      <c r="D893" s="5">
        <v>10000</v>
      </c>
      <c r="E893">
        <v>0</v>
      </c>
      <c r="F893" s="4">
        <v>0</v>
      </c>
      <c r="G893" s="6">
        <v>0</v>
      </c>
    </row>
    <row r="894" spans="1:7" x14ac:dyDescent="0.4">
      <c r="A894">
        <v>893</v>
      </c>
      <c r="B894" t="s">
        <v>8</v>
      </c>
      <c r="C894" s="5">
        <v>8.3500000000000005E-2</v>
      </c>
      <c r="D894" s="5">
        <v>6000</v>
      </c>
      <c r="E894">
        <v>0</v>
      </c>
      <c r="F894" s="4">
        <v>0</v>
      </c>
      <c r="G894" s="6">
        <v>0</v>
      </c>
    </row>
    <row r="895" spans="1:7" x14ac:dyDescent="0.4">
      <c r="A895">
        <v>894</v>
      </c>
      <c r="B895" t="s">
        <v>9</v>
      </c>
      <c r="C895" s="5">
        <v>0.14000000000000001</v>
      </c>
      <c r="D895" s="5">
        <v>2500</v>
      </c>
      <c r="E895">
        <v>0</v>
      </c>
      <c r="F895" s="4">
        <v>0</v>
      </c>
      <c r="G895" s="6">
        <v>0</v>
      </c>
    </row>
    <row r="896" spans="1:7" x14ac:dyDescent="0.4">
      <c r="A896">
        <v>895</v>
      </c>
      <c r="B896" t="s">
        <v>10</v>
      </c>
      <c r="C896" s="5">
        <v>3.2599999999999997E-2</v>
      </c>
      <c r="D896" s="5">
        <v>10000</v>
      </c>
      <c r="E896">
        <v>0</v>
      </c>
      <c r="F896" s="4">
        <v>0</v>
      </c>
      <c r="G896" s="6">
        <v>0</v>
      </c>
    </row>
    <row r="897" spans="1:7" x14ac:dyDescent="0.4">
      <c r="A897">
        <v>896</v>
      </c>
      <c r="B897" t="s">
        <v>10</v>
      </c>
      <c r="C897" s="5">
        <v>4.8500000000000001E-2</v>
      </c>
      <c r="D897" s="5">
        <v>10000</v>
      </c>
      <c r="E897">
        <v>0</v>
      </c>
      <c r="F897" s="4">
        <v>0</v>
      </c>
      <c r="G897" s="6">
        <v>0</v>
      </c>
    </row>
    <row r="898" spans="1:7" x14ac:dyDescent="0.4">
      <c r="A898">
        <v>897</v>
      </c>
      <c r="B898" t="s">
        <v>8</v>
      </c>
      <c r="C898" s="5">
        <v>6.0999999999999999E-2</v>
      </c>
      <c r="D898" s="5">
        <v>6000</v>
      </c>
      <c r="E898">
        <v>1</v>
      </c>
      <c r="F898" s="4">
        <v>12636</v>
      </c>
      <c r="G898" s="6">
        <v>27.611815680516806</v>
      </c>
    </row>
    <row r="899" spans="1:7" x14ac:dyDescent="0.4">
      <c r="A899">
        <v>898</v>
      </c>
      <c r="B899" t="s">
        <v>9</v>
      </c>
      <c r="C899" s="5">
        <v>0.1333</v>
      </c>
      <c r="D899" s="5">
        <v>2500</v>
      </c>
      <c r="E899">
        <v>0</v>
      </c>
      <c r="F899" s="4">
        <v>0</v>
      </c>
      <c r="G899" s="6">
        <v>0</v>
      </c>
    </row>
    <row r="900" spans="1:7" x14ac:dyDescent="0.4">
      <c r="A900">
        <v>899</v>
      </c>
      <c r="B900" t="s">
        <v>8</v>
      </c>
      <c r="C900" s="5">
        <v>8.4000000000000005E-2</v>
      </c>
      <c r="D900" s="5">
        <v>6000</v>
      </c>
      <c r="E900">
        <v>0</v>
      </c>
      <c r="F900" s="4">
        <v>0</v>
      </c>
      <c r="G900" s="6">
        <v>0</v>
      </c>
    </row>
    <row r="901" spans="1:7" x14ac:dyDescent="0.4">
      <c r="A901">
        <v>900</v>
      </c>
      <c r="B901" t="s">
        <v>9</v>
      </c>
      <c r="C901" s="5">
        <v>9.4399999999999998E-2</v>
      </c>
      <c r="D901" s="5">
        <v>2500</v>
      </c>
      <c r="E901">
        <v>0</v>
      </c>
      <c r="F901" s="4">
        <v>0</v>
      </c>
      <c r="G901" s="6">
        <v>0</v>
      </c>
    </row>
    <row r="902" spans="1:7" x14ac:dyDescent="0.4">
      <c r="A902">
        <v>901</v>
      </c>
      <c r="B902" t="s">
        <v>10</v>
      </c>
      <c r="C902" s="5">
        <v>3.2500000000000001E-2</v>
      </c>
      <c r="D902" s="5">
        <v>10000</v>
      </c>
      <c r="E902">
        <v>0</v>
      </c>
      <c r="F902" s="4">
        <v>0</v>
      </c>
      <c r="G902" s="6">
        <v>0</v>
      </c>
    </row>
    <row r="903" spans="1:7" x14ac:dyDescent="0.4">
      <c r="A903">
        <v>902</v>
      </c>
      <c r="B903" t="s">
        <v>10</v>
      </c>
      <c r="C903" s="5">
        <v>3.8399999999999997E-2</v>
      </c>
      <c r="D903" s="5">
        <v>10000</v>
      </c>
      <c r="E903">
        <v>0</v>
      </c>
      <c r="F903" s="4">
        <v>0</v>
      </c>
      <c r="G903" s="6">
        <v>0</v>
      </c>
    </row>
    <row r="904" spans="1:7" x14ac:dyDescent="0.4">
      <c r="A904">
        <v>903</v>
      </c>
      <c r="B904" t="s">
        <v>10</v>
      </c>
      <c r="C904" s="5">
        <v>3.3399999999999999E-2</v>
      </c>
      <c r="D904" s="5">
        <v>10000</v>
      </c>
      <c r="E904">
        <v>0</v>
      </c>
      <c r="F904" s="4">
        <v>0</v>
      </c>
      <c r="G904" s="6">
        <v>0</v>
      </c>
    </row>
    <row r="905" spans="1:7" x14ac:dyDescent="0.4">
      <c r="A905">
        <v>904</v>
      </c>
      <c r="B905" t="s">
        <v>10</v>
      </c>
      <c r="C905" s="5">
        <v>5.7799999999999997E-2</v>
      </c>
      <c r="D905" s="5">
        <v>10000</v>
      </c>
      <c r="E905">
        <v>0</v>
      </c>
      <c r="F905" s="4">
        <v>0</v>
      </c>
      <c r="G905" s="6">
        <v>0</v>
      </c>
    </row>
    <row r="906" spans="1:7" x14ac:dyDescent="0.4">
      <c r="A906">
        <v>905</v>
      </c>
      <c r="B906" t="s">
        <v>8</v>
      </c>
      <c r="C906" s="5">
        <v>5.04E-2</v>
      </c>
      <c r="D906" s="5">
        <v>6000</v>
      </c>
      <c r="E906">
        <v>0</v>
      </c>
      <c r="F906" s="4">
        <v>0</v>
      </c>
      <c r="G906" s="6">
        <v>0</v>
      </c>
    </row>
    <row r="907" spans="1:7" x14ac:dyDescent="0.4">
      <c r="A907">
        <v>906</v>
      </c>
      <c r="B907" t="s">
        <v>10</v>
      </c>
      <c r="C907" s="5">
        <v>4.4299999999999999E-2</v>
      </c>
      <c r="D907" s="5">
        <v>10000</v>
      </c>
      <c r="E907">
        <v>0</v>
      </c>
      <c r="F907" s="4">
        <v>0</v>
      </c>
      <c r="G907" s="6">
        <v>0</v>
      </c>
    </row>
    <row r="908" spans="1:7" x14ac:dyDescent="0.4">
      <c r="A908">
        <v>907</v>
      </c>
      <c r="B908" t="s">
        <v>9</v>
      </c>
      <c r="C908" s="5">
        <v>0.1482</v>
      </c>
      <c r="D908" s="5">
        <v>2500</v>
      </c>
      <c r="E908">
        <v>0</v>
      </c>
      <c r="F908" s="4">
        <v>0</v>
      </c>
      <c r="G908" s="6">
        <v>0</v>
      </c>
    </row>
    <row r="909" spans="1:7" x14ac:dyDescent="0.4">
      <c r="A909">
        <v>908</v>
      </c>
      <c r="B909" t="s">
        <v>10</v>
      </c>
      <c r="C909" s="5">
        <v>5.3400000000000003E-2</v>
      </c>
      <c r="D909" s="5">
        <v>10000</v>
      </c>
      <c r="E909">
        <v>0</v>
      </c>
      <c r="F909" s="4">
        <v>0</v>
      </c>
      <c r="G909" s="6">
        <v>0</v>
      </c>
    </row>
    <row r="910" spans="1:7" x14ac:dyDescent="0.4">
      <c r="A910">
        <v>909</v>
      </c>
      <c r="B910" t="s">
        <v>9</v>
      </c>
      <c r="C910" s="5">
        <v>0.1234</v>
      </c>
      <c r="D910" s="5">
        <v>2500</v>
      </c>
      <c r="E910">
        <v>0</v>
      </c>
      <c r="F910" s="4">
        <v>0</v>
      </c>
      <c r="G910" s="6">
        <v>0</v>
      </c>
    </row>
    <row r="911" spans="1:7" x14ac:dyDescent="0.4">
      <c r="A911">
        <v>910</v>
      </c>
      <c r="B911" t="s">
        <v>10</v>
      </c>
      <c r="C911" s="5">
        <v>2.98E-2</v>
      </c>
      <c r="D911" s="5">
        <v>10000</v>
      </c>
      <c r="E911">
        <v>0</v>
      </c>
      <c r="F911" s="4">
        <v>0</v>
      </c>
      <c r="G911" s="6">
        <v>0</v>
      </c>
    </row>
    <row r="912" spans="1:7" x14ac:dyDescent="0.4">
      <c r="A912">
        <v>911</v>
      </c>
      <c r="B912" t="s">
        <v>9</v>
      </c>
      <c r="C912" s="5">
        <v>0.1111</v>
      </c>
      <c r="D912" s="5">
        <v>2500</v>
      </c>
      <c r="E912">
        <v>0</v>
      </c>
      <c r="F912" s="4">
        <v>0</v>
      </c>
      <c r="G912" s="6">
        <v>0</v>
      </c>
    </row>
    <row r="913" spans="1:7" x14ac:dyDescent="0.4">
      <c r="A913">
        <v>912</v>
      </c>
      <c r="B913" t="s">
        <v>8</v>
      </c>
      <c r="C913" s="5">
        <v>5.5599999999999997E-2</v>
      </c>
      <c r="D913" s="5">
        <v>6000</v>
      </c>
      <c r="E913">
        <v>0</v>
      </c>
      <c r="F913" s="4">
        <v>0</v>
      </c>
      <c r="G913" s="6">
        <v>0</v>
      </c>
    </row>
    <row r="914" spans="1:7" x14ac:dyDescent="0.4">
      <c r="A914">
        <v>913</v>
      </c>
      <c r="B914" t="s">
        <v>10</v>
      </c>
      <c r="C914" s="5">
        <v>3.6400000000000002E-2</v>
      </c>
      <c r="D914" s="5">
        <v>10000</v>
      </c>
      <c r="E914">
        <v>0</v>
      </c>
      <c r="F914" s="4">
        <v>0</v>
      </c>
      <c r="G914" s="6">
        <v>0</v>
      </c>
    </row>
    <row r="915" spans="1:7" x14ac:dyDescent="0.4">
      <c r="A915">
        <v>914</v>
      </c>
      <c r="B915" t="s">
        <v>8</v>
      </c>
      <c r="C915" s="5">
        <v>5.8200000000000002E-2</v>
      </c>
      <c r="D915" s="5">
        <v>6000</v>
      </c>
      <c r="E915">
        <v>0</v>
      </c>
      <c r="F915" s="4">
        <v>0</v>
      </c>
      <c r="G915" s="6">
        <v>0</v>
      </c>
    </row>
    <row r="916" spans="1:7" x14ac:dyDescent="0.4">
      <c r="A916">
        <v>915</v>
      </c>
      <c r="B916" t="s">
        <v>10</v>
      </c>
      <c r="C916" s="5">
        <v>5.9200000000000003E-2</v>
      </c>
      <c r="D916" s="5">
        <v>10000</v>
      </c>
      <c r="E916">
        <v>0</v>
      </c>
      <c r="F916" s="4">
        <v>0</v>
      </c>
      <c r="G916" s="6">
        <v>0</v>
      </c>
    </row>
    <row r="917" spans="1:7" x14ac:dyDescent="0.4">
      <c r="A917">
        <v>916</v>
      </c>
      <c r="B917" t="s">
        <v>9</v>
      </c>
      <c r="C917" s="5">
        <v>0.1205</v>
      </c>
      <c r="D917" s="5">
        <v>2500</v>
      </c>
      <c r="E917">
        <v>0</v>
      </c>
      <c r="F917" s="4">
        <v>0</v>
      </c>
      <c r="G917" s="6">
        <v>0</v>
      </c>
    </row>
    <row r="918" spans="1:7" x14ac:dyDescent="0.4">
      <c r="A918">
        <v>917</v>
      </c>
      <c r="B918" t="s">
        <v>9</v>
      </c>
      <c r="C918" s="5">
        <v>0.13850000000000001</v>
      </c>
      <c r="D918" s="5">
        <v>2500</v>
      </c>
      <c r="E918">
        <v>0</v>
      </c>
      <c r="F918" s="4">
        <v>0</v>
      </c>
      <c r="G918" s="6">
        <v>0</v>
      </c>
    </row>
    <row r="919" spans="1:7" x14ac:dyDescent="0.4">
      <c r="A919">
        <v>918</v>
      </c>
      <c r="B919" t="s">
        <v>8</v>
      </c>
      <c r="C919" s="5">
        <v>5.1200000000000002E-2</v>
      </c>
      <c r="D919" s="5">
        <v>6000</v>
      </c>
      <c r="E919">
        <v>0</v>
      </c>
      <c r="F919" s="4">
        <v>0</v>
      </c>
      <c r="G919" s="6">
        <v>0</v>
      </c>
    </row>
    <row r="920" spans="1:7" x14ac:dyDescent="0.4">
      <c r="A920">
        <v>919</v>
      </c>
      <c r="B920" t="s">
        <v>9</v>
      </c>
      <c r="C920" s="5">
        <v>0.16270000000000001</v>
      </c>
      <c r="D920" s="5">
        <v>2500</v>
      </c>
      <c r="E920">
        <v>0</v>
      </c>
      <c r="F920" s="4">
        <v>0</v>
      </c>
      <c r="G920" s="6">
        <v>0</v>
      </c>
    </row>
    <row r="921" spans="1:7" x14ac:dyDescent="0.4">
      <c r="A921">
        <v>920</v>
      </c>
      <c r="B921" t="s">
        <v>10</v>
      </c>
      <c r="C921" s="5">
        <v>3.4099999999999998E-2</v>
      </c>
      <c r="D921" s="5">
        <v>10000</v>
      </c>
      <c r="E921">
        <v>0</v>
      </c>
      <c r="F921" s="4">
        <v>0</v>
      </c>
      <c r="G921" s="6">
        <v>0</v>
      </c>
    </row>
    <row r="922" spans="1:7" x14ac:dyDescent="0.4">
      <c r="A922">
        <v>921</v>
      </c>
      <c r="B922" t="s">
        <v>10</v>
      </c>
      <c r="C922" s="5">
        <v>5.2699999999999997E-2</v>
      </c>
      <c r="D922" s="5">
        <v>10000</v>
      </c>
      <c r="E922">
        <v>0</v>
      </c>
      <c r="F922" s="4">
        <v>0</v>
      </c>
      <c r="G922" s="6">
        <v>0</v>
      </c>
    </row>
    <row r="923" spans="1:7" x14ac:dyDescent="0.4">
      <c r="A923">
        <v>922</v>
      </c>
      <c r="B923" t="s">
        <v>8</v>
      </c>
      <c r="C923" s="5">
        <v>5.6300000000000003E-2</v>
      </c>
      <c r="D923" s="5">
        <v>6000</v>
      </c>
      <c r="E923">
        <v>0</v>
      </c>
      <c r="F923" s="4">
        <v>0</v>
      </c>
      <c r="G923" s="6">
        <v>0</v>
      </c>
    </row>
    <row r="924" spans="1:7" x14ac:dyDescent="0.4">
      <c r="A924">
        <v>923</v>
      </c>
      <c r="B924" t="s">
        <v>8</v>
      </c>
      <c r="C924" s="5">
        <v>5.6000000000000001E-2</v>
      </c>
      <c r="D924" s="5">
        <v>6000</v>
      </c>
      <c r="E924">
        <v>0</v>
      </c>
      <c r="F924" s="4">
        <v>0</v>
      </c>
      <c r="G924" s="6">
        <v>0</v>
      </c>
    </row>
    <row r="925" spans="1:7" x14ac:dyDescent="0.4">
      <c r="A925">
        <v>924</v>
      </c>
      <c r="B925" t="s">
        <v>10</v>
      </c>
      <c r="C925" s="5">
        <v>5.7799999999999997E-2</v>
      </c>
      <c r="D925" s="5">
        <v>10000</v>
      </c>
      <c r="E925">
        <v>0</v>
      </c>
      <c r="F925" s="4">
        <v>0</v>
      </c>
      <c r="G925" s="6">
        <v>0</v>
      </c>
    </row>
    <row r="926" spans="1:7" x14ac:dyDescent="0.4">
      <c r="A926">
        <v>925</v>
      </c>
      <c r="B926" t="s">
        <v>9</v>
      </c>
      <c r="C926" s="5">
        <v>0.11600000000000001</v>
      </c>
      <c r="D926" s="5">
        <v>2500</v>
      </c>
      <c r="E926">
        <v>0</v>
      </c>
      <c r="F926" s="4">
        <v>0</v>
      </c>
      <c r="G926" s="6">
        <v>0</v>
      </c>
    </row>
    <row r="927" spans="1:7" x14ac:dyDescent="0.4">
      <c r="A927">
        <v>926</v>
      </c>
      <c r="B927" t="s">
        <v>8</v>
      </c>
      <c r="C927" s="5">
        <v>7.9500000000000001E-2</v>
      </c>
      <c r="D927" s="5">
        <v>6000</v>
      </c>
      <c r="E927">
        <v>0</v>
      </c>
      <c r="F927" s="4">
        <v>0</v>
      </c>
      <c r="G927" s="6">
        <v>0</v>
      </c>
    </row>
    <row r="928" spans="1:7" x14ac:dyDescent="0.4">
      <c r="A928">
        <v>927</v>
      </c>
      <c r="B928" t="s">
        <v>8</v>
      </c>
      <c r="C928" s="5">
        <v>8.1299999999999997E-2</v>
      </c>
      <c r="D928" s="5">
        <v>6000</v>
      </c>
      <c r="E928">
        <v>0</v>
      </c>
      <c r="F928" s="4">
        <v>0</v>
      </c>
      <c r="G928" s="6">
        <v>0</v>
      </c>
    </row>
    <row r="929" spans="1:7" x14ac:dyDescent="0.4">
      <c r="A929">
        <v>928</v>
      </c>
      <c r="B929" t="s">
        <v>10</v>
      </c>
      <c r="C929" s="5">
        <v>3.32E-2</v>
      </c>
      <c r="D929" s="5">
        <v>10000</v>
      </c>
      <c r="E929">
        <v>0</v>
      </c>
      <c r="F929" s="4">
        <v>0</v>
      </c>
      <c r="G929" s="6">
        <v>0</v>
      </c>
    </row>
    <row r="930" spans="1:7" x14ac:dyDescent="0.4">
      <c r="A930">
        <v>929</v>
      </c>
      <c r="B930" t="s">
        <v>8</v>
      </c>
      <c r="C930" s="5">
        <v>6.1400000000000003E-2</v>
      </c>
      <c r="D930" s="5">
        <v>6000</v>
      </c>
      <c r="E930">
        <v>0</v>
      </c>
      <c r="F930" s="4">
        <v>0</v>
      </c>
      <c r="G930" s="6">
        <v>0</v>
      </c>
    </row>
    <row r="931" spans="1:7" x14ac:dyDescent="0.4">
      <c r="A931">
        <v>930</v>
      </c>
      <c r="B931" t="s">
        <v>9</v>
      </c>
      <c r="C931" s="5">
        <v>9.1200000000000003E-2</v>
      </c>
      <c r="D931" s="5">
        <v>2500</v>
      </c>
      <c r="E931">
        <v>0</v>
      </c>
      <c r="F931" s="4">
        <v>0</v>
      </c>
      <c r="G931" s="6">
        <v>0</v>
      </c>
    </row>
    <row r="932" spans="1:7" x14ac:dyDescent="0.4">
      <c r="A932">
        <v>931</v>
      </c>
      <c r="B932" t="s">
        <v>9</v>
      </c>
      <c r="C932" s="5">
        <v>0.13869999999999999</v>
      </c>
      <c r="D932" s="5">
        <v>2500</v>
      </c>
      <c r="E932">
        <v>0</v>
      </c>
      <c r="F932" s="4">
        <v>0</v>
      </c>
      <c r="G932" s="6">
        <v>0</v>
      </c>
    </row>
    <row r="933" spans="1:7" x14ac:dyDescent="0.4">
      <c r="A933">
        <v>932</v>
      </c>
      <c r="B933" t="s">
        <v>8</v>
      </c>
      <c r="C933" s="5">
        <v>5.5399999999999998E-2</v>
      </c>
      <c r="D933" s="5">
        <v>6000</v>
      </c>
      <c r="E933">
        <v>0</v>
      </c>
      <c r="F933" s="4">
        <v>0</v>
      </c>
      <c r="G933" s="6">
        <v>0</v>
      </c>
    </row>
    <row r="934" spans="1:7" x14ac:dyDescent="0.4">
      <c r="A934">
        <v>933</v>
      </c>
      <c r="B934" t="s">
        <v>10</v>
      </c>
      <c r="C934" s="5">
        <v>5.21E-2</v>
      </c>
      <c r="D934" s="5">
        <v>10000</v>
      </c>
      <c r="E934">
        <v>0</v>
      </c>
      <c r="F934" s="4">
        <v>0</v>
      </c>
      <c r="G934" s="6">
        <v>0</v>
      </c>
    </row>
    <row r="935" spans="1:7" x14ac:dyDescent="0.4">
      <c r="A935">
        <v>934</v>
      </c>
      <c r="B935" t="s">
        <v>10</v>
      </c>
      <c r="C935" s="5">
        <v>2.8799999999999999E-2</v>
      </c>
      <c r="D935" s="5">
        <v>10000</v>
      </c>
      <c r="E935">
        <v>0</v>
      </c>
      <c r="F935" s="4">
        <v>0</v>
      </c>
      <c r="G935" s="6">
        <v>0</v>
      </c>
    </row>
    <row r="936" spans="1:7" x14ac:dyDescent="0.4">
      <c r="A936">
        <v>935</v>
      </c>
      <c r="B936" t="s">
        <v>10</v>
      </c>
      <c r="C936" s="5">
        <v>4.4499999999999998E-2</v>
      </c>
      <c r="D936" s="5">
        <v>10000</v>
      </c>
      <c r="E936">
        <v>0</v>
      </c>
      <c r="F936" s="4">
        <v>0</v>
      </c>
      <c r="G936" s="6">
        <v>0</v>
      </c>
    </row>
    <row r="937" spans="1:7" x14ac:dyDescent="0.4">
      <c r="A937">
        <v>936</v>
      </c>
      <c r="B937" t="s">
        <v>9</v>
      </c>
      <c r="C937" s="5">
        <v>0.1061</v>
      </c>
      <c r="D937" s="5">
        <v>2500</v>
      </c>
      <c r="E937">
        <v>1</v>
      </c>
      <c r="F937" s="4">
        <v>5070.3100000000004</v>
      </c>
      <c r="G937" s="6">
        <v>15.285380788949618</v>
      </c>
    </row>
    <row r="938" spans="1:7" x14ac:dyDescent="0.4">
      <c r="A938">
        <v>937</v>
      </c>
      <c r="B938" t="s">
        <v>9</v>
      </c>
      <c r="C938" s="5">
        <v>0.17369999999999999</v>
      </c>
      <c r="D938" s="5">
        <v>2500</v>
      </c>
      <c r="E938">
        <v>0</v>
      </c>
      <c r="F938" s="4">
        <v>0</v>
      </c>
      <c r="G938" s="6">
        <v>0</v>
      </c>
    </row>
    <row r="939" spans="1:7" x14ac:dyDescent="0.4">
      <c r="A939">
        <v>938</v>
      </c>
      <c r="B939" t="s">
        <v>8</v>
      </c>
      <c r="C939" s="5">
        <v>5.3900000000000003E-2</v>
      </c>
      <c r="D939" s="5">
        <v>6000</v>
      </c>
      <c r="E939">
        <v>0</v>
      </c>
      <c r="F939" s="4">
        <v>0</v>
      </c>
      <c r="G939" s="6">
        <v>0</v>
      </c>
    </row>
    <row r="940" spans="1:7" x14ac:dyDescent="0.4">
      <c r="A940">
        <v>939</v>
      </c>
      <c r="B940" t="s">
        <v>9</v>
      </c>
      <c r="C940" s="5">
        <v>0.15229999999999999</v>
      </c>
      <c r="D940" s="5">
        <v>2500</v>
      </c>
      <c r="E940">
        <v>0</v>
      </c>
      <c r="F940" s="4">
        <v>0</v>
      </c>
      <c r="G940" s="6">
        <v>0</v>
      </c>
    </row>
    <row r="941" spans="1:7" x14ac:dyDescent="0.4">
      <c r="A941">
        <v>940</v>
      </c>
      <c r="B941" t="s">
        <v>8</v>
      </c>
      <c r="C941" s="5">
        <v>6.7000000000000004E-2</v>
      </c>
      <c r="D941" s="5">
        <v>6000</v>
      </c>
      <c r="E941">
        <v>0</v>
      </c>
      <c r="F941" s="4">
        <v>0</v>
      </c>
      <c r="G941" s="6">
        <v>0</v>
      </c>
    </row>
    <row r="942" spans="1:7" x14ac:dyDescent="0.4">
      <c r="A942">
        <v>941</v>
      </c>
      <c r="B942" t="s">
        <v>9</v>
      </c>
      <c r="C942" s="5">
        <v>0.15179999999999999</v>
      </c>
      <c r="D942" s="5">
        <v>2500</v>
      </c>
      <c r="E942">
        <v>0</v>
      </c>
      <c r="F942" s="4">
        <v>0</v>
      </c>
      <c r="G942" s="6">
        <v>0</v>
      </c>
    </row>
    <row r="943" spans="1:7" x14ac:dyDescent="0.4">
      <c r="A943">
        <v>942</v>
      </c>
      <c r="B943" t="s">
        <v>10</v>
      </c>
      <c r="C943" s="5">
        <v>5.21E-2</v>
      </c>
      <c r="D943" s="5">
        <v>10000</v>
      </c>
      <c r="E943">
        <v>0</v>
      </c>
      <c r="F943" s="4">
        <v>0</v>
      </c>
      <c r="G943" s="6">
        <v>0</v>
      </c>
    </row>
    <row r="944" spans="1:7" x14ac:dyDescent="0.4">
      <c r="A944">
        <v>943</v>
      </c>
      <c r="B944" t="s">
        <v>8</v>
      </c>
      <c r="C944" s="5">
        <v>8.3000000000000004E-2</v>
      </c>
      <c r="D944" s="5">
        <v>6000</v>
      </c>
      <c r="E944">
        <v>0</v>
      </c>
      <c r="F944" s="4">
        <v>0</v>
      </c>
      <c r="G944" s="6">
        <v>0</v>
      </c>
    </row>
    <row r="945" spans="1:7" x14ac:dyDescent="0.4">
      <c r="A945">
        <v>944</v>
      </c>
      <c r="B945" t="s">
        <v>9</v>
      </c>
      <c r="C945" s="5">
        <v>0.12559999999999999</v>
      </c>
      <c r="D945" s="5">
        <v>2500</v>
      </c>
      <c r="E945">
        <v>0</v>
      </c>
      <c r="F945" s="4">
        <v>0</v>
      </c>
      <c r="G945" s="6">
        <v>0</v>
      </c>
    </row>
    <row r="946" spans="1:7" x14ac:dyDescent="0.4">
      <c r="A946">
        <v>945</v>
      </c>
      <c r="B946" t="s">
        <v>10</v>
      </c>
      <c r="C946" s="5">
        <v>5.0799999999999998E-2</v>
      </c>
      <c r="D946" s="5">
        <v>10000</v>
      </c>
      <c r="E946">
        <v>0</v>
      </c>
      <c r="F946" s="4">
        <v>0</v>
      </c>
      <c r="G946" s="6">
        <v>0</v>
      </c>
    </row>
    <row r="947" spans="1:7" x14ac:dyDescent="0.4">
      <c r="A947">
        <v>946</v>
      </c>
      <c r="B947" t="s">
        <v>8</v>
      </c>
      <c r="C947" s="5">
        <v>7.9699999999999993E-2</v>
      </c>
      <c r="D947" s="5">
        <v>6000</v>
      </c>
      <c r="E947">
        <v>0</v>
      </c>
      <c r="F947" s="4">
        <v>0</v>
      </c>
      <c r="G947" s="6">
        <v>0</v>
      </c>
    </row>
    <row r="948" spans="1:7" x14ac:dyDescent="0.4">
      <c r="A948">
        <v>947</v>
      </c>
      <c r="B948" t="s">
        <v>10</v>
      </c>
      <c r="C948" s="5">
        <v>3.04E-2</v>
      </c>
      <c r="D948" s="5">
        <v>10000</v>
      </c>
      <c r="E948">
        <v>0</v>
      </c>
      <c r="F948" s="4">
        <v>0</v>
      </c>
      <c r="G948" s="6">
        <v>0</v>
      </c>
    </row>
    <row r="949" spans="1:7" x14ac:dyDescent="0.4">
      <c r="A949">
        <v>948</v>
      </c>
      <c r="B949" t="s">
        <v>8</v>
      </c>
      <c r="C949" s="5">
        <v>6.6900000000000001E-2</v>
      </c>
      <c r="D949" s="5">
        <v>6000</v>
      </c>
      <c r="E949">
        <v>0</v>
      </c>
      <c r="F949" s="4">
        <v>0</v>
      </c>
      <c r="G949" s="6">
        <v>0</v>
      </c>
    </row>
    <row r="950" spans="1:7" x14ac:dyDescent="0.4">
      <c r="A950">
        <v>949</v>
      </c>
      <c r="B950" t="s">
        <v>8</v>
      </c>
      <c r="C950" s="5">
        <v>6.0999999999999999E-2</v>
      </c>
      <c r="D950" s="5">
        <v>6000</v>
      </c>
      <c r="E950">
        <v>0</v>
      </c>
      <c r="F950" s="4">
        <v>0</v>
      </c>
      <c r="G950" s="6">
        <v>0</v>
      </c>
    </row>
    <row r="951" spans="1:7" x14ac:dyDescent="0.4">
      <c r="A951">
        <v>950</v>
      </c>
      <c r="B951" t="s">
        <v>8</v>
      </c>
      <c r="C951" s="5">
        <v>8.7400000000000005E-2</v>
      </c>
      <c r="D951" s="5">
        <v>6000</v>
      </c>
      <c r="E951">
        <v>0</v>
      </c>
      <c r="F951" s="4">
        <v>0</v>
      </c>
      <c r="G951" s="6">
        <v>0</v>
      </c>
    </row>
    <row r="952" spans="1:7" x14ac:dyDescent="0.4">
      <c r="A952">
        <v>951</v>
      </c>
      <c r="B952" t="s">
        <v>10</v>
      </c>
      <c r="C952" s="5">
        <v>5.9499999999999997E-2</v>
      </c>
      <c r="D952" s="5">
        <v>10000</v>
      </c>
      <c r="E952">
        <v>0</v>
      </c>
      <c r="F952" s="4">
        <v>0</v>
      </c>
      <c r="G952" s="6">
        <v>0</v>
      </c>
    </row>
    <row r="953" spans="1:7" x14ac:dyDescent="0.4">
      <c r="A953">
        <v>952</v>
      </c>
      <c r="B953" t="s">
        <v>10</v>
      </c>
      <c r="C953" s="5">
        <v>3.8600000000000002E-2</v>
      </c>
      <c r="D953" s="5">
        <v>10000</v>
      </c>
      <c r="E953">
        <v>0</v>
      </c>
      <c r="F953" s="4">
        <v>0</v>
      </c>
      <c r="G953" s="6">
        <v>0</v>
      </c>
    </row>
    <row r="954" spans="1:7" x14ac:dyDescent="0.4">
      <c r="A954">
        <v>953</v>
      </c>
      <c r="B954" t="s">
        <v>8</v>
      </c>
      <c r="C954" s="5">
        <v>5.0299999999999997E-2</v>
      </c>
      <c r="D954" s="5">
        <v>6000</v>
      </c>
      <c r="E954">
        <v>0</v>
      </c>
      <c r="F954" s="4">
        <v>0</v>
      </c>
      <c r="G954" s="6">
        <v>0</v>
      </c>
    </row>
    <row r="955" spans="1:7" x14ac:dyDescent="0.4">
      <c r="A955">
        <v>954</v>
      </c>
      <c r="B955" t="s">
        <v>9</v>
      </c>
      <c r="C955" s="5">
        <v>0.13650000000000001</v>
      </c>
      <c r="D955" s="5">
        <v>2500</v>
      </c>
      <c r="E955">
        <v>0</v>
      </c>
      <c r="F955" s="4">
        <v>0</v>
      </c>
      <c r="G955" s="6">
        <v>0</v>
      </c>
    </row>
    <row r="956" spans="1:7" x14ac:dyDescent="0.4">
      <c r="A956">
        <v>955</v>
      </c>
      <c r="B956" t="s">
        <v>8</v>
      </c>
      <c r="C956" s="5">
        <v>8.8599999999999998E-2</v>
      </c>
      <c r="D956" s="5">
        <v>6000</v>
      </c>
      <c r="E956">
        <v>0</v>
      </c>
      <c r="F956" s="4">
        <v>0</v>
      </c>
      <c r="G956" s="6">
        <v>0</v>
      </c>
    </row>
    <row r="957" spans="1:7" x14ac:dyDescent="0.4">
      <c r="A957">
        <v>956</v>
      </c>
      <c r="B957" t="s">
        <v>8</v>
      </c>
      <c r="C957" s="5">
        <v>6.1400000000000003E-2</v>
      </c>
      <c r="D957" s="5">
        <v>6000</v>
      </c>
      <c r="E957">
        <v>0</v>
      </c>
      <c r="F957" s="4">
        <v>0</v>
      </c>
      <c r="G957" s="6">
        <v>0</v>
      </c>
    </row>
    <row r="958" spans="1:7" x14ac:dyDescent="0.4">
      <c r="A958">
        <v>957</v>
      </c>
      <c r="B958" t="s">
        <v>9</v>
      </c>
      <c r="C958" s="5">
        <v>0.16619999999999999</v>
      </c>
      <c r="D958" s="5">
        <v>2500</v>
      </c>
      <c r="E958">
        <v>0</v>
      </c>
      <c r="F958" s="4">
        <v>0</v>
      </c>
      <c r="G958" s="6">
        <v>0</v>
      </c>
    </row>
    <row r="959" spans="1:7" x14ac:dyDescent="0.4">
      <c r="A959">
        <v>958</v>
      </c>
      <c r="B959" t="s">
        <v>10</v>
      </c>
      <c r="C959" s="5">
        <v>3.5000000000000003E-2</v>
      </c>
      <c r="D959" s="5">
        <v>10000</v>
      </c>
      <c r="E959">
        <v>0</v>
      </c>
      <c r="F959" s="4">
        <v>0</v>
      </c>
      <c r="G959" s="6">
        <v>0</v>
      </c>
    </row>
    <row r="960" spans="1:7" x14ac:dyDescent="0.4">
      <c r="A960">
        <v>959</v>
      </c>
      <c r="B960" t="s">
        <v>10</v>
      </c>
      <c r="C960" s="5">
        <v>5.1999999999999998E-2</v>
      </c>
      <c r="D960" s="5">
        <v>10000</v>
      </c>
      <c r="E960">
        <v>0</v>
      </c>
      <c r="F960" s="4">
        <v>0</v>
      </c>
      <c r="G960" s="6">
        <v>0</v>
      </c>
    </row>
    <row r="961" spans="1:7" x14ac:dyDescent="0.4">
      <c r="A961">
        <v>960</v>
      </c>
      <c r="B961" t="s">
        <v>10</v>
      </c>
      <c r="C961" s="5">
        <v>4.3900000000000002E-2</v>
      </c>
      <c r="D961" s="5">
        <v>10000</v>
      </c>
      <c r="E961">
        <v>0</v>
      </c>
      <c r="F961" s="4">
        <v>0</v>
      </c>
      <c r="G961" s="6">
        <v>0</v>
      </c>
    </row>
    <row r="962" spans="1:7" x14ac:dyDescent="0.4">
      <c r="A962">
        <v>961</v>
      </c>
      <c r="B962" t="s">
        <v>8</v>
      </c>
      <c r="C962" s="5">
        <v>5.7599999999999998E-2</v>
      </c>
      <c r="D962" s="5">
        <v>6000</v>
      </c>
      <c r="E962">
        <v>0</v>
      </c>
      <c r="F962" s="4">
        <v>0</v>
      </c>
      <c r="G962" s="6">
        <v>0</v>
      </c>
    </row>
    <row r="963" spans="1:7" x14ac:dyDescent="0.4">
      <c r="A963">
        <v>962</v>
      </c>
      <c r="B963" t="s">
        <v>8</v>
      </c>
      <c r="C963" s="5">
        <v>7.9399999999999998E-2</v>
      </c>
      <c r="D963" s="5">
        <v>6000</v>
      </c>
      <c r="E963">
        <v>0</v>
      </c>
      <c r="F963" s="4">
        <v>0</v>
      </c>
      <c r="G963" s="6">
        <v>0</v>
      </c>
    </row>
    <row r="964" spans="1:7" x14ac:dyDescent="0.4">
      <c r="A964">
        <v>963</v>
      </c>
      <c r="B964" t="s">
        <v>10</v>
      </c>
      <c r="C964" s="5">
        <v>3.3099999999999997E-2</v>
      </c>
      <c r="D964" s="5">
        <v>10000</v>
      </c>
      <c r="E964">
        <v>0</v>
      </c>
      <c r="F964" s="4">
        <v>0</v>
      </c>
      <c r="G964" s="6">
        <v>0</v>
      </c>
    </row>
    <row r="965" spans="1:7" x14ac:dyDescent="0.4">
      <c r="A965">
        <v>964</v>
      </c>
      <c r="B965" t="s">
        <v>8</v>
      </c>
      <c r="C965" s="5">
        <v>4.5199999999999997E-2</v>
      </c>
      <c r="D965" s="5">
        <v>6000</v>
      </c>
      <c r="E965">
        <v>0</v>
      </c>
      <c r="F965" s="4">
        <v>0</v>
      </c>
      <c r="G965" s="6">
        <v>0</v>
      </c>
    </row>
    <row r="966" spans="1:7" x14ac:dyDescent="0.4">
      <c r="A966">
        <v>965</v>
      </c>
      <c r="B966" t="s">
        <v>9</v>
      </c>
      <c r="C966" s="5">
        <v>0.1268</v>
      </c>
      <c r="D966" s="5">
        <v>2500</v>
      </c>
      <c r="E966">
        <v>0</v>
      </c>
      <c r="F966" s="4">
        <v>0</v>
      </c>
      <c r="G966" s="6">
        <v>0</v>
      </c>
    </row>
    <row r="967" spans="1:7" x14ac:dyDescent="0.4">
      <c r="A967">
        <v>966</v>
      </c>
      <c r="B967" t="s">
        <v>10</v>
      </c>
      <c r="C967" s="5">
        <v>3.8600000000000002E-2</v>
      </c>
      <c r="D967" s="5">
        <v>10000</v>
      </c>
      <c r="E967">
        <v>0</v>
      </c>
      <c r="F967" s="4">
        <v>0</v>
      </c>
      <c r="G967" s="6">
        <v>0</v>
      </c>
    </row>
    <row r="968" spans="1:7" x14ac:dyDescent="0.4">
      <c r="A968">
        <v>967</v>
      </c>
      <c r="B968" t="s">
        <v>8</v>
      </c>
      <c r="C968" s="5">
        <v>5.1900000000000002E-2</v>
      </c>
      <c r="D968" s="5">
        <v>6000</v>
      </c>
      <c r="E968">
        <v>0</v>
      </c>
      <c r="F968" s="4">
        <v>0</v>
      </c>
      <c r="G968" s="6">
        <v>0</v>
      </c>
    </row>
    <row r="969" spans="1:7" x14ac:dyDescent="0.4">
      <c r="A969">
        <v>968</v>
      </c>
      <c r="B969" t="s">
        <v>9</v>
      </c>
      <c r="C969" s="5">
        <v>8.5699999999999998E-2</v>
      </c>
      <c r="D969" s="5">
        <v>2500</v>
      </c>
      <c r="E969">
        <v>0</v>
      </c>
      <c r="F969" s="4">
        <v>0</v>
      </c>
      <c r="G969" s="6">
        <v>0</v>
      </c>
    </row>
    <row r="970" spans="1:7" x14ac:dyDescent="0.4">
      <c r="A970">
        <v>969</v>
      </c>
      <c r="B970" t="s">
        <v>10</v>
      </c>
      <c r="C970" s="5">
        <v>3.61E-2</v>
      </c>
      <c r="D970" s="5">
        <v>10000</v>
      </c>
      <c r="E970">
        <v>0</v>
      </c>
      <c r="F970" s="4">
        <v>0</v>
      </c>
      <c r="G970" s="6">
        <v>0</v>
      </c>
    </row>
    <row r="971" spans="1:7" x14ac:dyDescent="0.4">
      <c r="A971">
        <v>970</v>
      </c>
      <c r="B971" t="s">
        <v>8</v>
      </c>
      <c r="C971" s="5">
        <v>7.1999999999999995E-2</v>
      </c>
      <c r="D971" s="5">
        <v>6000</v>
      </c>
      <c r="E971">
        <v>0</v>
      </c>
      <c r="F971" s="4">
        <v>0</v>
      </c>
      <c r="G971" s="6">
        <v>0</v>
      </c>
    </row>
    <row r="972" spans="1:7" x14ac:dyDescent="0.4">
      <c r="A972">
        <v>971</v>
      </c>
      <c r="B972" t="s">
        <v>9</v>
      </c>
      <c r="C972" s="5">
        <v>0.11849999999999999</v>
      </c>
      <c r="D972" s="5">
        <v>2500</v>
      </c>
      <c r="E972">
        <v>0</v>
      </c>
      <c r="F972" s="4">
        <v>0</v>
      </c>
      <c r="G972" s="6">
        <v>0</v>
      </c>
    </row>
    <row r="973" spans="1:7" x14ac:dyDescent="0.4">
      <c r="A973">
        <v>972</v>
      </c>
      <c r="B973" t="s">
        <v>10</v>
      </c>
      <c r="C973" s="5">
        <v>4.9399999999999999E-2</v>
      </c>
      <c r="D973" s="5">
        <v>10000</v>
      </c>
      <c r="E973">
        <v>0</v>
      </c>
      <c r="F973" s="4">
        <v>0</v>
      </c>
      <c r="G973" s="6">
        <v>0</v>
      </c>
    </row>
    <row r="974" spans="1:7" x14ac:dyDescent="0.4">
      <c r="A974">
        <v>973</v>
      </c>
      <c r="B974" t="s">
        <v>9</v>
      </c>
      <c r="C974" s="5">
        <v>0.1181</v>
      </c>
      <c r="D974" s="5">
        <v>2500</v>
      </c>
      <c r="E974">
        <v>0</v>
      </c>
      <c r="F974" s="4">
        <v>0</v>
      </c>
      <c r="G974" s="6">
        <v>0</v>
      </c>
    </row>
    <row r="975" spans="1:7" x14ac:dyDescent="0.4">
      <c r="A975">
        <v>974</v>
      </c>
      <c r="B975" t="s">
        <v>8</v>
      </c>
      <c r="C975" s="5">
        <v>7.4399999999999994E-2</v>
      </c>
      <c r="D975" s="5">
        <v>6000</v>
      </c>
      <c r="E975">
        <v>0</v>
      </c>
      <c r="F975" s="4">
        <v>0</v>
      </c>
      <c r="G975" s="6">
        <v>0</v>
      </c>
    </row>
    <row r="976" spans="1:7" x14ac:dyDescent="0.4">
      <c r="A976">
        <v>975</v>
      </c>
      <c r="B976" t="s">
        <v>8</v>
      </c>
      <c r="C976" s="5">
        <v>4.7100000000000003E-2</v>
      </c>
      <c r="D976" s="5">
        <v>6000</v>
      </c>
      <c r="E976">
        <v>0</v>
      </c>
      <c r="F976" s="4">
        <v>0</v>
      </c>
      <c r="G976" s="6">
        <v>0</v>
      </c>
    </row>
    <row r="977" spans="1:7" x14ac:dyDescent="0.4">
      <c r="A977">
        <v>976</v>
      </c>
      <c r="B977" t="s">
        <v>9</v>
      </c>
      <c r="C977" s="5">
        <v>8.4099999999999994E-2</v>
      </c>
      <c r="D977" s="5">
        <v>2500</v>
      </c>
      <c r="E977">
        <v>0</v>
      </c>
      <c r="F977" s="4">
        <v>0</v>
      </c>
      <c r="G977" s="6">
        <v>0</v>
      </c>
    </row>
    <row r="978" spans="1:7" x14ac:dyDescent="0.4">
      <c r="A978">
        <v>977</v>
      </c>
      <c r="B978" t="s">
        <v>9</v>
      </c>
      <c r="C978" s="5">
        <v>0.1439</v>
      </c>
      <c r="D978" s="5">
        <v>2500</v>
      </c>
      <c r="E978">
        <v>0</v>
      </c>
      <c r="F978" s="4">
        <v>0</v>
      </c>
      <c r="G978" s="6">
        <v>0</v>
      </c>
    </row>
    <row r="979" spans="1:7" x14ac:dyDescent="0.4">
      <c r="A979">
        <v>978</v>
      </c>
      <c r="B979" t="s">
        <v>9</v>
      </c>
      <c r="C979" s="5">
        <v>0.14280000000000001</v>
      </c>
      <c r="D979" s="5">
        <v>2500</v>
      </c>
      <c r="E979">
        <v>0</v>
      </c>
      <c r="F979" s="4">
        <v>0</v>
      </c>
      <c r="G979" s="6">
        <v>0</v>
      </c>
    </row>
    <row r="980" spans="1:7" x14ac:dyDescent="0.4">
      <c r="A980">
        <v>979</v>
      </c>
      <c r="B980" t="s">
        <v>10</v>
      </c>
      <c r="C980" s="5">
        <v>5.1700000000000003E-2</v>
      </c>
      <c r="D980" s="5">
        <v>10000</v>
      </c>
      <c r="E980">
        <v>0</v>
      </c>
      <c r="F980" s="4">
        <v>0</v>
      </c>
      <c r="G980" s="6">
        <v>0</v>
      </c>
    </row>
    <row r="981" spans="1:7" x14ac:dyDescent="0.4">
      <c r="A981">
        <v>980</v>
      </c>
      <c r="B981" t="s">
        <v>9</v>
      </c>
      <c r="C981" s="5">
        <v>9.7000000000000003E-2</v>
      </c>
      <c r="D981" s="5">
        <v>2500</v>
      </c>
      <c r="E981">
        <v>0</v>
      </c>
      <c r="F981" s="4">
        <v>0</v>
      </c>
      <c r="G981" s="6">
        <v>0</v>
      </c>
    </row>
    <row r="982" spans="1:7" x14ac:dyDescent="0.4">
      <c r="A982">
        <v>981</v>
      </c>
      <c r="B982" t="s">
        <v>8</v>
      </c>
      <c r="C982" s="5">
        <v>4.6899999999999997E-2</v>
      </c>
      <c r="D982" s="5">
        <v>6000</v>
      </c>
      <c r="E982">
        <v>0</v>
      </c>
      <c r="F982" s="4">
        <v>0</v>
      </c>
      <c r="G982" s="6">
        <v>0</v>
      </c>
    </row>
    <row r="983" spans="1:7" x14ac:dyDescent="0.4">
      <c r="A983">
        <v>982</v>
      </c>
      <c r="B983" t="s">
        <v>10</v>
      </c>
      <c r="C983" s="5">
        <v>5.3400000000000003E-2</v>
      </c>
      <c r="D983" s="5">
        <v>10000</v>
      </c>
      <c r="E983">
        <v>0</v>
      </c>
      <c r="F983" s="4">
        <v>0</v>
      </c>
      <c r="G983" s="6">
        <v>0</v>
      </c>
    </row>
    <row r="984" spans="1:7" x14ac:dyDescent="0.4">
      <c r="A984">
        <v>983</v>
      </c>
      <c r="B984" t="s">
        <v>8</v>
      </c>
      <c r="C984" s="5">
        <v>6.1800000000000001E-2</v>
      </c>
      <c r="D984" s="5">
        <v>6000</v>
      </c>
      <c r="E984">
        <v>0</v>
      </c>
      <c r="F984" s="4">
        <v>0</v>
      </c>
      <c r="G984" s="6">
        <v>0</v>
      </c>
    </row>
    <row r="985" spans="1:7" x14ac:dyDescent="0.4">
      <c r="A985">
        <v>984</v>
      </c>
      <c r="B985" t="s">
        <v>8</v>
      </c>
      <c r="C985" s="5">
        <v>4.53E-2</v>
      </c>
      <c r="D985" s="5">
        <v>6000</v>
      </c>
      <c r="E985">
        <v>0</v>
      </c>
      <c r="F985" s="4">
        <v>0</v>
      </c>
      <c r="G985" s="6">
        <v>0</v>
      </c>
    </row>
    <row r="986" spans="1:7" x14ac:dyDescent="0.4">
      <c r="A986">
        <v>985</v>
      </c>
      <c r="B986" t="s">
        <v>10</v>
      </c>
      <c r="C986" s="5">
        <v>3.3799999999999997E-2</v>
      </c>
      <c r="D986" s="5">
        <v>10000</v>
      </c>
      <c r="E986">
        <v>0</v>
      </c>
      <c r="F986" s="4">
        <v>0</v>
      </c>
      <c r="G986" s="6">
        <v>0</v>
      </c>
    </row>
    <row r="987" spans="1:7" x14ac:dyDescent="0.4">
      <c r="A987">
        <v>986</v>
      </c>
      <c r="B987" t="s">
        <v>10</v>
      </c>
      <c r="C987" s="5">
        <v>3.3300000000000003E-2</v>
      </c>
      <c r="D987" s="5">
        <v>10000</v>
      </c>
      <c r="E987">
        <v>0</v>
      </c>
      <c r="F987" s="4">
        <v>0</v>
      </c>
      <c r="G987" s="6">
        <v>0</v>
      </c>
    </row>
    <row r="988" spans="1:7" x14ac:dyDescent="0.4">
      <c r="A988">
        <v>987</v>
      </c>
      <c r="B988" t="s">
        <v>9</v>
      </c>
      <c r="C988" s="5">
        <v>0.12470000000000001</v>
      </c>
      <c r="D988" s="5">
        <v>2500</v>
      </c>
      <c r="E988">
        <v>0</v>
      </c>
      <c r="F988" s="4">
        <v>0</v>
      </c>
      <c r="G988" s="6">
        <v>0</v>
      </c>
    </row>
    <row r="989" spans="1:7" x14ac:dyDescent="0.4">
      <c r="A989">
        <v>988</v>
      </c>
      <c r="B989" t="s">
        <v>8</v>
      </c>
      <c r="C989" s="5">
        <v>7.3599999999999999E-2</v>
      </c>
      <c r="D989" s="5">
        <v>6000</v>
      </c>
      <c r="E989">
        <v>0</v>
      </c>
      <c r="F989" s="4">
        <v>0</v>
      </c>
      <c r="G989" s="6">
        <v>0</v>
      </c>
    </row>
    <row r="990" spans="1:7" x14ac:dyDescent="0.4">
      <c r="A990">
        <v>989</v>
      </c>
      <c r="B990" t="s">
        <v>8</v>
      </c>
      <c r="C990" s="5">
        <v>4.3400000000000001E-2</v>
      </c>
      <c r="D990" s="5">
        <v>6000</v>
      </c>
      <c r="E990">
        <v>0</v>
      </c>
      <c r="F990" s="4">
        <v>0</v>
      </c>
      <c r="G990" s="6">
        <v>0</v>
      </c>
    </row>
    <row r="991" spans="1:7" x14ac:dyDescent="0.4">
      <c r="A991">
        <v>990</v>
      </c>
      <c r="B991" t="s">
        <v>10</v>
      </c>
      <c r="C991" s="5">
        <v>5.57E-2</v>
      </c>
      <c r="D991" s="5">
        <v>10000</v>
      </c>
      <c r="E991">
        <v>0</v>
      </c>
      <c r="F991" s="4">
        <v>0</v>
      </c>
      <c r="G991" s="6">
        <v>0</v>
      </c>
    </row>
    <row r="992" spans="1:7" x14ac:dyDescent="0.4">
      <c r="A992">
        <v>991</v>
      </c>
      <c r="B992" t="s">
        <v>8</v>
      </c>
      <c r="C992" s="5">
        <v>7.9500000000000001E-2</v>
      </c>
      <c r="D992" s="5">
        <v>6000</v>
      </c>
      <c r="E992">
        <v>1</v>
      </c>
      <c r="F992" s="4">
        <v>4397.96</v>
      </c>
      <c r="G992" s="6">
        <v>7.3720796186339959</v>
      </c>
    </row>
    <row r="993" spans="1:7" x14ac:dyDescent="0.4">
      <c r="A993">
        <v>992</v>
      </c>
      <c r="B993" t="s">
        <v>9</v>
      </c>
      <c r="C993" s="5">
        <v>0.16600000000000001</v>
      </c>
      <c r="D993" s="5">
        <v>2500</v>
      </c>
      <c r="E993">
        <v>0</v>
      </c>
      <c r="F993" s="4">
        <v>0</v>
      </c>
      <c r="G993" s="6">
        <v>0</v>
      </c>
    </row>
    <row r="994" spans="1:7" x14ac:dyDescent="0.4">
      <c r="A994">
        <v>993</v>
      </c>
      <c r="B994" t="s">
        <v>9</v>
      </c>
      <c r="C994" s="5">
        <v>0.1079</v>
      </c>
      <c r="D994" s="5">
        <v>2500</v>
      </c>
      <c r="E994">
        <v>0</v>
      </c>
      <c r="F994" s="4">
        <v>0</v>
      </c>
      <c r="G994" s="6">
        <v>0</v>
      </c>
    </row>
    <row r="995" spans="1:7" x14ac:dyDescent="0.4">
      <c r="A995">
        <v>994</v>
      </c>
      <c r="B995" t="s">
        <v>8</v>
      </c>
      <c r="C995" s="5">
        <v>4.6600000000000003E-2</v>
      </c>
      <c r="D995" s="5">
        <v>6000</v>
      </c>
      <c r="E995">
        <v>0</v>
      </c>
      <c r="F995" s="4">
        <v>0</v>
      </c>
      <c r="G995" s="6">
        <v>0</v>
      </c>
    </row>
    <row r="996" spans="1:7" x14ac:dyDescent="0.4">
      <c r="A996">
        <v>995</v>
      </c>
      <c r="B996" t="s">
        <v>9</v>
      </c>
      <c r="C996" s="5">
        <v>0.1787</v>
      </c>
      <c r="D996" s="5">
        <v>2500</v>
      </c>
      <c r="E996">
        <v>0</v>
      </c>
      <c r="F996" s="4">
        <v>0</v>
      </c>
      <c r="G996" s="6">
        <v>0</v>
      </c>
    </row>
    <row r="997" spans="1:7" x14ac:dyDescent="0.4">
      <c r="A997">
        <v>996</v>
      </c>
      <c r="B997" t="s">
        <v>9</v>
      </c>
      <c r="C997" s="5">
        <v>0.1023</v>
      </c>
      <c r="D997" s="5">
        <v>2500</v>
      </c>
      <c r="E997">
        <v>1</v>
      </c>
      <c r="F997" s="4">
        <v>1987.38</v>
      </c>
      <c r="G997" s="6">
        <v>6.2156182941840674</v>
      </c>
    </row>
    <row r="998" spans="1:7" x14ac:dyDescent="0.4">
      <c r="A998">
        <v>997</v>
      </c>
      <c r="B998" t="s">
        <v>9</v>
      </c>
      <c r="C998" s="5">
        <v>0.16189999999999999</v>
      </c>
      <c r="D998" s="5">
        <v>2500</v>
      </c>
      <c r="E998">
        <v>1</v>
      </c>
      <c r="F998" s="4">
        <v>1882.05</v>
      </c>
      <c r="G998" s="6">
        <v>3.7196101592305624</v>
      </c>
    </row>
    <row r="999" spans="1:7" x14ac:dyDescent="0.4">
      <c r="A999">
        <v>998</v>
      </c>
      <c r="B999" t="s">
        <v>8</v>
      </c>
      <c r="C999" s="5">
        <v>5.2200000000000003E-2</v>
      </c>
      <c r="D999" s="5">
        <v>6000</v>
      </c>
      <c r="E999">
        <v>0</v>
      </c>
      <c r="F999" s="4">
        <v>0</v>
      </c>
      <c r="G999" s="6">
        <v>0</v>
      </c>
    </row>
    <row r="1000" spans="1:7" x14ac:dyDescent="0.4">
      <c r="A1000">
        <v>999</v>
      </c>
      <c r="B1000" t="s">
        <v>10</v>
      </c>
      <c r="C1000" s="5">
        <v>3.0599999999999999E-2</v>
      </c>
      <c r="D1000" s="5">
        <v>10000</v>
      </c>
      <c r="E1000">
        <v>0</v>
      </c>
      <c r="F1000" s="4">
        <v>0</v>
      </c>
      <c r="G1000" s="6">
        <v>0</v>
      </c>
    </row>
    <row r="1001" spans="1:7" x14ac:dyDescent="0.4">
      <c r="A1001">
        <v>1000</v>
      </c>
      <c r="B1001" t="s">
        <v>9</v>
      </c>
      <c r="C1001" s="5">
        <v>0.1331</v>
      </c>
      <c r="D1001" s="5">
        <v>2500</v>
      </c>
      <c r="E1001">
        <v>1</v>
      </c>
      <c r="F1001" s="4">
        <v>4276.42</v>
      </c>
      <c r="G1001" s="6">
        <v>10.283305360787629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DC51D-E141-451F-B117-6EAD8815EBA1}">
  <sheetPr codeName="Tabelle3"/>
  <dimension ref="A1:I1001"/>
  <sheetViews>
    <sheetView workbookViewId="0"/>
  </sheetViews>
  <sheetFormatPr baseColWidth="10" defaultRowHeight="14.6" x14ac:dyDescent="0.4"/>
  <cols>
    <col min="1" max="1" width="8.4609375" bestFit="1" customWidth="1"/>
    <col min="2" max="2" width="10.69140625" bestFit="1" customWidth="1"/>
    <col min="3" max="3" width="15.3046875" bestFit="1" customWidth="1"/>
    <col min="4" max="4" width="12.921875" bestFit="1" customWidth="1"/>
    <col min="5" max="5" width="12.53515625" bestFit="1" customWidth="1"/>
    <col min="6" max="6" width="16.07421875" bestFit="1" customWidth="1"/>
    <col min="8" max="8" width="22.53515625" bestFit="1" customWidth="1"/>
    <col min="9" max="9" width="9.84375" bestFit="1" customWidth="1"/>
  </cols>
  <sheetData>
    <row r="1" spans="1:9" x14ac:dyDescent="0.4">
      <c r="A1" s="2" t="s">
        <v>0</v>
      </c>
      <c r="B1" s="2" t="s">
        <v>1</v>
      </c>
      <c r="C1" s="2" t="s">
        <v>7</v>
      </c>
      <c r="D1" s="2" t="s">
        <v>6</v>
      </c>
      <c r="E1" s="2" t="s">
        <v>14</v>
      </c>
      <c r="F1" s="2" t="s">
        <v>15</v>
      </c>
      <c r="H1" s="2" t="s">
        <v>16</v>
      </c>
      <c r="I1" s="2"/>
    </row>
    <row r="2" spans="1:9" x14ac:dyDescent="0.4">
      <c r="A2">
        <v>1</v>
      </c>
      <c r="B2" t="s">
        <v>8</v>
      </c>
      <c r="C2" s="4">
        <v>516.67999999999995</v>
      </c>
      <c r="D2" s="4">
        <v>413.34</v>
      </c>
      <c r="E2" s="4">
        <v>0</v>
      </c>
      <c r="F2" s="6">
        <v>0</v>
      </c>
    </row>
    <row r="3" spans="1:9" x14ac:dyDescent="0.4">
      <c r="A3">
        <v>2</v>
      </c>
      <c r="B3" t="s">
        <v>10</v>
      </c>
      <c r="C3" s="4">
        <v>612.11</v>
      </c>
      <c r="D3" s="4">
        <v>489.69</v>
      </c>
      <c r="E3" s="4">
        <v>0</v>
      </c>
      <c r="F3" s="6">
        <v>0</v>
      </c>
      <c r="H3" t="s">
        <v>17</v>
      </c>
      <c r="I3" s="4">
        <v>489009.7399999997</v>
      </c>
    </row>
    <row r="4" spans="1:9" x14ac:dyDescent="0.4">
      <c r="A4">
        <v>3</v>
      </c>
      <c r="B4" t="s">
        <v>9</v>
      </c>
      <c r="C4" s="4">
        <v>457.83</v>
      </c>
      <c r="D4" s="4">
        <v>366.26</v>
      </c>
      <c r="E4" s="4">
        <v>690.18</v>
      </c>
      <c r="F4" s="6">
        <v>1.5075027848764824</v>
      </c>
      <c r="H4" t="s">
        <v>18</v>
      </c>
      <c r="I4" s="4">
        <v>391207.73000000021</v>
      </c>
    </row>
    <row r="5" spans="1:9" x14ac:dyDescent="0.4">
      <c r="A5">
        <v>4</v>
      </c>
      <c r="B5" t="s">
        <v>10</v>
      </c>
      <c r="C5" s="4">
        <v>706.3</v>
      </c>
      <c r="D5" s="4">
        <v>565.04</v>
      </c>
      <c r="E5" s="4">
        <v>0</v>
      </c>
      <c r="F5" s="6">
        <v>0</v>
      </c>
      <c r="H5" t="s">
        <v>19</v>
      </c>
      <c r="I5" s="4">
        <v>427307.92999999993</v>
      </c>
    </row>
    <row r="6" spans="1:9" x14ac:dyDescent="0.4">
      <c r="A6">
        <v>5</v>
      </c>
      <c r="B6" t="s">
        <v>9</v>
      </c>
      <c r="C6" s="4">
        <v>431.38</v>
      </c>
      <c r="D6" s="4">
        <v>345.11</v>
      </c>
      <c r="E6" s="4">
        <v>0</v>
      </c>
      <c r="F6" s="6">
        <v>0</v>
      </c>
      <c r="H6" t="s">
        <v>20</v>
      </c>
      <c r="I6" s="6">
        <v>0.79999987321316024</v>
      </c>
    </row>
    <row r="7" spans="1:9" x14ac:dyDescent="0.4">
      <c r="A7">
        <v>6</v>
      </c>
      <c r="B7" t="s">
        <v>9</v>
      </c>
      <c r="C7" s="4">
        <v>372</v>
      </c>
      <c r="D7" s="4">
        <v>297.60000000000002</v>
      </c>
      <c r="E7" s="4">
        <v>0</v>
      </c>
      <c r="F7" s="6">
        <v>0</v>
      </c>
      <c r="H7" t="s">
        <v>21</v>
      </c>
      <c r="I7" s="6">
        <v>0.87382294266776817</v>
      </c>
    </row>
    <row r="8" spans="1:9" x14ac:dyDescent="0.4">
      <c r="A8">
        <v>7</v>
      </c>
      <c r="B8" t="s">
        <v>10</v>
      </c>
      <c r="C8" s="4">
        <v>384.08</v>
      </c>
      <c r="D8" s="4">
        <v>307.26</v>
      </c>
      <c r="E8" s="4">
        <v>0</v>
      </c>
      <c r="F8" s="6">
        <v>0</v>
      </c>
      <c r="H8" t="s">
        <v>22</v>
      </c>
      <c r="I8" s="4">
        <v>61701.809999999765</v>
      </c>
    </row>
    <row r="9" spans="1:9" x14ac:dyDescent="0.4">
      <c r="A9">
        <v>8</v>
      </c>
      <c r="B9" t="s">
        <v>9</v>
      </c>
      <c r="C9" s="4">
        <v>503.32</v>
      </c>
      <c r="D9" s="4">
        <v>402.66</v>
      </c>
      <c r="E9" s="4">
        <v>0</v>
      </c>
      <c r="F9" s="6">
        <v>0</v>
      </c>
    </row>
    <row r="10" spans="1:9" x14ac:dyDescent="0.4">
      <c r="A10">
        <v>9</v>
      </c>
      <c r="B10" t="s">
        <v>9</v>
      </c>
      <c r="C10" s="4">
        <v>441.44</v>
      </c>
      <c r="D10" s="4">
        <v>353.15</v>
      </c>
      <c r="E10" s="4">
        <v>0</v>
      </c>
      <c r="F10" s="6">
        <v>0</v>
      </c>
    </row>
    <row r="11" spans="1:9" x14ac:dyDescent="0.4">
      <c r="A11">
        <v>10</v>
      </c>
      <c r="B11" t="s">
        <v>10</v>
      </c>
      <c r="C11" s="4">
        <v>533.4</v>
      </c>
      <c r="D11" s="4">
        <v>426.72</v>
      </c>
      <c r="E11" s="4">
        <v>0</v>
      </c>
      <c r="F11" s="6">
        <v>0</v>
      </c>
    </row>
    <row r="12" spans="1:9" x14ac:dyDescent="0.4">
      <c r="A12">
        <v>11</v>
      </c>
      <c r="B12" t="s">
        <v>8</v>
      </c>
      <c r="C12" s="4">
        <v>443.5</v>
      </c>
      <c r="D12" s="4">
        <v>354.8</v>
      </c>
      <c r="E12" s="4">
        <v>0</v>
      </c>
      <c r="F12" s="6">
        <v>0</v>
      </c>
    </row>
    <row r="13" spans="1:9" x14ac:dyDescent="0.4">
      <c r="A13">
        <v>12</v>
      </c>
      <c r="B13" t="s">
        <v>9</v>
      </c>
      <c r="C13" s="4">
        <v>478.41</v>
      </c>
      <c r="D13" s="4">
        <v>382.73</v>
      </c>
      <c r="E13" s="4">
        <v>2015.81</v>
      </c>
      <c r="F13" s="6">
        <v>4.2135615894316585</v>
      </c>
    </row>
    <row r="14" spans="1:9" x14ac:dyDescent="0.4">
      <c r="A14">
        <v>13</v>
      </c>
      <c r="B14" t="s">
        <v>8</v>
      </c>
      <c r="C14" s="4">
        <v>576.66999999999996</v>
      </c>
      <c r="D14" s="4">
        <v>461.33</v>
      </c>
      <c r="E14" s="4">
        <v>0</v>
      </c>
      <c r="F14" s="6">
        <v>0</v>
      </c>
    </row>
    <row r="15" spans="1:9" x14ac:dyDescent="0.4">
      <c r="A15">
        <v>14</v>
      </c>
      <c r="B15" t="s">
        <v>9</v>
      </c>
      <c r="C15" s="4">
        <v>476.56</v>
      </c>
      <c r="D15" s="4">
        <v>381.25</v>
      </c>
      <c r="E15" s="4">
        <v>7302.06</v>
      </c>
      <c r="F15" s="6">
        <v>15.322435789827095</v>
      </c>
    </row>
    <row r="16" spans="1:9" x14ac:dyDescent="0.4">
      <c r="A16">
        <v>15</v>
      </c>
      <c r="B16" t="s">
        <v>9</v>
      </c>
      <c r="C16" s="4">
        <v>346.21</v>
      </c>
      <c r="D16" s="4">
        <v>276.95999999999998</v>
      </c>
      <c r="E16" s="4">
        <v>1246.8800000000001</v>
      </c>
      <c r="F16" s="6">
        <v>3.6015135322492133</v>
      </c>
    </row>
    <row r="17" spans="1:6" x14ac:dyDescent="0.4">
      <c r="A17">
        <v>16</v>
      </c>
      <c r="B17" t="s">
        <v>10</v>
      </c>
      <c r="C17" s="4">
        <v>654.66</v>
      </c>
      <c r="D17" s="4">
        <v>523.73</v>
      </c>
      <c r="E17" s="4">
        <v>3490.54</v>
      </c>
      <c r="F17" s="6">
        <v>5.331836373079156</v>
      </c>
    </row>
    <row r="18" spans="1:6" x14ac:dyDescent="0.4">
      <c r="A18">
        <v>17</v>
      </c>
      <c r="B18" t="s">
        <v>9</v>
      </c>
      <c r="C18" s="4">
        <v>270.02999999999997</v>
      </c>
      <c r="D18" s="4">
        <v>216.03</v>
      </c>
      <c r="E18" s="4">
        <v>0</v>
      </c>
      <c r="F18" s="6">
        <v>0</v>
      </c>
    </row>
    <row r="19" spans="1:6" x14ac:dyDescent="0.4">
      <c r="A19">
        <v>18</v>
      </c>
      <c r="B19" t="s">
        <v>9</v>
      </c>
      <c r="C19" s="4">
        <v>495.31</v>
      </c>
      <c r="D19" s="4">
        <v>396.25</v>
      </c>
      <c r="E19" s="4">
        <v>0</v>
      </c>
      <c r="F19" s="6">
        <v>0</v>
      </c>
    </row>
    <row r="20" spans="1:6" x14ac:dyDescent="0.4">
      <c r="A20">
        <v>19</v>
      </c>
      <c r="B20" t="s">
        <v>9</v>
      </c>
      <c r="C20" s="4">
        <v>329.6</v>
      </c>
      <c r="D20" s="4">
        <v>263.68</v>
      </c>
      <c r="E20" s="4">
        <v>0</v>
      </c>
      <c r="F20" s="6">
        <v>0</v>
      </c>
    </row>
    <row r="21" spans="1:6" x14ac:dyDescent="0.4">
      <c r="A21">
        <v>20</v>
      </c>
      <c r="B21" t="s">
        <v>10</v>
      </c>
      <c r="C21" s="4">
        <v>726.1</v>
      </c>
      <c r="D21" s="4">
        <v>580.88</v>
      </c>
      <c r="E21" s="4">
        <v>0</v>
      </c>
      <c r="F21" s="6">
        <v>0</v>
      </c>
    </row>
    <row r="22" spans="1:6" x14ac:dyDescent="0.4">
      <c r="A22">
        <v>21</v>
      </c>
      <c r="B22" t="s">
        <v>10</v>
      </c>
      <c r="C22" s="4">
        <v>545.59</v>
      </c>
      <c r="D22" s="4">
        <v>436.47</v>
      </c>
      <c r="E22" s="4">
        <v>0</v>
      </c>
      <c r="F22" s="6">
        <v>0</v>
      </c>
    </row>
    <row r="23" spans="1:6" x14ac:dyDescent="0.4">
      <c r="A23">
        <v>22</v>
      </c>
      <c r="B23" t="s">
        <v>10</v>
      </c>
      <c r="C23" s="4">
        <v>457.79</v>
      </c>
      <c r="D23" s="4">
        <v>366.23</v>
      </c>
      <c r="E23" s="4">
        <v>0</v>
      </c>
      <c r="F23" s="6">
        <v>0</v>
      </c>
    </row>
    <row r="24" spans="1:6" x14ac:dyDescent="0.4">
      <c r="A24">
        <v>23</v>
      </c>
      <c r="B24" t="s">
        <v>8</v>
      </c>
      <c r="C24" s="4">
        <v>376.04</v>
      </c>
      <c r="D24" s="4">
        <v>300.83</v>
      </c>
      <c r="E24" s="4">
        <v>0</v>
      </c>
      <c r="F24" s="6">
        <v>0</v>
      </c>
    </row>
    <row r="25" spans="1:6" x14ac:dyDescent="0.4">
      <c r="A25">
        <v>24</v>
      </c>
      <c r="B25" t="s">
        <v>10</v>
      </c>
      <c r="C25" s="4">
        <v>707.26</v>
      </c>
      <c r="D25" s="4">
        <v>565.80999999999995</v>
      </c>
      <c r="E25" s="4">
        <v>0</v>
      </c>
      <c r="F25" s="6">
        <v>0</v>
      </c>
    </row>
    <row r="26" spans="1:6" x14ac:dyDescent="0.4">
      <c r="A26">
        <v>25</v>
      </c>
      <c r="B26" t="s">
        <v>9</v>
      </c>
      <c r="C26" s="4">
        <v>326.95</v>
      </c>
      <c r="D26" s="4">
        <v>261.56</v>
      </c>
      <c r="E26" s="4">
        <v>0</v>
      </c>
      <c r="F26" s="6">
        <v>0</v>
      </c>
    </row>
    <row r="27" spans="1:6" x14ac:dyDescent="0.4">
      <c r="A27">
        <v>26</v>
      </c>
      <c r="B27" t="s">
        <v>10</v>
      </c>
      <c r="C27" s="4">
        <v>411.7</v>
      </c>
      <c r="D27" s="4">
        <v>329.36</v>
      </c>
      <c r="E27" s="4">
        <v>0</v>
      </c>
      <c r="F27" s="6">
        <v>0</v>
      </c>
    </row>
    <row r="28" spans="1:6" x14ac:dyDescent="0.4">
      <c r="A28">
        <v>27</v>
      </c>
      <c r="B28" t="s">
        <v>9</v>
      </c>
      <c r="C28" s="4">
        <v>562.13</v>
      </c>
      <c r="D28" s="4">
        <v>449.7</v>
      </c>
      <c r="E28" s="4">
        <v>0</v>
      </c>
      <c r="F28" s="6">
        <v>0</v>
      </c>
    </row>
    <row r="29" spans="1:6" x14ac:dyDescent="0.4">
      <c r="A29">
        <v>28</v>
      </c>
      <c r="B29" t="s">
        <v>8</v>
      </c>
      <c r="C29" s="4">
        <v>627.61</v>
      </c>
      <c r="D29" s="4">
        <v>502.09</v>
      </c>
      <c r="E29" s="4">
        <v>0</v>
      </c>
      <c r="F29" s="6">
        <v>0</v>
      </c>
    </row>
    <row r="30" spans="1:6" x14ac:dyDescent="0.4">
      <c r="A30">
        <v>29</v>
      </c>
      <c r="B30" t="s">
        <v>10</v>
      </c>
      <c r="C30" s="4">
        <v>677.81</v>
      </c>
      <c r="D30" s="4">
        <v>542.25</v>
      </c>
      <c r="E30" s="4">
        <v>0</v>
      </c>
      <c r="F30" s="6">
        <v>0</v>
      </c>
    </row>
    <row r="31" spans="1:6" x14ac:dyDescent="0.4">
      <c r="A31">
        <v>30</v>
      </c>
      <c r="B31" t="s">
        <v>10</v>
      </c>
      <c r="C31" s="4">
        <v>484.81</v>
      </c>
      <c r="D31" s="4">
        <v>387.85</v>
      </c>
      <c r="E31" s="4">
        <v>0</v>
      </c>
      <c r="F31" s="6">
        <v>0</v>
      </c>
    </row>
    <row r="32" spans="1:6" x14ac:dyDescent="0.4">
      <c r="A32">
        <v>31</v>
      </c>
      <c r="B32" t="s">
        <v>8</v>
      </c>
      <c r="C32" s="4">
        <v>330.65</v>
      </c>
      <c r="D32" s="4">
        <v>264.52</v>
      </c>
      <c r="E32" s="4">
        <v>0</v>
      </c>
      <c r="F32" s="6">
        <v>0</v>
      </c>
    </row>
    <row r="33" spans="1:6" x14ac:dyDescent="0.4">
      <c r="A33">
        <v>32</v>
      </c>
      <c r="B33" t="s">
        <v>8</v>
      </c>
      <c r="C33" s="4">
        <v>660.07</v>
      </c>
      <c r="D33" s="4">
        <v>528.05999999999995</v>
      </c>
      <c r="E33" s="4">
        <v>0</v>
      </c>
      <c r="F33" s="6">
        <v>0</v>
      </c>
    </row>
    <row r="34" spans="1:6" x14ac:dyDescent="0.4">
      <c r="A34">
        <v>33</v>
      </c>
      <c r="B34" t="s">
        <v>9</v>
      </c>
      <c r="C34" s="4">
        <v>296.20999999999998</v>
      </c>
      <c r="D34" s="4">
        <v>236.97</v>
      </c>
      <c r="E34" s="4">
        <v>0</v>
      </c>
      <c r="F34" s="6">
        <v>0</v>
      </c>
    </row>
    <row r="35" spans="1:6" x14ac:dyDescent="0.4">
      <c r="A35">
        <v>34</v>
      </c>
      <c r="B35" t="s">
        <v>8</v>
      </c>
      <c r="C35" s="4">
        <v>505.85</v>
      </c>
      <c r="D35" s="4">
        <v>404.68</v>
      </c>
      <c r="E35" s="4">
        <v>0</v>
      </c>
      <c r="F35" s="6">
        <v>0</v>
      </c>
    </row>
    <row r="36" spans="1:6" x14ac:dyDescent="0.4">
      <c r="A36">
        <v>35</v>
      </c>
      <c r="B36" t="s">
        <v>10</v>
      </c>
      <c r="C36" s="4">
        <v>703.18</v>
      </c>
      <c r="D36" s="4">
        <v>562.54</v>
      </c>
      <c r="E36" s="4">
        <v>0</v>
      </c>
      <c r="F36" s="6">
        <v>0</v>
      </c>
    </row>
    <row r="37" spans="1:6" x14ac:dyDescent="0.4">
      <c r="A37">
        <v>36</v>
      </c>
      <c r="B37" t="s">
        <v>9</v>
      </c>
      <c r="C37" s="4">
        <v>438.16</v>
      </c>
      <c r="D37" s="4">
        <v>350.53</v>
      </c>
      <c r="E37" s="4">
        <v>0</v>
      </c>
      <c r="F37" s="6">
        <v>0</v>
      </c>
    </row>
    <row r="38" spans="1:6" x14ac:dyDescent="0.4">
      <c r="A38">
        <v>37</v>
      </c>
      <c r="B38" t="s">
        <v>9</v>
      </c>
      <c r="C38" s="4">
        <v>267.56</v>
      </c>
      <c r="D38" s="4">
        <v>214.05</v>
      </c>
      <c r="E38" s="4">
        <v>0</v>
      </c>
      <c r="F38" s="6">
        <v>0</v>
      </c>
    </row>
    <row r="39" spans="1:6" x14ac:dyDescent="0.4">
      <c r="A39">
        <v>38</v>
      </c>
      <c r="B39" t="s">
        <v>8</v>
      </c>
      <c r="C39" s="4">
        <v>444.96</v>
      </c>
      <c r="D39" s="4">
        <v>355.97</v>
      </c>
      <c r="E39" s="4">
        <v>0</v>
      </c>
      <c r="F39" s="6">
        <v>0</v>
      </c>
    </row>
    <row r="40" spans="1:6" x14ac:dyDescent="0.4">
      <c r="A40">
        <v>39</v>
      </c>
      <c r="B40" t="s">
        <v>8</v>
      </c>
      <c r="C40" s="4">
        <v>455.57</v>
      </c>
      <c r="D40" s="4">
        <v>364.45</v>
      </c>
      <c r="E40" s="4">
        <v>0</v>
      </c>
      <c r="F40" s="6">
        <v>0</v>
      </c>
    </row>
    <row r="41" spans="1:6" x14ac:dyDescent="0.4">
      <c r="A41">
        <v>40</v>
      </c>
      <c r="B41" t="s">
        <v>10</v>
      </c>
      <c r="C41" s="4">
        <v>443.85</v>
      </c>
      <c r="D41" s="4">
        <v>355.08</v>
      </c>
      <c r="E41" s="4">
        <v>0</v>
      </c>
      <c r="F41" s="6">
        <v>0</v>
      </c>
    </row>
    <row r="42" spans="1:6" x14ac:dyDescent="0.4">
      <c r="A42">
        <v>41</v>
      </c>
      <c r="B42" t="s">
        <v>10</v>
      </c>
      <c r="C42" s="4">
        <v>647.07000000000005</v>
      </c>
      <c r="D42" s="4">
        <v>517.65</v>
      </c>
      <c r="E42" s="4">
        <v>0</v>
      </c>
      <c r="F42" s="6">
        <v>0</v>
      </c>
    </row>
    <row r="43" spans="1:6" x14ac:dyDescent="0.4">
      <c r="A43">
        <v>42</v>
      </c>
      <c r="B43" t="s">
        <v>9</v>
      </c>
      <c r="C43" s="4">
        <v>481.92</v>
      </c>
      <c r="D43" s="4">
        <v>385.53</v>
      </c>
      <c r="E43" s="4">
        <v>0</v>
      </c>
      <c r="F43" s="6">
        <v>0</v>
      </c>
    </row>
    <row r="44" spans="1:6" x14ac:dyDescent="0.4">
      <c r="A44">
        <v>43</v>
      </c>
      <c r="B44" t="s">
        <v>8</v>
      </c>
      <c r="C44" s="4">
        <v>325.81</v>
      </c>
      <c r="D44" s="4">
        <v>260.64999999999998</v>
      </c>
      <c r="E44" s="4">
        <v>0</v>
      </c>
      <c r="F44" s="6">
        <v>0</v>
      </c>
    </row>
    <row r="45" spans="1:6" x14ac:dyDescent="0.4">
      <c r="A45">
        <v>44</v>
      </c>
      <c r="B45" t="s">
        <v>9</v>
      </c>
      <c r="C45" s="4">
        <v>394.18</v>
      </c>
      <c r="D45" s="4">
        <v>315.35000000000002</v>
      </c>
      <c r="E45" s="4">
        <v>0</v>
      </c>
      <c r="F45" s="6">
        <v>0</v>
      </c>
    </row>
    <row r="46" spans="1:6" x14ac:dyDescent="0.4">
      <c r="A46">
        <v>45</v>
      </c>
      <c r="B46" t="s">
        <v>8</v>
      </c>
      <c r="C46" s="4">
        <v>389.68</v>
      </c>
      <c r="D46" s="4">
        <v>311.74</v>
      </c>
      <c r="E46" s="4">
        <v>0</v>
      </c>
      <c r="F46" s="6">
        <v>0</v>
      </c>
    </row>
    <row r="47" spans="1:6" x14ac:dyDescent="0.4">
      <c r="A47">
        <v>46</v>
      </c>
      <c r="B47" t="s">
        <v>10</v>
      </c>
      <c r="C47" s="4">
        <v>520.75</v>
      </c>
      <c r="D47" s="4">
        <v>416.6</v>
      </c>
      <c r="E47" s="4">
        <v>0</v>
      </c>
      <c r="F47" s="6">
        <v>0</v>
      </c>
    </row>
    <row r="48" spans="1:6" x14ac:dyDescent="0.4">
      <c r="A48">
        <v>47</v>
      </c>
      <c r="B48" t="s">
        <v>10</v>
      </c>
      <c r="C48" s="4">
        <v>511.37</v>
      </c>
      <c r="D48" s="4">
        <v>409.1</v>
      </c>
      <c r="E48" s="4">
        <v>0</v>
      </c>
      <c r="F48" s="6">
        <v>0</v>
      </c>
    </row>
    <row r="49" spans="1:6" x14ac:dyDescent="0.4">
      <c r="A49">
        <v>48</v>
      </c>
      <c r="B49" t="s">
        <v>8</v>
      </c>
      <c r="C49" s="4">
        <v>320</v>
      </c>
      <c r="D49" s="4">
        <v>256</v>
      </c>
      <c r="E49" s="4">
        <v>0</v>
      </c>
      <c r="F49" s="6">
        <v>0</v>
      </c>
    </row>
    <row r="50" spans="1:6" x14ac:dyDescent="0.4">
      <c r="A50">
        <v>49</v>
      </c>
      <c r="B50" t="s">
        <v>9</v>
      </c>
      <c r="C50" s="4">
        <v>475.12</v>
      </c>
      <c r="D50" s="4">
        <v>380.1</v>
      </c>
      <c r="E50" s="4">
        <v>0</v>
      </c>
      <c r="F50" s="6">
        <v>0</v>
      </c>
    </row>
    <row r="51" spans="1:6" x14ac:dyDescent="0.4">
      <c r="A51">
        <v>50</v>
      </c>
      <c r="B51" t="s">
        <v>8</v>
      </c>
      <c r="C51" s="4">
        <v>666.44</v>
      </c>
      <c r="D51" s="4">
        <v>533.15</v>
      </c>
      <c r="E51" s="4">
        <v>0</v>
      </c>
      <c r="F51" s="6">
        <v>0</v>
      </c>
    </row>
    <row r="52" spans="1:6" x14ac:dyDescent="0.4">
      <c r="A52">
        <v>51</v>
      </c>
      <c r="B52" t="s">
        <v>9</v>
      </c>
      <c r="C52" s="4">
        <v>276.58</v>
      </c>
      <c r="D52" s="4">
        <v>221.27</v>
      </c>
      <c r="E52" s="4">
        <v>0</v>
      </c>
      <c r="F52" s="6">
        <v>0</v>
      </c>
    </row>
    <row r="53" spans="1:6" x14ac:dyDescent="0.4">
      <c r="A53">
        <v>52</v>
      </c>
      <c r="B53" t="s">
        <v>10</v>
      </c>
      <c r="C53" s="4">
        <v>566.55999999999995</v>
      </c>
      <c r="D53" s="4">
        <v>453.25</v>
      </c>
      <c r="E53" s="4">
        <v>0</v>
      </c>
      <c r="F53" s="6">
        <v>0</v>
      </c>
    </row>
    <row r="54" spans="1:6" x14ac:dyDescent="0.4">
      <c r="A54">
        <v>53</v>
      </c>
      <c r="B54" t="s">
        <v>9</v>
      </c>
      <c r="C54" s="4">
        <v>516.26</v>
      </c>
      <c r="D54" s="4">
        <v>413</v>
      </c>
      <c r="E54" s="4">
        <v>0</v>
      </c>
      <c r="F54" s="6">
        <v>0</v>
      </c>
    </row>
    <row r="55" spans="1:6" x14ac:dyDescent="0.4">
      <c r="A55">
        <v>54</v>
      </c>
      <c r="B55" t="s">
        <v>8</v>
      </c>
      <c r="C55" s="4">
        <v>588.86</v>
      </c>
      <c r="D55" s="4">
        <v>471.08</v>
      </c>
      <c r="E55" s="4">
        <v>0</v>
      </c>
      <c r="F55" s="6">
        <v>0</v>
      </c>
    </row>
    <row r="56" spans="1:6" x14ac:dyDescent="0.4">
      <c r="A56">
        <v>55</v>
      </c>
      <c r="B56" t="s">
        <v>10</v>
      </c>
      <c r="C56" s="4">
        <v>541.34</v>
      </c>
      <c r="D56" s="4">
        <v>433.08</v>
      </c>
      <c r="E56" s="4">
        <v>1330.13</v>
      </c>
      <c r="F56" s="6">
        <v>2.4571064395758673</v>
      </c>
    </row>
    <row r="57" spans="1:6" x14ac:dyDescent="0.4">
      <c r="A57">
        <v>56</v>
      </c>
      <c r="B57" t="s">
        <v>9</v>
      </c>
      <c r="C57" s="4">
        <v>293.83</v>
      </c>
      <c r="D57" s="4">
        <v>235.07</v>
      </c>
      <c r="E57" s="4">
        <v>0</v>
      </c>
      <c r="F57" s="6">
        <v>0</v>
      </c>
    </row>
    <row r="58" spans="1:6" x14ac:dyDescent="0.4">
      <c r="A58">
        <v>57</v>
      </c>
      <c r="B58" t="s">
        <v>9</v>
      </c>
      <c r="C58" s="4">
        <v>470.02</v>
      </c>
      <c r="D58" s="4">
        <v>376.01</v>
      </c>
      <c r="E58" s="4">
        <v>0</v>
      </c>
      <c r="F58" s="6">
        <v>0</v>
      </c>
    </row>
    <row r="59" spans="1:6" x14ac:dyDescent="0.4">
      <c r="A59">
        <v>58</v>
      </c>
      <c r="B59" t="s">
        <v>9</v>
      </c>
      <c r="C59" s="4">
        <v>374.56</v>
      </c>
      <c r="D59" s="4">
        <v>299.64999999999998</v>
      </c>
      <c r="E59" s="4">
        <v>534.63</v>
      </c>
      <c r="F59" s="6">
        <v>1.4273547629218282</v>
      </c>
    </row>
    <row r="60" spans="1:6" x14ac:dyDescent="0.4">
      <c r="A60">
        <v>59</v>
      </c>
      <c r="B60" t="s">
        <v>10</v>
      </c>
      <c r="C60" s="4">
        <v>547.5</v>
      </c>
      <c r="D60" s="4">
        <v>438</v>
      </c>
      <c r="E60" s="4">
        <v>0</v>
      </c>
      <c r="F60" s="6">
        <v>0</v>
      </c>
    </row>
    <row r="61" spans="1:6" x14ac:dyDescent="0.4">
      <c r="A61">
        <v>60</v>
      </c>
      <c r="B61" t="s">
        <v>9</v>
      </c>
      <c r="C61" s="4">
        <v>343.9</v>
      </c>
      <c r="D61" s="4">
        <v>275.12</v>
      </c>
      <c r="E61" s="4">
        <v>0</v>
      </c>
      <c r="F61" s="6">
        <v>0</v>
      </c>
    </row>
    <row r="62" spans="1:6" x14ac:dyDescent="0.4">
      <c r="A62">
        <v>61</v>
      </c>
      <c r="B62" t="s">
        <v>9</v>
      </c>
      <c r="C62" s="4">
        <v>326.94</v>
      </c>
      <c r="D62" s="4">
        <v>261.55</v>
      </c>
      <c r="E62" s="4">
        <v>0</v>
      </c>
      <c r="F62" s="6">
        <v>0</v>
      </c>
    </row>
    <row r="63" spans="1:6" x14ac:dyDescent="0.4">
      <c r="A63">
        <v>62</v>
      </c>
      <c r="B63" t="s">
        <v>10</v>
      </c>
      <c r="C63" s="4">
        <v>441.68</v>
      </c>
      <c r="D63" s="4">
        <v>353.34</v>
      </c>
      <c r="E63" s="4">
        <v>7194.94</v>
      </c>
      <c r="F63" s="6">
        <v>16.289938416953451</v>
      </c>
    </row>
    <row r="64" spans="1:6" x14ac:dyDescent="0.4">
      <c r="A64">
        <v>63</v>
      </c>
      <c r="B64" t="s">
        <v>9</v>
      </c>
      <c r="C64" s="4">
        <v>476.81</v>
      </c>
      <c r="D64" s="4">
        <v>381.45</v>
      </c>
      <c r="E64" s="4">
        <v>0</v>
      </c>
      <c r="F64" s="6">
        <v>0</v>
      </c>
    </row>
    <row r="65" spans="1:6" x14ac:dyDescent="0.4">
      <c r="A65">
        <v>64</v>
      </c>
      <c r="B65" t="s">
        <v>10</v>
      </c>
      <c r="C65" s="4">
        <v>482.02</v>
      </c>
      <c r="D65" s="4">
        <v>385.61</v>
      </c>
      <c r="E65" s="4">
        <v>0</v>
      </c>
      <c r="F65" s="6">
        <v>0</v>
      </c>
    </row>
    <row r="66" spans="1:6" x14ac:dyDescent="0.4">
      <c r="A66">
        <v>65</v>
      </c>
      <c r="B66" t="s">
        <v>8</v>
      </c>
      <c r="C66" s="4">
        <v>657.33</v>
      </c>
      <c r="D66" s="4">
        <v>525.86</v>
      </c>
      <c r="E66" s="4">
        <v>0</v>
      </c>
      <c r="F66" s="6">
        <v>0</v>
      </c>
    </row>
    <row r="67" spans="1:6" x14ac:dyDescent="0.4">
      <c r="A67">
        <v>66</v>
      </c>
      <c r="B67" t="s">
        <v>9</v>
      </c>
      <c r="C67" s="4">
        <v>389.35</v>
      </c>
      <c r="D67" s="4">
        <v>311.48</v>
      </c>
      <c r="E67" s="4">
        <v>0</v>
      </c>
      <c r="F67" s="6">
        <v>0</v>
      </c>
    </row>
    <row r="68" spans="1:6" x14ac:dyDescent="0.4">
      <c r="A68">
        <v>67</v>
      </c>
      <c r="B68" t="s">
        <v>10</v>
      </c>
      <c r="C68" s="4">
        <v>503.45</v>
      </c>
      <c r="D68" s="4">
        <v>402.76</v>
      </c>
      <c r="E68" s="4">
        <v>0</v>
      </c>
      <c r="F68" s="6">
        <v>0</v>
      </c>
    </row>
    <row r="69" spans="1:6" x14ac:dyDescent="0.4">
      <c r="A69">
        <v>68</v>
      </c>
      <c r="B69" t="s">
        <v>9</v>
      </c>
      <c r="C69" s="4">
        <v>494.32</v>
      </c>
      <c r="D69" s="4">
        <v>395.46</v>
      </c>
      <c r="E69" s="4">
        <v>0</v>
      </c>
      <c r="F69" s="6">
        <v>0</v>
      </c>
    </row>
    <row r="70" spans="1:6" x14ac:dyDescent="0.4">
      <c r="A70">
        <v>69</v>
      </c>
      <c r="B70" t="s">
        <v>9</v>
      </c>
      <c r="C70" s="4">
        <v>540.04</v>
      </c>
      <c r="D70" s="4">
        <v>432.03</v>
      </c>
      <c r="E70" s="4">
        <v>0</v>
      </c>
      <c r="F70" s="6">
        <v>0</v>
      </c>
    </row>
    <row r="71" spans="1:6" x14ac:dyDescent="0.4">
      <c r="A71">
        <v>70</v>
      </c>
      <c r="B71" t="s">
        <v>9</v>
      </c>
      <c r="C71" s="4">
        <v>514.4</v>
      </c>
      <c r="D71" s="4">
        <v>411.52</v>
      </c>
      <c r="E71" s="4">
        <v>4013.59</v>
      </c>
      <c r="F71" s="6">
        <v>7.8024688958009341</v>
      </c>
    </row>
    <row r="72" spans="1:6" x14ac:dyDescent="0.4">
      <c r="A72">
        <v>71</v>
      </c>
      <c r="B72" t="s">
        <v>10</v>
      </c>
      <c r="C72" s="4">
        <v>515.49</v>
      </c>
      <c r="D72" s="4">
        <v>412.4</v>
      </c>
      <c r="E72" s="4">
        <v>0</v>
      </c>
      <c r="F72" s="6">
        <v>0</v>
      </c>
    </row>
    <row r="73" spans="1:6" x14ac:dyDescent="0.4">
      <c r="A73">
        <v>72</v>
      </c>
      <c r="B73" t="s">
        <v>10</v>
      </c>
      <c r="C73" s="4">
        <v>362</v>
      </c>
      <c r="D73" s="4">
        <v>289.60000000000002</v>
      </c>
      <c r="E73" s="4">
        <v>0</v>
      </c>
      <c r="F73" s="6">
        <v>0</v>
      </c>
    </row>
    <row r="74" spans="1:6" x14ac:dyDescent="0.4">
      <c r="A74">
        <v>73</v>
      </c>
      <c r="B74" t="s">
        <v>10</v>
      </c>
      <c r="C74" s="4">
        <v>679.48</v>
      </c>
      <c r="D74" s="4">
        <v>543.58000000000004</v>
      </c>
      <c r="E74" s="4">
        <v>0</v>
      </c>
      <c r="F74" s="6">
        <v>0</v>
      </c>
    </row>
    <row r="75" spans="1:6" x14ac:dyDescent="0.4">
      <c r="A75">
        <v>74</v>
      </c>
      <c r="B75" t="s">
        <v>9</v>
      </c>
      <c r="C75" s="4">
        <v>416.79</v>
      </c>
      <c r="D75" s="4">
        <v>333.43</v>
      </c>
      <c r="E75" s="4">
        <v>0</v>
      </c>
      <c r="F75" s="6">
        <v>0</v>
      </c>
    </row>
    <row r="76" spans="1:6" x14ac:dyDescent="0.4">
      <c r="A76">
        <v>75</v>
      </c>
      <c r="B76" t="s">
        <v>9</v>
      </c>
      <c r="C76" s="4">
        <v>467.36</v>
      </c>
      <c r="D76" s="4">
        <v>373.89</v>
      </c>
      <c r="E76" s="4">
        <v>0</v>
      </c>
      <c r="F76" s="6">
        <v>0</v>
      </c>
    </row>
    <row r="77" spans="1:6" x14ac:dyDescent="0.4">
      <c r="A77">
        <v>76</v>
      </c>
      <c r="B77" t="s">
        <v>10</v>
      </c>
      <c r="C77" s="4">
        <v>532.13</v>
      </c>
      <c r="D77" s="4">
        <v>425.7</v>
      </c>
      <c r="E77" s="4">
        <v>0</v>
      </c>
      <c r="F77" s="6">
        <v>0</v>
      </c>
    </row>
    <row r="78" spans="1:6" x14ac:dyDescent="0.4">
      <c r="A78">
        <v>77</v>
      </c>
      <c r="B78" t="s">
        <v>8</v>
      </c>
      <c r="C78" s="4">
        <v>464.7</v>
      </c>
      <c r="D78" s="4">
        <v>371.76</v>
      </c>
      <c r="E78" s="4">
        <v>0</v>
      </c>
      <c r="F78" s="6">
        <v>0</v>
      </c>
    </row>
    <row r="79" spans="1:6" x14ac:dyDescent="0.4">
      <c r="A79">
        <v>78</v>
      </c>
      <c r="B79" t="s">
        <v>10</v>
      </c>
      <c r="C79" s="4">
        <v>446.03</v>
      </c>
      <c r="D79" s="4">
        <v>356.83</v>
      </c>
      <c r="E79" s="4">
        <v>0</v>
      </c>
      <c r="F79" s="6">
        <v>0</v>
      </c>
    </row>
    <row r="80" spans="1:6" x14ac:dyDescent="0.4">
      <c r="A80">
        <v>79</v>
      </c>
      <c r="B80" t="s">
        <v>10</v>
      </c>
      <c r="C80" s="4">
        <v>582.72</v>
      </c>
      <c r="D80" s="4">
        <v>466.17</v>
      </c>
      <c r="E80" s="4">
        <v>0</v>
      </c>
      <c r="F80" s="6">
        <v>0</v>
      </c>
    </row>
    <row r="81" spans="1:6" x14ac:dyDescent="0.4">
      <c r="A81">
        <v>80</v>
      </c>
      <c r="B81" t="s">
        <v>10</v>
      </c>
      <c r="C81" s="4">
        <v>573.74</v>
      </c>
      <c r="D81" s="4">
        <v>458.99</v>
      </c>
      <c r="E81" s="4">
        <v>0</v>
      </c>
      <c r="F81" s="6">
        <v>0</v>
      </c>
    </row>
    <row r="82" spans="1:6" x14ac:dyDescent="0.4">
      <c r="A82">
        <v>81</v>
      </c>
      <c r="B82" t="s">
        <v>8</v>
      </c>
      <c r="C82" s="4">
        <v>396.22</v>
      </c>
      <c r="D82" s="4">
        <v>316.98</v>
      </c>
      <c r="E82" s="4">
        <v>0</v>
      </c>
      <c r="F82" s="6">
        <v>0</v>
      </c>
    </row>
    <row r="83" spans="1:6" x14ac:dyDescent="0.4">
      <c r="A83">
        <v>82</v>
      </c>
      <c r="B83" t="s">
        <v>8</v>
      </c>
      <c r="C83" s="4">
        <v>469.3</v>
      </c>
      <c r="D83" s="4">
        <v>375.44</v>
      </c>
      <c r="E83" s="4">
        <v>0</v>
      </c>
      <c r="F83" s="6">
        <v>0</v>
      </c>
    </row>
    <row r="84" spans="1:6" x14ac:dyDescent="0.4">
      <c r="A84">
        <v>83</v>
      </c>
      <c r="B84" t="s">
        <v>8</v>
      </c>
      <c r="C84" s="4">
        <v>606.92999999999995</v>
      </c>
      <c r="D84" s="4">
        <v>485.54</v>
      </c>
      <c r="E84" s="4">
        <v>0</v>
      </c>
      <c r="F84" s="6">
        <v>0</v>
      </c>
    </row>
    <row r="85" spans="1:6" x14ac:dyDescent="0.4">
      <c r="A85">
        <v>84</v>
      </c>
      <c r="B85" t="s">
        <v>8</v>
      </c>
      <c r="C85" s="4">
        <v>492.97</v>
      </c>
      <c r="D85" s="4">
        <v>394.38</v>
      </c>
      <c r="E85" s="4">
        <v>0</v>
      </c>
      <c r="F85" s="6">
        <v>0</v>
      </c>
    </row>
    <row r="86" spans="1:6" x14ac:dyDescent="0.4">
      <c r="A86">
        <v>85</v>
      </c>
      <c r="B86" t="s">
        <v>9</v>
      </c>
      <c r="C86" s="4">
        <v>398.68</v>
      </c>
      <c r="D86" s="4">
        <v>318.95</v>
      </c>
      <c r="E86" s="4">
        <v>0</v>
      </c>
      <c r="F86" s="6">
        <v>0</v>
      </c>
    </row>
    <row r="87" spans="1:6" x14ac:dyDescent="0.4">
      <c r="A87">
        <v>86</v>
      </c>
      <c r="B87" t="s">
        <v>9</v>
      </c>
      <c r="C87" s="4">
        <v>328.2</v>
      </c>
      <c r="D87" s="4">
        <v>262.56</v>
      </c>
      <c r="E87" s="4">
        <v>3180.47</v>
      </c>
      <c r="F87" s="6">
        <v>9.6906459475929303</v>
      </c>
    </row>
    <row r="88" spans="1:6" x14ac:dyDescent="0.4">
      <c r="A88">
        <v>87</v>
      </c>
      <c r="B88" t="s">
        <v>9</v>
      </c>
      <c r="C88" s="4">
        <v>390.62</v>
      </c>
      <c r="D88" s="4">
        <v>312.49</v>
      </c>
      <c r="E88" s="4">
        <v>0</v>
      </c>
      <c r="F88" s="6">
        <v>0</v>
      </c>
    </row>
    <row r="89" spans="1:6" x14ac:dyDescent="0.4">
      <c r="A89">
        <v>88</v>
      </c>
      <c r="B89" t="s">
        <v>8</v>
      </c>
      <c r="C89" s="4">
        <v>598.91</v>
      </c>
      <c r="D89" s="4">
        <v>479.13</v>
      </c>
      <c r="E89" s="4">
        <v>0</v>
      </c>
      <c r="F89" s="6">
        <v>0</v>
      </c>
    </row>
    <row r="90" spans="1:6" x14ac:dyDescent="0.4">
      <c r="A90">
        <v>89</v>
      </c>
      <c r="B90" t="s">
        <v>9</v>
      </c>
      <c r="C90" s="4">
        <v>307.60000000000002</v>
      </c>
      <c r="D90" s="4">
        <v>246.08</v>
      </c>
      <c r="E90" s="4">
        <v>0</v>
      </c>
      <c r="F90" s="6">
        <v>0</v>
      </c>
    </row>
    <row r="91" spans="1:6" x14ac:dyDescent="0.4">
      <c r="A91">
        <v>90</v>
      </c>
      <c r="B91" t="s">
        <v>9</v>
      </c>
      <c r="C91" s="4">
        <v>513.66999999999996</v>
      </c>
      <c r="D91" s="4">
        <v>410.93</v>
      </c>
      <c r="E91" s="4">
        <v>7562.78</v>
      </c>
      <c r="F91" s="6">
        <v>14.723032297000021</v>
      </c>
    </row>
    <row r="92" spans="1:6" x14ac:dyDescent="0.4">
      <c r="A92">
        <v>91</v>
      </c>
      <c r="B92" t="s">
        <v>10</v>
      </c>
      <c r="C92" s="4">
        <v>406.14</v>
      </c>
      <c r="D92" s="4">
        <v>324.91000000000003</v>
      </c>
      <c r="E92" s="4">
        <v>0</v>
      </c>
      <c r="F92" s="6">
        <v>0</v>
      </c>
    </row>
    <row r="93" spans="1:6" x14ac:dyDescent="0.4">
      <c r="A93">
        <v>92</v>
      </c>
      <c r="B93" t="s">
        <v>9</v>
      </c>
      <c r="C93" s="4">
        <v>361.73</v>
      </c>
      <c r="D93" s="4">
        <v>289.39</v>
      </c>
      <c r="E93" s="4">
        <v>0</v>
      </c>
      <c r="F93" s="6">
        <v>0</v>
      </c>
    </row>
    <row r="94" spans="1:6" x14ac:dyDescent="0.4">
      <c r="A94">
        <v>93</v>
      </c>
      <c r="B94" t="s">
        <v>8</v>
      </c>
      <c r="C94" s="4">
        <v>543.5</v>
      </c>
      <c r="D94" s="4">
        <v>434.8</v>
      </c>
      <c r="E94" s="4">
        <v>0</v>
      </c>
      <c r="F94" s="6">
        <v>0</v>
      </c>
    </row>
    <row r="95" spans="1:6" x14ac:dyDescent="0.4">
      <c r="A95">
        <v>94</v>
      </c>
      <c r="B95" t="s">
        <v>10</v>
      </c>
      <c r="C95" s="4">
        <v>432.24</v>
      </c>
      <c r="D95" s="4">
        <v>345.8</v>
      </c>
      <c r="E95" s="4">
        <v>0</v>
      </c>
      <c r="F95" s="6">
        <v>0</v>
      </c>
    </row>
    <row r="96" spans="1:6" x14ac:dyDescent="0.4">
      <c r="A96">
        <v>95</v>
      </c>
      <c r="B96" t="s">
        <v>10</v>
      </c>
      <c r="C96" s="4">
        <v>694.45</v>
      </c>
      <c r="D96" s="4">
        <v>555.55999999999995</v>
      </c>
      <c r="E96" s="4">
        <v>0</v>
      </c>
      <c r="F96" s="6">
        <v>0</v>
      </c>
    </row>
    <row r="97" spans="1:6" x14ac:dyDescent="0.4">
      <c r="A97">
        <v>96</v>
      </c>
      <c r="B97" t="s">
        <v>8</v>
      </c>
      <c r="C97" s="4">
        <v>532.49</v>
      </c>
      <c r="D97" s="4">
        <v>425.99</v>
      </c>
      <c r="E97" s="4">
        <v>0</v>
      </c>
      <c r="F97" s="6">
        <v>0</v>
      </c>
    </row>
    <row r="98" spans="1:6" x14ac:dyDescent="0.4">
      <c r="A98">
        <v>97</v>
      </c>
      <c r="B98" t="s">
        <v>9</v>
      </c>
      <c r="C98" s="4">
        <v>313.37</v>
      </c>
      <c r="D98" s="4">
        <v>250.7</v>
      </c>
      <c r="E98" s="4">
        <v>0</v>
      </c>
      <c r="F98" s="6">
        <v>0</v>
      </c>
    </row>
    <row r="99" spans="1:6" x14ac:dyDescent="0.4">
      <c r="A99">
        <v>98</v>
      </c>
      <c r="B99" t="s">
        <v>10</v>
      </c>
      <c r="C99" s="4">
        <v>670.85</v>
      </c>
      <c r="D99" s="4">
        <v>536.67999999999995</v>
      </c>
      <c r="E99" s="4">
        <v>0</v>
      </c>
      <c r="F99" s="6">
        <v>0</v>
      </c>
    </row>
    <row r="100" spans="1:6" x14ac:dyDescent="0.4">
      <c r="A100">
        <v>99</v>
      </c>
      <c r="B100" t="s">
        <v>9</v>
      </c>
      <c r="C100" s="4">
        <v>411.55</v>
      </c>
      <c r="D100" s="4">
        <v>329.24</v>
      </c>
      <c r="E100" s="4">
        <v>0</v>
      </c>
      <c r="F100" s="6">
        <v>0</v>
      </c>
    </row>
    <row r="101" spans="1:6" x14ac:dyDescent="0.4">
      <c r="A101">
        <v>100</v>
      </c>
      <c r="B101" t="s">
        <v>9</v>
      </c>
      <c r="C101" s="4">
        <v>313.83999999999997</v>
      </c>
      <c r="D101" s="4">
        <v>251.07</v>
      </c>
      <c r="E101" s="4">
        <v>0</v>
      </c>
      <c r="F101" s="6">
        <v>0</v>
      </c>
    </row>
    <row r="102" spans="1:6" x14ac:dyDescent="0.4">
      <c r="A102">
        <v>101</v>
      </c>
      <c r="B102" t="s">
        <v>8</v>
      </c>
      <c r="C102" s="4">
        <v>632.34</v>
      </c>
      <c r="D102" s="4">
        <v>505.87</v>
      </c>
      <c r="E102" s="4">
        <v>2688.9</v>
      </c>
      <c r="F102" s="6">
        <v>4.2523009773223261</v>
      </c>
    </row>
    <row r="103" spans="1:6" x14ac:dyDescent="0.4">
      <c r="A103">
        <v>102</v>
      </c>
      <c r="B103" t="s">
        <v>9</v>
      </c>
      <c r="C103" s="4">
        <v>493.43</v>
      </c>
      <c r="D103" s="4">
        <v>394.74</v>
      </c>
      <c r="E103" s="4">
        <v>0</v>
      </c>
      <c r="F103" s="6">
        <v>0</v>
      </c>
    </row>
    <row r="104" spans="1:6" x14ac:dyDescent="0.4">
      <c r="A104">
        <v>103</v>
      </c>
      <c r="B104" t="s">
        <v>10</v>
      </c>
      <c r="C104" s="4">
        <v>749.51</v>
      </c>
      <c r="D104" s="4">
        <v>599.61</v>
      </c>
      <c r="E104" s="4">
        <v>0</v>
      </c>
      <c r="F104" s="6">
        <v>0</v>
      </c>
    </row>
    <row r="105" spans="1:6" x14ac:dyDescent="0.4">
      <c r="A105">
        <v>104</v>
      </c>
      <c r="B105" t="s">
        <v>9</v>
      </c>
      <c r="C105" s="4">
        <v>384.8</v>
      </c>
      <c r="D105" s="4">
        <v>307.83999999999997</v>
      </c>
      <c r="E105" s="4">
        <v>0</v>
      </c>
      <c r="F105" s="6">
        <v>0</v>
      </c>
    </row>
    <row r="106" spans="1:6" x14ac:dyDescent="0.4">
      <c r="A106">
        <v>105</v>
      </c>
      <c r="B106" t="s">
        <v>9</v>
      </c>
      <c r="C106" s="4">
        <v>542.49</v>
      </c>
      <c r="D106" s="4">
        <v>433.99</v>
      </c>
      <c r="E106" s="4">
        <v>0</v>
      </c>
      <c r="F106" s="6">
        <v>0</v>
      </c>
    </row>
    <row r="107" spans="1:6" x14ac:dyDescent="0.4">
      <c r="A107">
        <v>106</v>
      </c>
      <c r="B107" t="s">
        <v>9</v>
      </c>
      <c r="C107" s="4">
        <v>345.28</v>
      </c>
      <c r="D107" s="4">
        <v>276.23</v>
      </c>
      <c r="E107" s="4">
        <v>0</v>
      </c>
      <c r="F107" s="6">
        <v>0</v>
      </c>
    </row>
    <row r="108" spans="1:6" x14ac:dyDescent="0.4">
      <c r="A108">
        <v>107</v>
      </c>
      <c r="B108" t="s">
        <v>8</v>
      </c>
      <c r="C108" s="4">
        <v>552.29999999999995</v>
      </c>
      <c r="D108" s="4">
        <v>441.84</v>
      </c>
      <c r="E108" s="4">
        <v>0</v>
      </c>
      <c r="F108" s="6">
        <v>0</v>
      </c>
    </row>
    <row r="109" spans="1:6" x14ac:dyDescent="0.4">
      <c r="A109">
        <v>108</v>
      </c>
      <c r="B109" t="s">
        <v>10</v>
      </c>
      <c r="C109" s="4">
        <v>545.02</v>
      </c>
      <c r="D109" s="4">
        <v>436.02</v>
      </c>
      <c r="E109" s="4">
        <v>0</v>
      </c>
      <c r="F109" s="6">
        <v>0</v>
      </c>
    </row>
    <row r="110" spans="1:6" x14ac:dyDescent="0.4">
      <c r="A110">
        <v>109</v>
      </c>
      <c r="B110" t="s">
        <v>9</v>
      </c>
      <c r="C110" s="4">
        <v>546.22</v>
      </c>
      <c r="D110" s="4">
        <v>436.98</v>
      </c>
      <c r="E110" s="4">
        <v>610.11</v>
      </c>
      <c r="F110" s="6">
        <v>1.1169675222437845</v>
      </c>
    </row>
    <row r="111" spans="1:6" x14ac:dyDescent="0.4">
      <c r="A111">
        <v>110</v>
      </c>
      <c r="B111" t="s">
        <v>10</v>
      </c>
      <c r="C111" s="4">
        <v>398.75</v>
      </c>
      <c r="D111" s="4">
        <v>319</v>
      </c>
      <c r="E111" s="4">
        <v>0</v>
      </c>
      <c r="F111" s="6">
        <v>0</v>
      </c>
    </row>
    <row r="112" spans="1:6" x14ac:dyDescent="0.4">
      <c r="A112">
        <v>111</v>
      </c>
      <c r="B112" t="s">
        <v>10</v>
      </c>
      <c r="C112" s="4">
        <v>613.15</v>
      </c>
      <c r="D112" s="4">
        <v>490.52</v>
      </c>
      <c r="E112" s="4">
        <v>0</v>
      </c>
      <c r="F112" s="6">
        <v>0</v>
      </c>
    </row>
    <row r="113" spans="1:6" x14ac:dyDescent="0.4">
      <c r="A113">
        <v>112</v>
      </c>
      <c r="B113" t="s">
        <v>10</v>
      </c>
      <c r="C113" s="4">
        <v>596.70000000000005</v>
      </c>
      <c r="D113" s="4">
        <v>477.36</v>
      </c>
      <c r="E113" s="4">
        <v>5029.99</v>
      </c>
      <c r="F113" s="6">
        <v>8.4296799061504935</v>
      </c>
    </row>
    <row r="114" spans="1:6" x14ac:dyDescent="0.4">
      <c r="A114">
        <v>113</v>
      </c>
      <c r="B114" t="s">
        <v>8</v>
      </c>
      <c r="C114" s="4">
        <v>556.02</v>
      </c>
      <c r="D114" s="4">
        <v>444.82</v>
      </c>
      <c r="E114" s="4">
        <v>0</v>
      </c>
      <c r="F114" s="6">
        <v>0</v>
      </c>
    </row>
    <row r="115" spans="1:6" x14ac:dyDescent="0.4">
      <c r="A115">
        <v>114</v>
      </c>
      <c r="B115" t="s">
        <v>8</v>
      </c>
      <c r="C115" s="4">
        <v>531.70000000000005</v>
      </c>
      <c r="D115" s="4">
        <v>425.36</v>
      </c>
      <c r="E115" s="4">
        <v>0</v>
      </c>
      <c r="F115" s="6">
        <v>0</v>
      </c>
    </row>
    <row r="116" spans="1:6" x14ac:dyDescent="0.4">
      <c r="A116">
        <v>115</v>
      </c>
      <c r="B116" t="s">
        <v>9</v>
      </c>
      <c r="C116" s="4">
        <v>520.29</v>
      </c>
      <c r="D116" s="4">
        <v>416.23</v>
      </c>
      <c r="E116" s="4">
        <v>2506.65</v>
      </c>
      <c r="F116" s="6">
        <v>4.8177939226200781</v>
      </c>
    </row>
    <row r="117" spans="1:6" x14ac:dyDescent="0.4">
      <c r="A117">
        <v>116</v>
      </c>
      <c r="B117" t="s">
        <v>9</v>
      </c>
      <c r="C117" s="4">
        <v>417.86</v>
      </c>
      <c r="D117" s="4">
        <v>334.29</v>
      </c>
      <c r="E117" s="4">
        <v>0</v>
      </c>
      <c r="F117" s="6">
        <v>0</v>
      </c>
    </row>
    <row r="118" spans="1:6" x14ac:dyDescent="0.4">
      <c r="A118">
        <v>117</v>
      </c>
      <c r="B118" t="s">
        <v>8</v>
      </c>
      <c r="C118" s="4">
        <v>641.53</v>
      </c>
      <c r="D118" s="4">
        <v>513.22</v>
      </c>
      <c r="E118" s="4">
        <v>0</v>
      </c>
      <c r="F118" s="6">
        <v>0</v>
      </c>
    </row>
    <row r="119" spans="1:6" x14ac:dyDescent="0.4">
      <c r="A119">
        <v>118</v>
      </c>
      <c r="B119" t="s">
        <v>10</v>
      </c>
      <c r="C119" s="4">
        <v>595.23</v>
      </c>
      <c r="D119" s="4">
        <v>476.18</v>
      </c>
      <c r="E119" s="4">
        <v>0</v>
      </c>
      <c r="F119" s="6">
        <v>0</v>
      </c>
    </row>
    <row r="120" spans="1:6" x14ac:dyDescent="0.4">
      <c r="A120">
        <v>119</v>
      </c>
      <c r="B120" t="s">
        <v>8</v>
      </c>
      <c r="C120" s="4">
        <v>624.38</v>
      </c>
      <c r="D120" s="4">
        <v>499.5</v>
      </c>
      <c r="E120" s="4">
        <v>0</v>
      </c>
      <c r="F120" s="6">
        <v>0</v>
      </c>
    </row>
    <row r="121" spans="1:6" x14ac:dyDescent="0.4">
      <c r="A121">
        <v>120</v>
      </c>
      <c r="B121" t="s">
        <v>10</v>
      </c>
      <c r="C121" s="4">
        <v>415.79</v>
      </c>
      <c r="D121" s="4">
        <v>332.63</v>
      </c>
      <c r="E121" s="4">
        <v>0</v>
      </c>
      <c r="F121" s="6">
        <v>0</v>
      </c>
    </row>
    <row r="122" spans="1:6" x14ac:dyDescent="0.4">
      <c r="A122">
        <v>121</v>
      </c>
      <c r="B122" t="s">
        <v>10</v>
      </c>
      <c r="C122" s="4">
        <v>623.74</v>
      </c>
      <c r="D122" s="4">
        <v>498.99</v>
      </c>
      <c r="E122" s="4">
        <v>0</v>
      </c>
      <c r="F122" s="6">
        <v>0</v>
      </c>
    </row>
    <row r="123" spans="1:6" x14ac:dyDescent="0.4">
      <c r="A123">
        <v>122</v>
      </c>
      <c r="B123" t="s">
        <v>10</v>
      </c>
      <c r="C123" s="4">
        <v>355.62</v>
      </c>
      <c r="D123" s="4">
        <v>284.49</v>
      </c>
      <c r="E123" s="4">
        <v>0</v>
      </c>
      <c r="F123" s="6">
        <v>0</v>
      </c>
    </row>
    <row r="124" spans="1:6" x14ac:dyDescent="0.4">
      <c r="A124">
        <v>123</v>
      </c>
      <c r="B124" t="s">
        <v>9</v>
      </c>
      <c r="C124" s="4">
        <v>347.19</v>
      </c>
      <c r="D124" s="4">
        <v>277.75</v>
      </c>
      <c r="E124" s="4">
        <v>0</v>
      </c>
      <c r="F124" s="6">
        <v>0</v>
      </c>
    </row>
    <row r="125" spans="1:6" x14ac:dyDescent="0.4">
      <c r="A125">
        <v>124</v>
      </c>
      <c r="B125" t="s">
        <v>10</v>
      </c>
      <c r="C125" s="4">
        <v>656.19</v>
      </c>
      <c r="D125" s="4">
        <v>524.96</v>
      </c>
      <c r="E125" s="4">
        <v>0</v>
      </c>
      <c r="F125" s="6">
        <v>0</v>
      </c>
    </row>
    <row r="126" spans="1:6" x14ac:dyDescent="0.4">
      <c r="A126">
        <v>125</v>
      </c>
      <c r="B126" t="s">
        <v>9</v>
      </c>
      <c r="C126" s="4">
        <v>464.42</v>
      </c>
      <c r="D126" s="4">
        <v>371.54</v>
      </c>
      <c r="E126" s="4">
        <v>0</v>
      </c>
      <c r="F126" s="6">
        <v>0</v>
      </c>
    </row>
    <row r="127" spans="1:6" x14ac:dyDescent="0.4">
      <c r="A127">
        <v>126</v>
      </c>
      <c r="B127" t="s">
        <v>10</v>
      </c>
      <c r="C127" s="4">
        <v>444</v>
      </c>
      <c r="D127" s="4">
        <v>355.2</v>
      </c>
      <c r="E127" s="4">
        <v>0</v>
      </c>
      <c r="F127" s="6">
        <v>0</v>
      </c>
    </row>
    <row r="128" spans="1:6" x14ac:dyDescent="0.4">
      <c r="A128">
        <v>127</v>
      </c>
      <c r="B128" t="s">
        <v>8</v>
      </c>
      <c r="C128" s="4">
        <v>432.89</v>
      </c>
      <c r="D128" s="4">
        <v>346.31</v>
      </c>
      <c r="E128" s="4">
        <v>0</v>
      </c>
      <c r="F128" s="6">
        <v>0</v>
      </c>
    </row>
    <row r="129" spans="1:6" x14ac:dyDescent="0.4">
      <c r="A129">
        <v>128</v>
      </c>
      <c r="B129" t="s">
        <v>9</v>
      </c>
      <c r="C129" s="4">
        <v>562.37</v>
      </c>
      <c r="D129" s="4">
        <v>449.89</v>
      </c>
      <c r="E129" s="4">
        <v>0</v>
      </c>
      <c r="F129" s="6">
        <v>0</v>
      </c>
    </row>
    <row r="130" spans="1:6" x14ac:dyDescent="0.4">
      <c r="A130">
        <v>129</v>
      </c>
      <c r="B130" t="s">
        <v>10</v>
      </c>
      <c r="C130" s="4">
        <v>694.85</v>
      </c>
      <c r="D130" s="4">
        <v>555.88</v>
      </c>
      <c r="E130" s="4">
        <v>38323.199999999997</v>
      </c>
      <c r="F130" s="6">
        <v>55.153198532057274</v>
      </c>
    </row>
    <row r="131" spans="1:6" x14ac:dyDescent="0.4">
      <c r="A131">
        <v>130</v>
      </c>
      <c r="B131" t="s">
        <v>8</v>
      </c>
      <c r="C131" s="4">
        <v>364.22</v>
      </c>
      <c r="D131" s="4">
        <v>291.37</v>
      </c>
      <c r="E131" s="4">
        <v>0</v>
      </c>
      <c r="F131" s="6">
        <v>0</v>
      </c>
    </row>
    <row r="132" spans="1:6" x14ac:dyDescent="0.4">
      <c r="A132">
        <v>131</v>
      </c>
      <c r="B132" t="s">
        <v>9</v>
      </c>
      <c r="C132" s="4">
        <v>432.4</v>
      </c>
      <c r="D132" s="4">
        <v>345.92</v>
      </c>
      <c r="E132" s="4">
        <v>0</v>
      </c>
      <c r="F132" s="6">
        <v>0</v>
      </c>
    </row>
    <row r="133" spans="1:6" x14ac:dyDescent="0.4">
      <c r="A133">
        <v>132</v>
      </c>
      <c r="B133" t="s">
        <v>8</v>
      </c>
      <c r="C133" s="4">
        <v>494.8</v>
      </c>
      <c r="D133" s="4">
        <v>395.84</v>
      </c>
      <c r="E133" s="4">
        <v>0</v>
      </c>
      <c r="F133" s="6">
        <v>0</v>
      </c>
    </row>
    <row r="134" spans="1:6" x14ac:dyDescent="0.4">
      <c r="A134">
        <v>133</v>
      </c>
      <c r="B134" t="s">
        <v>10</v>
      </c>
      <c r="C134" s="4">
        <v>541.89</v>
      </c>
      <c r="D134" s="4">
        <v>433.51</v>
      </c>
      <c r="E134" s="4">
        <v>0</v>
      </c>
      <c r="F134" s="6">
        <v>0</v>
      </c>
    </row>
    <row r="135" spans="1:6" x14ac:dyDescent="0.4">
      <c r="A135">
        <v>134</v>
      </c>
      <c r="B135" t="s">
        <v>8</v>
      </c>
      <c r="C135" s="4">
        <v>358.2</v>
      </c>
      <c r="D135" s="4">
        <v>286.56</v>
      </c>
      <c r="E135" s="4">
        <v>0</v>
      </c>
      <c r="F135" s="6">
        <v>0</v>
      </c>
    </row>
    <row r="136" spans="1:6" x14ac:dyDescent="0.4">
      <c r="A136">
        <v>135</v>
      </c>
      <c r="B136" t="s">
        <v>10</v>
      </c>
      <c r="C136" s="4">
        <v>745.74</v>
      </c>
      <c r="D136" s="4">
        <v>596.59</v>
      </c>
      <c r="E136" s="4">
        <v>0</v>
      </c>
      <c r="F136" s="6">
        <v>0</v>
      </c>
    </row>
    <row r="137" spans="1:6" x14ac:dyDescent="0.4">
      <c r="A137">
        <v>136</v>
      </c>
      <c r="B137" t="s">
        <v>10</v>
      </c>
      <c r="C137" s="4">
        <v>584.54999999999995</v>
      </c>
      <c r="D137" s="4">
        <v>467.64</v>
      </c>
      <c r="E137" s="4">
        <v>0</v>
      </c>
      <c r="F137" s="6">
        <v>0</v>
      </c>
    </row>
    <row r="138" spans="1:6" x14ac:dyDescent="0.4">
      <c r="A138">
        <v>137</v>
      </c>
      <c r="B138" t="s">
        <v>9</v>
      </c>
      <c r="C138" s="4">
        <v>312.06</v>
      </c>
      <c r="D138" s="4">
        <v>249.65</v>
      </c>
      <c r="E138" s="4">
        <v>0</v>
      </c>
      <c r="F138" s="6">
        <v>0</v>
      </c>
    </row>
    <row r="139" spans="1:6" x14ac:dyDescent="0.4">
      <c r="A139">
        <v>138</v>
      </c>
      <c r="B139" t="s">
        <v>8</v>
      </c>
      <c r="C139" s="4">
        <v>489.64</v>
      </c>
      <c r="D139" s="4">
        <v>391.71</v>
      </c>
      <c r="E139" s="4">
        <v>0</v>
      </c>
      <c r="F139" s="6">
        <v>0</v>
      </c>
    </row>
    <row r="140" spans="1:6" x14ac:dyDescent="0.4">
      <c r="A140">
        <v>139</v>
      </c>
      <c r="B140" t="s">
        <v>9</v>
      </c>
      <c r="C140" s="4">
        <v>353.31</v>
      </c>
      <c r="D140" s="4">
        <v>282.64999999999998</v>
      </c>
      <c r="E140" s="4">
        <v>0</v>
      </c>
      <c r="F140" s="6">
        <v>0</v>
      </c>
    </row>
    <row r="141" spans="1:6" x14ac:dyDescent="0.4">
      <c r="A141">
        <v>140</v>
      </c>
      <c r="B141" t="s">
        <v>8</v>
      </c>
      <c r="C141" s="4">
        <v>406.59</v>
      </c>
      <c r="D141" s="4">
        <v>325.27</v>
      </c>
      <c r="E141" s="4">
        <v>0</v>
      </c>
      <c r="F141" s="6">
        <v>0</v>
      </c>
    </row>
    <row r="142" spans="1:6" x14ac:dyDescent="0.4">
      <c r="A142">
        <v>141</v>
      </c>
      <c r="B142" t="s">
        <v>10</v>
      </c>
      <c r="C142" s="4">
        <v>506.37</v>
      </c>
      <c r="D142" s="4">
        <v>405.1</v>
      </c>
      <c r="E142" s="4">
        <v>0</v>
      </c>
      <c r="F142" s="6">
        <v>0</v>
      </c>
    </row>
    <row r="143" spans="1:6" x14ac:dyDescent="0.4">
      <c r="A143">
        <v>142</v>
      </c>
      <c r="B143" t="s">
        <v>10</v>
      </c>
      <c r="C143" s="4">
        <v>366.42</v>
      </c>
      <c r="D143" s="4">
        <v>293.13</v>
      </c>
      <c r="E143" s="4">
        <v>0</v>
      </c>
      <c r="F143" s="6">
        <v>0</v>
      </c>
    </row>
    <row r="144" spans="1:6" x14ac:dyDescent="0.4">
      <c r="A144">
        <v>143</v>
      </c>
      <c r="B144" t="s">
        <v>10</v>
      </c>
      <c r="C144" s="4">
        <v>540.16</v>
      </c>
      <c r="D144" s="4">
        <v>432.12</v>
      </c>
      <c r="E144" s="4">
        <v>0</v>
      </c>
      <c r="F144" s="6">
        <v>0</v>
      </c>
    </row>
    <row r="145" spans="1:6" x14ac:dyDescent="0.4">
      <c r="A145">
        <v>144</v>
      </c>
      <c r="B145" t="s">
        <v>10</v>
      </c>
      <c r="C145" s="4">
        <v>511.95</v>
      </c>
      <c r="D145" s="4">
        <v>409.56</v>
      </c>
      <c r="E145" s="4">
        <v>0</v>
      </c>
      <c r="F145" s="6">
        <v>0</v>
      </c>
    </row>
    <row r="146" spans="1:6" x14ac:dyDescent="0.4">
      <c r="A146">
        <v>145</v>
      </c>
      <c r="B146" t="s">
        <v>10</v>
      </c>
      <c r="C146" s="4">
        <v>403.66</v>
      </c>
      <c r="D146" s="4">
        <v>322.92</v>
      </c>
      <c r="E146" s="4">
        <v>0</v>
      </c>
      <c r="F146" s="6">
        <v>0</v>
      </c>
    </row>
    <row r="147" spans="1:6" x14ac:dyDescent="0.4">
      <c r="A147">
        <v>146</v>
      </c>
      <c r="B147" t="s">
        <v>9</v>
      </c>
      <c r="C147" s="4">
        <v>552</v>
      </c>
      <c r="D147" s="4">
        <v>441.6</v>
      </c>
      <c r="E147" s="4">
        <v>0</v>
      </c>
      <c r="F147" s="6">
        <v>0</v>
      </c>
    </row>
    <row r="148" spans="1:6" x14ac:dyDescent="0.4">
      <c r="A148">
        <v>147</v>
      </c>
      <c r="B148" t="s">
        <v>10</v>
      </c>
      <c r="C148" s="4">
        <v>564.35</v>
      </c>
      <c r="D148" s="4">
        <v>451.48</v>
      </c>
      <c r="E148" s="4">
        <v>0</v>
      </c>
      <c r="F148" s="6">
        <v>0</v>
      </c>
    </row>
    <row r="149" spans="1:6" x14ac:dyDescent="0.4">
      <c r="A149">
        <v>148</v>
      </c>
      <c r="B149" t="s">
        <v>9</v>
      </c>
      <c r="C149" s="4">
        <v>361.71</v>
      </c>
      <c r="D149" s="4">
        <v>289.37</v>
      </c>
      <c r="E149" s="4">
        <v>0</v>
      </c>
      <c r="F149" s="6">
        <v>0</v>
      </c>
    </row>
    <row r="150" spans="1:6" x14ac:dyDescent="0.4">
      <c r="A150">
        <v>149</v>
      </c>
      <c r="B150" t="s">
        <v>9</v>
      </c>
      <c r="C150" s="4">
        <v>502.14</v>
      </c>
      <c r="D150" s="4">
        <v>401.71</v>
      </c>
      <c r="E150" s="4">
        <v>0</v>
      </c>
      <c r="F150" s="6">
        <v>0</v>
      </c>
    </row>
    <row r="151" spans="1:6" x14ac:dyDescent="0.4">
      <c r="A151">
        <v>150</v>
      </c>
      <c r="B151" t="s">
        <v>10</v>
      </c>
      <c r="C151" s="4">
        <v>714.67</v>
      </c>
      <c r="D151" s="4">
        <v>571.74</v>
      </c>
      <c r="E151" s="4">
        <v>0</v>
      </c>
      <c r="F151" s="6">
        <v>0</v>
      </c>
    </row>
    <row r="152" spans="1:6" x14ac:dyDescent="0.4">
      <c r="A152">
        <v>151</v>
      </c>
      <c r="B152" t="s">
        <v>8</v>
      </c>
      <c r="C152" s="4">
        <v>537.88</v>
      </c>
      <c r="D152" s="4">
        <v>430.3</v>
      </c>
      <c r="E152" s="4">
        <v>0</v>
      </c>
      <c r="F152" s="6">
        <v>0</v>
      </c>
    </row>
    <row r="153" spans="1:6" x14ac:dyDescent="0.4">
      <c r="A153">
        <v>152</v>
      </c>
      <c r="B153" t="s">
        <v>8</v>
      </c>
      <c r="C153" s="4">
        <v>477.26</v>
      </c>
      <c r="D153" s="4">
        <v>381.8</v>
      </c>
      <c r="E153" s="4">
        <v>0</v>
      </c>
      <c r="F153" s="6">
        <v>0</v>
      </c>
    </row>
    <row r="154" spans="1:6" x14ac:dyDescent="0.4">
      <c r="A154">
        <v>153</v>
      </c>
      <c r="B154" t="s">
        <v>9</v>
      </c>
      <c r="C154" s="4">
        <v>378.77</v>
      </c>
      <c r="D154" s="4">
        <v>303.02</v>
      </c>
      <c r="E154" s="4">
        <v>0</v>
      </c>
      <c r="F154" s="6">
        <v>0</v>
      </c>
    </row>
    <row r="155" spans="1:6" x14ac:dyDescent="0.4">
      <c r="A155">
        <v>154</v>
      </c>
      <c r="B155" t="s">
        <v>10</v>
      </c>
      <c r="C155" s="4">
        <v>499.1</v>
      </c>
      <c r="D155" s="4">
        <v>399.28</v>
      </c>
      <c r="E155" s="4">
        <v>0</v>
      </c>
      <c r="F155" s="6">
        <v>0</v>
      </c>
    </row>
    <row r="156" spans="1:6" x14ac:dyDescent="0.4">
      <c r="A156">
        <v>155</v>
      </c>
      <c r="B156" t="s">
        <v>8</v>
      </c>
      <c r="C156" s="4">
        <v>409.81</v>
      </c>
      <c r="D156" s="4">
        <v>327.85</v>
      </c>
      <c r="E156" s="4">
        <v>0</v>
      </c>
      <c r="F156" s="6">
        <v>0</v>
      </c>
    </row>
    <row r="157" spans="1:6" x14ac:dyDescent="0.4">
      <c r="A157">
        <v>156</v>
      </c>
      <c r="B157" t="s">
        <v>10</v>
      </c>
      <c r="C157" s="4">
        <v>467.67</v>
      </c>
      <c r="D157" s="4">
        <v>374.14</v>
      </c>
      <c r="E157" s="4">
        <v>0</v>
      </c>
      <c r="F157" s="6">
        <v>0</v>
      </c>
    </row>
    <row r="158" spans="1:6" x14ac:dyDescent="0.4">
      <c r="A158">
        <v>157</v>
      </c>
      <c r="B158" t="s">
        <v>9</v>
      </c>
      <c r="C158" s="4">
        <v>539.57000000000005</v>
      </c>
      <c r="D158" s="4">
        <v>431.65</v>
      </c>
      <c r="E158" s="4">
        <v>0</v>
      </c>
      <c r="F158" s="6">
        <v>0</v>
      </c>
    </row>
    <row r="159" spans="1:6" x14ac:dyDescent="0.4">
      <c r="A159">
        <v>158</v>
      </c>
      <c r="B159" t="s">
        <v>9</v>
      </c>
      <c r="C159" s="4">
        <v>348.33</v>
      </c>
      <c r="D159" s="4">
        <v>278.67</v>
      </c>
      <c r="E159" s="4">
        <v>0</v>
      </c>
      <c r="F159" s="6">
        <v>0</v>
      </c>
    </row>
    <row r="160" spans="1:6" x14ac:dyDescent="0.4">
      <c r="A160">
        <v>159</v>
      </c>
      <c r="B160" t="s">
        <v>10</v>
      </c>
      <c r="C160" s="4">
        <v>732.85</v>
      </c>
      <c r="D160" s="4">
        <v>586.28</v>
      </c>
      <c r="E160" s="4">
        <v>0</v>
      </c>
      <c r="F160" s="6">
        <v>0</v>
      </c>
    </row>
    <row r="161" spans="1:6" x14ac:dyDescent="0.4">
      <c r="A161">
        <v>160</v>
      </c>
      <c r="B161" t="s">
        <v>10</v>
      </c>
      <c r="C161" s="4">
        <v>644.03</v>
      </c>
      <c r="D161" s="4">
        <v>515.22</v>
      </c>
      <c r="E161" s="4">
        <v>0</v>
      </c>
      <c r="F161" s="6">
        <v>0</v>
      </c>
    </row>
    <row r="162" spans="1:6" x14ac:dyDescent="0.4">
      <c r="A162">
        <v>161</v>
      </c>
      <c r="B162" t="s">
        <v>10</v>
      </c>
      <c r="C162" s="4">
        <v>398.91</v>
      </c>
      <c r="D162" s="4">
        <v>319.13</v>
      </c>
      <c r="E162" s="4">
        <v>0</v>
      </c>
      <c r="F162" s="6">
        <v>0</v>
      </c>
    </row>
    <row r="163" spans="1:6" x14ac:dyDescent="0.4">
      <c r="A163">
        <v>162</v>
      </c>
      <c r="B163" t="s">
        <v>8</v>
      </c>
      <c r="C163" s="4">
        <v>637.34</v>
      </c>
      <c r="D163" s="4">
        <v>509.87</v>
      </c>
      <c r="E163" s="4">
        <v>0</v>
      </c>
      <c r="F163" s="6">
        <v>0</v>
      </c>
    </row>
    <row r="164" spans="1:6" x14ac:dyDescent="0.4">
      <c r="A164">
        <v>163</v>
      </c>
      <c r="B164" t="s">
        <v>10</v>
      </c>
      <c r="C164" s="4">
        <v>724.36</v>
      </c>
      <c r="D164" s="4">
        <v>579.49</v>
      </c>
      <c r="E164" s="4">
        <v>0</v>
      </c>
      <c r="F164" s="6">
        <v>0</v>
      </c>
    </row>
    <row r="165" spans="1:6" x14ac:dyDescent="0.4">
      <c r="A165">
        <v>164</v>
      </c>
      <c r="B165" t="s">
        <v>10</v>
      </c>
      <c r="C165" s="4">
        <v>540.58000000000004</v>
      </c>
      <c r="D165" s="4">
        <v>432.46</v>
      </c>
      <c r="E165" s="4">
        <v>0</v>
      </c>
      <c r="F165" s="6">
        <v>0</v>
      </c>
    </row>
    <row r="166" spans="1:6" x14ac:dyDescent="0.4">
      <c r="A166">
        <v>165</v>
      </c>
      <c r="B166" t="s">
        <v>9</v>
      </c>
      <c r="C166" s="4">
        <v>356.56</v>
      </c>
      <c r="D166" s="4">
        <v>285.25</v>
      </c>
      <c r="E166" s="4">
        <v>0</v>
      </c>
      <c r="F166" s="6">
        <v>0</v>
      </c>
    </row>
    <row r="167" spans="1:6" x14ac:dyDescent="0.4">
      <c r="A167">
        <v>166</v>
      </c>
      <c r="B167" t="s">
        <v>9</v>
      </c>
      <c r="C167" s="4">
        <v>520.25</v>
      </c>
      <c r="D167" s="4">
        <v>416.2</v>
      </c>
      <c r="E167" s="4">
        <v>0</v>
      </c>
      <c r="F167" s="6">
        <v>0</v>
      </c>
    </row>
    <row r="168" spans="1:6" x14ac:dyDescent="0.4">
      <c r="A168">
        <v>167</v>
      </c>
      <c r="B168" t="s">
        <v>10</v>
      </c>
      <c r="C168" s="4">
        <v>441.67</v>
      </c>
      <c r="D168" s="4">
        <v>353.33</v>
      </c>
      <c r="E168" s="4">
        <v>0</v>
      </c>
      <c r="F168" s="6">
        <v>0</v>
      </c>
    </row>
    <row r="169" spans="1:6" x14ac:dyDescent="0.4">
      <c r="A169">
        <v>168</v>
      </c>
      <c r="B169" t="s">
        <v>9</v>
      </c>
      <c r="C169" s="4">
        <v>497.95</v>
      </c>
      <c r="D169" s="4">
        <v>398.36</v>
      </c>
      <c r="E169" s="4">
        <v>0</v>
      </c>
      <c r="F169" s="6">
        <v>0</v>
      </c>
    </row>
    <row r="170" spans="1:6" x14ac:dyDescent="0.4">
      <c r="A170">
        <v>169</v>
      </c>
      <c r="B170" t="s">
        <v>9</v>
      </c>
      <c r="C170" s="4">
        <v>446.45</v>
      </c>
      <c r="D170" s="4">
        <v>357.16</v>
      </c>
      <c r="E170" s="4">
        <v>0</v>
      </c>
      <c r="F170" s="6">
        <v>0</v>
      </c>
    </row>
    <row r="171" spans="1:6" x14ac:dyDescent="0.4">
      <c r="A171">
        <v>170</v>
      </c>
      <c r="B171" t="s">
        <v>8</v>
      </c>
      <c r="C171" s="4">
        <v>534.79</v>
      </c>
      <c r="D171" s="4">
        <v>427.83</v>
      </c>
      <c r="E171" s="4">
        <v>0</v>
      </c>
      <c r="F171" s="6">
        <v>0</v>
      </c>
    </row>
    <row r="172" spans="1:6" x14ac:dyDescent="0.4">
      <c r="A172">
        <v>171</v>
      </c>
      <c r="B172" t="s">
        <v>8</v>
      </c>
      <c r="C172" s="4">
        <v>659.61</v>
      </c>
      <c r="D172" s="4">
        <v>527.69000000000005</v>
      </c>
      <c r="E172" s="4">
        <v>0</v>
      </c>
      <c r="F172" s="6">
        <v>0</v>
      </c>
    </row>
    <row r="173" spans="1:6" x14ac:dyDescent="0.4">
      <c r="A173">
        <v>172</v>
      </c>
      <c r="B173" t="s">
        <v>8</v>
      </c>
      <c r="C173" s="4">
        <v>485.87</v>
      </c>
      <c r="D173" s="4">
        <v>388.7</v>
      </c>
      <c r="E173" s="4">
        <v>0</v>
      </c>
      <c r="F173" s="6">
        <v>0</v>
      </c>
    </row>
    <row r="174" spans="1:6" x14ac:dyDescent="0.4">
      <c r="A174">
        <v>173</v>
      </c>
      <c r="B174" t="s">
        <v>9</v>
      </c>
      <c r="C174" s="4">
        <v>366.05</v>
      </c>
      <c r="D174" s="4">
        <v>292.83999999999997</v>
      </c>
      <c r="E174" s="4">
        <v>0</v>
      </c>
      <c r="F174" s="6">
        <v>0</v>
      </c>
    </row>
    <row r="175" spans="1:6" x14ac:dyDescent="0.4">
      <c r="A175">
        <v>174</v>
      </c>
      <c r="B175" t="s">
        <v>10</v>
      </c>
      <c r="C175" s="4">
        <v>736.52</v>
      </c>
      <c r="D175" s="4">
        <v>589.22</v>
      </c>
      <c r="E175" s="4">
        <v>0</v>
      </c>
      <c r="F175" s="6">
        <v>0</v>
      </c>
    </row>
    <row r="176" spans="1:6" x14ac:dyDescent="0.4">
      <c r="A176">
        <v>175</v>
      </c>
      <c r="B176" t="s">
        <v>9</v>
      </c>
      <c r="C176" s="4">
        <v>525.94000000000005</v>
      </c>
      <c r="D176" s="4">
        <v>420.75</v>
      </c>
      <c r="E176" s="4">
        <v>0</v>
      </c>
      <c r="F176" s="6">
        <v>0</v>
      </c>
    </row>
    <row r="177" spans="1:6" x14ac:dyDescent="0.4">
      <c r="A177">
        <v>176</v>
      </c>
      <c r="B177" t="s">
        <v>10</v>
      </c>
      <c r="C177" s="4">
        <v>406.99</v>
      </c>
      <c r="D177" s="4">
        <v>325.58999999999997</v>
      </c>
      <c r="E177" s="4">
        <v>0</v>
      </c>
      <c r="F177" s="6">
        <v>0</v>
      </c>
    </row>
    <row r="178" spans="1:6" x14ac:dyDescent="0.4">
      <c r="A178">
        <v>177</v>
      </c>
      <c r="B178" t="s">
        <v>9</v>
      </c>
      <c r="C178" s="4">
        <v>476.48</v>
      </c>
      <c r="D178" s="4">
        <v>381.19</v>
      </c>
      <c r="E178" s="4">
        <v>0</v>
      </c>
      <c r="F178" s="6">
        <v>0</v>
      </c>
    </row>
    <row r="179" spans="1:6" x14ac:dyDescent="0.4">
      <c r="A179">
        <v>178</v>
      </c>
      <c r="B179" t="s">
        <v>9</v>
      </c>
      <c r="C179" s="4">
        <v>558.44000000000005</v>
      </c>
      <c r="D179" s="4">
        <v>446.75</v>
      </c>
      <c r="E179" s="4">
        <v>0</v>
      </c>
      <c r="F179" s="6">
        <v>0</v>
      </c>
    </row>
    <row r="180" spans="1:6" x14ac:dyDescent="0.4">
      <c r="A180">
        <v>179</v>
      </c>
      <c r="B180" t="s">
        <v>10</v>
      </c>
      <c r="C180" s="4">
        <v>423.74</v>
      </c>
      <c r="D180" s="4">
        <v>339</v>
      </c>
      <c r="E180" s="4">
        <v>0</v>
      </c>
      <c r="F180" s="6">
        <v>0</v>
      </c>
    </row>
    <row r="181" spans="1:6" x14ac:dyDescent="0.4">
      <c r="A181">
        <v>180</v>
      </c>
      <c r="B181" t="s">
        <v>8</v>
      </c>
      <c r="C181" s="4">
        <v>549.55999999999995</v>
      </c>
      <c r="D181" s="4">
        <v>439.65</v>
      </c>
      <c r="E181" s="4">
        <v>0</v>
      </c>
      <c r="F181" s="6">
        <v>0</v>
      </c>
    </row>
    <row r="182" spans="1:6" x14ac:dyDescent="0.4">
      <c r="A182">
        <v>181</v>
      </c>
      <c r="B182" t="s">
        <v>9</v>
      </c>
      <c r="C182" s="4">
        <v>479.42</v>
      </c>
      <c r="D182" s="4">
        <v>383.54</v>
      </c>
      <c r="E182" s="4">
        <v>2894.52</v>
      </c>
      <c r="F182" s="6">
        <v>6.0375453673188435</v>
      </c>
    </row>
    <row r="183" spans="1:6" x14ac:dyDescent="0.4">
      <c r="A183">
        <v>182</v>
      </c>
      <c r="B183" t="s">
        <v>8</v>
      </c>
      <c r="C183" s="4">
        <v>345.09</v>
      </c>
      <c r="D183" s="4">
        <v>276.07</v>
      </c>
      <c r="E183" s="4">
        <v>0</v>
      </c>
      <c r="F183" s="6">
        <v>0</v>
      </c>
    </row>
    <row r="184" spans="1:6" x14ac:dyDescent="0.4">
      <c r="A184">
        <v>183</v>
      </c>
      <c r="B184" t="s">
        <v>10</v>
      </c>
      <c r="C184" s="4">
        <v>569.99</v>
      </c>
      <c r="D184" s="4">
        <v>455.99</v>
      </c>
      <c r="E184" s="4">
        <v>0</v>
      </c>
      <c r="F184" s="6">
        <v>0</v>
      </c>
    </row>
    <row r="185" spans="1:6" x14ac:dyDescent="0.4">
      <c r="A185">
        <v>184</v>
      </c>
      <c r="B185" t="s">
        <v>8</v>
      </c>
      <c r="C185" s="4">
        <v>626.79999999999995</v>
      </c>
      <c r="D185" s="4">
        <v>501.44</v>
      </c>
      <c r="E185" s="4">
        <v>0</v>
      </c>
      <c r="F185" s="6">
        <v>0</v>
      </c>
    </row>
    <row r="186" spans="1:6" x14ac:dyDescent="0.4">
      <c r="A186">
        <v>185</v>
      </c>
      <c r="B186" t="s">
        <v>9</v>
      </c>
      <c r="C186" s="4">
        <v>368.62</v>
      </c>
      <c r="D186" s="4">
        <v>294.89999999999998</v>
      </c>
      <c r="E186" s="4">
        <v>0</v>
      </c>
      <c r="F186" s="6">
        <v>0</v>
      </c>
    </row>
    <row r="187" spans="1:6" x14ac:dyDescent="0.4">
      <c r="A187">
        <v>186</v>
      </c>
      <c r="B187" t="s">
        <v>8</v>
      </c>
      <c r="C187" s="4">
        <v>452.55</v>
      </c>
      <c r="D187" s="4">
        <v>362.04</v>
      </c>
      <c r="E187" s="4">
        <v>0</v>
      </c>
      <c r="F187" s="6">
        <v>0</v>
      </c>
    </row>
    <row r="188" spans="1:6" x14ac:dyDescent="0.4">
      <c r="A188">
        <v>187</v>
      </c>
      <c r="B188" t="s">
        <v>9</v>
      </c>
      <c r="C188" s="4">
        <v>390.69</v>
      </c>
      <c r="D188" s="4">
        <v>312.55</v>
      </c>
      <c r="E188" s="4">
        <v>0</v>
      </c>
      <c r="F188" s="6">
        <v>0</v>
      </c>
    </row>
    <row r="189" spans="1:6" x14ac:dyDescent="0.4">
      <c r="A189">
        <v>188</v>
      </c>
      <c r="B189" t="s">
        <v>10</v>
      </c>
      <c r="C189" s="4">
        <v>604.25</v>
      </c>
      <c r="D189" s="4">
        <v>483.4</v>
      </c>
      <c r="E189" s="4">
        <v>0</v>
      </c>
      <c r="F189" s="6">
        <v>0</v>
      </c>
    </row>
    <row r="190" spans="1:6" x14ac:dyDescent="0.4">
      <c r="A190">
        <v>189</v>
      </c>
      <c r="B190" t="s">
        <v>10</v>
      </c>
      <c r="C190" s="4">
        <v>741.98</v>
      </c>
      <c r="D190" s="4">
        <v>593.59</v>
      </c>
      <c r="E190" s="4">
        <v>0</v>
      </c>
      <c r="F190" s="6">
        <v>0</v>
      </c>
    </row>
    <row r="191" spans="1:6" x14ac:dyDescent="0.4">
      <c r="A191">
        <v>190</v>
      </c>
      <c r="B191" t="s">
        <v>8</v>
      </c>
      <c r="C191" s="4">
        <v>432.97</v>
      </c>
      <c r="D191" s="4">
        <v>346.38</v>
      </c>
      <c r="E191" s="4">
        <v>0</v>
      </c>
      <c r="F191" s="6">
        <v>0</v>
      </c>
    </row>
    <row r="192" spans="1:6" x14ac:dyDescent="0.4">
      <c r="A192">
        <v>191</v>
      </c>
      <c r="B192" t="s">
        <v>8</v>
      </c>
      <c r="C192" s="4">
        <v>528.79</v>
      </c>
      <c r="D192" s="4">
        <v>423.03</v>
      </c>
      <c r="E192" s="4">
        <v>0</v>
      </c>
      <c r="F192" s="6">
        <v>0</v>
      </c>
    </row>
    <row r="193" spans="1:6" x14ac:dyDescent="0.4">
      <c r="A193">
        <v>192</v>
      </c>
      <c r="B193" t="s">
        <v>9</v>
      </c>
      <c r="C193" s="4">
        <v>271.33</v>
      </c>
      <c r="D193" s="4">
        <v>217.06</v>
      </c>
      <c r="E193" s="4">
        <v>0</v>
      </c>
      <c r="F193" s="6">
        <v>0</v>
      </c>
    </row>
    <row r="194" spans="1:6" x14ac:dyDescent="0.4">
      <c r="A194">
        <v>193</v>
      </c>
      <c r="B194" t="s">
        <v>8</v>
      </c>
      <c r="C194" s="4">
        <v>330.78</v>
      </c>
      <c r="D194" s="4">
        <v>264.62</v>
      </c>
      <c r="E194" s="4">
        <v>0</v>
      </c>
      <c r="F194" s="6">
        <v>0</v>
      </c>
    </row>
    <row r="195" spans="1:6" x14ac:dyDescent="0.4">
      <c r="A195">
        <v>194</v>
      </c>
      <c r="B195" t="s">
        <v>10</v>
      </c>
      <c r="C195" s="4">
        <v>568.75</v>
      </c>
      <c r="D195" s="4">
        <v>455</v>
      </c>
      <c r="E195" s="4">
        <v>0</v>
      </c>
      <c r="F195" s="6">
        <v>0</v>
      </c>
    </row>
    <row r="196" spans="1:6" x14ac:dyDescent="0.4">
      <c r="A196">
        <v>195</v>
      </c>
      <c r="B196" t="s">
        <v>10</v>
      </c>
      <c r="C196" s="4">
        <v>729.7</v>
      </c>
      <c r="D196" s="4">
        <v>583.76</v>
      </c>
      <c r="E196" s="4">
        <v>0</v>
      </c>
      <c r="F196" s="6">
        <v>0</v>
      </c>
    </row>
    <row r="197" spans="1:6" x14ac:dyDescent="0.4">
      <c r="A197">
        <v>196</v>
      </c>
      <c r="B197" t="s">
        <v>10</v>
      </c>
      <c r="C197" s="4">
        <v>678.35</v>
      </c>
      <c r="D197" s="4">
        <v>542.67999999999995</v>
      </c>
      <c r="E197" s="4">
        <v>0</v>
      </c>
      <c r="F197" s="6">
        <v>0</v>
      </c>
    </row>
    <row r="198" spans="1:6" x14ac:dyDescent="0.4">
      <c r="A198">
        <v>197</v>
      </c>
      <c r="B198" t="s">
        <v>8</v>
      </c>
      <c r="C198" s="4">
        <v>666.6</v>
      </c>
      <c r="D198" s="4">
        <v>533.28</v>
      </c>
      <c r="E198" s="4">
        <v>0</v>
      </c>
      <c r="F198" s="6">
        <v>0</v>
      </c>
    </row>
    <row r="199" spans="1:6" x14ac:dyDescent="0.4">
      <c r="A199">
        <v>198</v>
      </c>
      <c r="B199" t="s">
        <v>10</v>
      </c>
      <c r="C199" s="4">
        <v>732.4</v>
      </c>
      <c r="D199" s="4">
        <v>585.91999999999996</v>
      </c>
      <c r="E199" s="4">
        <v>0</v>
      </c>
      <c r="F199" s="6">
        <v>0</v>
      </c>
    </row>
    <row r="200" spans="1:6" x14ac:dyDescent="0.4">
      <c r="A200">
        <v>199</v>
      </c>
      <c r="B200" t="s">
        <v>10</v>
      </c>
      <c r="C200" s="4">
        <v>574.79999999999995</v>
      </c>
      <c r="D200" s="4">
        <v>459.84</v>
      </c>
      <c r="E200" s="4">
        <v>3530.36</v>
      </c>
      <c r="F200" s="6">
        <v>6.1418928322894928</v>
      </c>
    </row>
    <row r="201" spans="1:6" x14ac:dyDescent="0.4">
      <c r="A201">
        <v>200</v>
      </c>
      <c r="B201" t="s">
        <v>10</v>
      </c>
      <c r="C201" s="4">
        <v>438.73</v>
      </c>
      <c r="D201" s="4">
        <v>350.99</v>
      </c>
      <c r="E201" s="4">
        <v>0</v>
      </c>
      <c r="F201" s="6">
        <v>0</v>
      </c>
    </row>
    <row r="202" spans="1:6" x14ac:dyDescent="0.4">
      <c r="A202">
        <v>201</v>
      </c>
      <c r="B202" t="s">
        <v>8</v>
      </c>
      <c r="C202" s="4">
        <v>448.55</v>
      </c>
      <c r="D202" s="4">
        <v>358.84</v>
      </c>
      <c r="E202" s="4">
        <v>0</v>
      </c>
      <c r="F202" s="6">
        <v>0</v>
      </c>
    </row>
    <row r="203" spans="1:6" x14ac:dyDescent="0.4">
      <c r="A203">
        <v>202</v>
      </c>
      <c r="B203" t="s">
        <v>8</v>
      </c>
      <c r="C203" s="4">
        <v>358.55</v>
      </c>
      <c r="D203" s="4">
        <v>286.83999999999997</v>
      </c>
      <c r="E203" s="4">
        <v>0</v>
      </c>
      <c r="F203" s="6">
        <v>0</v>
      </c>
    </row>
    <row r="204" spans="1:6" x14ac:dyDescent="0.4">
      <c r="A204">
        <v>203</v>
      </c>
      <c r="B204" t="s">
        <v>10</v>
      </c>
      <c r="C204" s="4">
        <v>736.6</v>
      </c>
      <c r="D204" s="4">
        <v>589.28</v>
      </c>
      <c r="E204" s="4">
        <v>0</v>
      </c>
      <c r="F204" s="6">
        <v>0</v>
      </c>
    </row>
    <row r="205" spans="1:6" x14ac:dyDescent="0.4">
      <c r="A205">
        <v>204</v>
      </c>
      <c r="B205" t="s">
        <v>8</v>
      </c>
      <c r="C205" s="4">
        <v>627.12</v>
      </c>
      <c r="D205" s="4">
        <v>501.69</v>
      </c>
      <c r="E205" s="4">
        <v>0</v>
      </c>
      <c r="F205" s="6">
        <v>0</v>
      </c>
    </row>
    <row r="206" spans="1:6" x14ac:dyDescent="0.4">
      <c r="A206">
        <v>205</v>
      </c>
      <c r="B206" t="s">
        <v>8</v>
      </c>
      <c r="C206" s="4">
        <v>459.78</v>
      </c>
      <c r="D206" s="4">
        <v>367.83</v>
      </c>
      <c r="E206" s="4">
        <v>0</v>
      </c>
      <c r="F206" s="6">
        <v>0</v>
      </c>
    </row>
    <row r="207" spans="1:6" x14ac:dyDescent="0.4">
      <c r="A207">
        <v>206</v>
      </c>
      <c r="B207" t="s">
        <v>9</v>
      </c>
      <c r="C207" s="4">
        <v>522.41999999999996</v>
      </c>
      <c r="D207" s="4">
        <v>417.94</v>
      </c>
      <c r="E207" s="4">
        <v>0</v>
      </c>
      <c r="F207" s="6">
        <v>0</v>
      </c>
    </row>
    <row r="208" spans="1:6" x14ac:dyDescent="0.4">
      <c r="A208">
        <v>207</v>
      </c>
      <c r="B208" t="s">
        <v>10</v>
      </c>
      <c r="C208" s="4">
        <v>633.91999999999996</v>
      </c>
      <c r="D208" s="4">
        <v>507.14</v>
      </c>
      <c r="E208" s="4">
        <v>0</v>
      </c>
      <c r="F208" s="6">
        <v>0</v>
      </c>
    </row>
    <row r="209" spans="1:6" x14ac:dyDescent="0.4">
      <c r="A209">
        <v>208</v>
      </c>
      <c r="B209" t="s">
        <v>9</v>
      </c>
      <c r="C209" s="4">
        <v>276.98</v>
      </c>
      <c r="D209" s="4">
        <v>221.59</v>
      </c>
      <c r="E209" s="4">
        <v>0</v>
      </c>
      <c r="F209" s="6">
        <v>0</v>
      </c>
    </row>
    <row r="210" spans="1:6" x14ac:dyDescent="0.4">
      <c r="A210">
        <v>209</v>
      </c>
      <c r="B210" t="s">
        <v>8</v>
      </c>
      <c r="C210" s="4">
        <v>495.24</v>
      </c>
      <c r="D210" s="4">
        <v>396.19</v>
      </c>
      <c r="E210" s="4">
        <v>0</v>
      </c>
      <c r="F210" s="6">
        <v>0</v>
      </c>
    </row>
    <row r="211" spans="1:6" x14ac:dyDescent="0.4">
      <c r="A211">
        <v>210</v>
      </c>
      <c r="B211" t="s">
        <v>10</v>
      </c>
      <c r="C211" s="4">
        <v>404.06</v>
      </c>
      <c r="D211" s="4">
        <v>323.25</v>
      </c>
      <c r="E211" s="4">
        <v>0</v>
      </c>
      <c r="F211" s="6">
        <v>0</v>
      </c>
    </row>
    <row r="212" spans="1:6" x14ac:dyDescent="0.4">
      <c r="A212">
        <v>211</v>
      </c>
      <c r="B212" t="s">
        <v>10</v>
      </c>
      <c r="C212" s="4">
        <v>409.41</v>
      </c>
      <c r="D212" s="4">
        <v>327.52999999999997</v>
      </c>
      <c r="E212" s="4">
        <v>0</v>
      </c>
      <c r="F212" s="6">
        <v>0</v>
      </c>
    </row>
    <row r="213" spans="1:6" x14ac:dyDescent="0.4">
      <c r="A213">
        <v>212</v>
      </c>
      <c r="B213" t="s">
        <v>9</v>
      </c>
      <c r="C213" s="4">
        <v>322.27</v>
      </c>
      <c r="D213" s="4">
        <v>257.82</v>
      </c>
      <c r="E213" s="4">
        <v>0</v>
      </c>
      <c r="F213" s="6">
        <v>0</v>
      </c>
    </row>
    <row r="214" spans="1:6" x14ac:dyDescent="0.4">
      <c r="A214">
        <v>213</v>
      </c>
      <c r="B214" t="s">
        <v>8</v>
      </c>
      <c r="C214" s="4">
        <v>413.48</v>
      </c>
      <c r="D214" s="4">
        <v>330.78</v>
      </c>
      <c r="E214" s="4">
        <v>0</v>
      </c>
      <c r="F214" s="6">
        <v>0</v>
      </c>
    </row>
    <row r="215" spans="1:6" x14ac:dyDescent="0.4">
      <c r="A215">
        <v>214</v>
      </c>
      <c r="B215" t="s">
        <v>8</v>
      </c>
      <c r="C215" s="4">
        <v>350.11</v>
      </c>
      <c r="D215" s="4">
        <v>280.08999999999997</v>
      </c>
      <c r="E215" s="4">
        <v>0</v>
      </c>
      <c r="F215" s="6">
        <v>0</v>
      </c>
    </row>
    <row r="216" spans="1:6" x14ac:dyDescent="0.4">
      <c r="A216">
        <v>215</v>
      </c>
      <c r="B216" t="s">
        <v>9</v>
      </c>
      <c r="C216" s="4">
        <v>411.22</v>
      </c>
      <c r="D216" s="4">
        <v>328.98</v>
      </c>
      <c r="E216" s="4">
        <v>0</v>
      </c>
      <c r="F216" s="6">
        <v>0</v>
      </c>
    </row>
    <row r="217" spans="1:6" x14ac:dyDescent="0.4">
      <c r="A217">
        <v>216</v>
      </c>
      <c r="B217" t="s">
        <v>10</v>
      </c>
      <c r="C217" s="4">
        <v>601.75</v>
      </c>
      <c r="D217" s="4">
        <v>481.4</v>
      </c>
      <c r="E217" s="4">
        <v>0</v>
      </c>
      <c r="F217" s="6">
        <v>0</v>
      </c>
    </row>
    <row r="218" spans="1:6" x14ac:dyDescent="0.4">
      <c r="A218">
        <v>217</v>
      </c>
      <c r="B218" t="s">
        <v>10</v>
      </c>
      <c r="C218" s="4">
        <v>620.63</v>
      </c>
      <c r="D218" s="4">
        <v>496.51</v>
      </c>
      <c r="E218" s="4">
        <v>0</v>
      </c>
      <c r="F218" s="6">
        <v>0</v>
      </c>
    </row>
    <row r="219" spans="1:6" x14ac:dyDescent="0.4">
      <c r="A219">
        <v>218</v>
      </c>
      <c r="B219" t="s">
        <v>9</v>
      </c>
      <c r="C219" s="4">
        <v>415.74</v>
      </c>
      <c r="D219" s="4">
        <v>332.59</v>
      </c>
      <c r="E219" s="4">
        <v>3719.05</v>
      </c>
      <c r="F219" s="6">
        <v>8.9456150478664558</v>
      </c>
    </row>
    <row r="220" spans="1:6" x14ac:dyDescent="0.4">
      <c r="A220">
        <v>219</v>
      </c>
      <c r="B220" t="s">
        <v>8</v>
      </c>
      <c r="C220" s="4">
        <v>357.42</v>
      </c>
      <c r="D220" s="4">
        <v>285.94</v>
      </c>
      <c r="E220" s="4">
        <v>1714.7</v>
      </c>
      <c r="F220" s="6">
        <v>4.7974371887415366</v>
      </c>
    </row>
    <row r="221" spans="1:6" x14ac:dyDescent="0.4">
      <c r="A221">
        <v>220</v>
      </c>
      <c r="B221" t="s">
        <v>10</v>
      </c>
      <c r="C221" s="4">
        <v>553.42999999999995</v>
      </c>
      <c r="D221" s="4">
        <v>442.74</v>
      </c>
      <c r="E221" s="4">
        <v>0</v>
      </c>
      <c r="F221" s="6">
        <v>0</v>
      </c>
    </row>
    <row r="222" spans="1:6" x14ac:dyDescent="0.4">
      <c r="A222">
        <v>221</v>
      </c>
      <c r="B222" t="s">
        <v>8</v>
      </c>
      <c r="C222" s="4">
        <v>471.97</v>
      </c>
      <c r="D222" s="4">
        <v>377.57</v>
      </c>
      <c r="E222" s="4">
        <v>0</v>
      </c>
      <c r="F222" s="6">
        <v>0</v>
      </c>
    </row>
    <row r="223" spans="1:6" x14ac:dyDescent="0.4">
      <c r="A223">
        <v>222</v>
      </c>
      <c r="B223" t="s">
        <v>10</v>
      </c>
      <c r="C223" s="4">
        <v>481.41</v>
      </c>
      <c r="D223" s="4">
        <v>385.13</v>
      </c>
      <c r="E223" s="4">
        <v>0</v>
      </c>
      <c r="F223" s="6">
        <v>0</v>
      </c>
    </row>
    <row r="224" spans="1:6" x14ac:dyDescent="0.4">
      <c r="A224">
        <v>223</v>
      </c>
      <c r="B224" t="s">
        <v>8</v>
      </c>
      <c r="C224" s="4">
        <v>344.31</v>
      </c>
      <c r="D224" s="4">
        <v>275.45</v>
      </c>
      <c r="E224" s="4">
        <v>0</v>
      </c>
      <c r="F224" s="6">
        <v>0</v>
      </c>
    </row>
    <row r="225" spans="1:6" x14ac:dyDescent="0.4">
      <c r="A225">
        <v>224</v>
      </c>
      <c r="B225" t="s">
        <v>8</v>
      </c>
      <c r="C225" s="4">
        <v>351.5</v>
      </c>
      <c r="D225" s="4">
        <v>281.2</v>
      </c>
      <c r="E225" s="4">
        <v>0</v>
      </c>
      <c r="F225" s="6">
        <v>0</v>
      </c>
    </row>
    <row r="226" spans="1:6" x14ac:dyDescent="0.4">
      <c r="A226">
        <v>225</v>
      </c>
      <c r="B226" t="s">
        <v>8</v>
      </c>
      <c r="C226" s="4">
        <v>574.38</v>
      </c>
      <c r="D226" s="4">
        <v>459.5</v>
      </c>
      <c r="E226" s="4">
        <v>0</v>
      </c>
      <c r="F226" s="6">
        <v>0</v>
      </c>
    </row>
    <row r="227" spans="1:6" x14ac:dyDescent="0.4">
      <c r="A227">
        <v>226</v>
      </c>
      <c r="B227" t="s">
        <v>10</v>
      </c>
      <c r="C227" s="4">
        <v>573.97</v>
      </c>
      <c r="D227" s="4">
        <v>459.18</v>
      </c>
      <c r="E227" s="4">
        <v>0</v>
      </c>
      <c r="F227" s="6">
        <v>0</v>
      </c>
    </row>
    <row r="228" spans="1:6" x14ac:dyDescent="0.4">
      <c r="A228">
        <v>227</v>
      </c>
      <c r="B228" t="s">
        <v>10</v>
      </c>
      <c r="C228" s="4">
        <v>730.06</v>
      </c>
      <c r="D228" s="4">
        <v>584.04999999999995</v>
      </c>
      <c r="E228" s="4">
        <v>0</v>
      </c>
      <c r="F228" s="6">
        <v>0</v>
      </c>
    </row>
    <row r="229" spans="1:6" x14ac:dyDescent="0.4">
      <c r="A229">
        <v>228</v>
      </c>
      <c r="B229" t="s">
        <v>10</v>
      </c>
      <c r="C229" s="4">
        <v>450.6</v>
      </c>
      <c r="D229" s="4">
        <v>360.48</v>
      </c>
      <c r="E229" s="4">
        <v>0</v>
      </c>
      <c r="F229" s="6">
        <v>0</v>
      </c>
    </row>
    <row r="230" spans="1:6" x14ac:dyDescent="0.4">
      <c r="A230">
        <v>229</v>
      </c>
      <c r="B230" t="s">
        <v>9</v>
      </c>
      <c r="C230" s="4">
        <v>281.38</v>
      </c>
      <c r="D230" s="4">
        <v>225.1</v>
      </c>
      <c r="E230" s="4">
        <v>0</v>
      </c>
      <c r="F230" s="6">
        <v>0</v>
      </c>
    </row>
    <row r="231" spans="1:6" x14ac:dyDescent="0.4">
      <c r="A231">
        <v>230</v>
      </c>
      <c r="B231" t="s">
        <v>10</v>
      </c>
      <c r="C231" s="4">
        <v>501.7</v>
      </c>
      <c r="D231" s="4">
        <v>401.36</v>
      </c>
      <c r="E231" s="4">
        <v>0</v>
      </c>
      <c r="F231" s="6">
        <v>0</v>
      </c>
    </row>
    <row r="232" spans="1:6" x14ac:dyDescent="0.4">
      <c r="A232">
        <v>231</v>
      </c>
      <c r="B232" t="s">
        <v>9</v>
      </c>
      <c r="C232" s="4">
        <v>511.99</v>
      </c>
      <c r="D232" s="4">
        <v>409.59</v>
      </c>
      <c r="E232" s="4">
        <v>858.2</v>
      </c>
      <c r="F232" s="6">
        <v>1.6762046133713551</v>
      </c>
    </row>
    <row r="233" spans="1:6" x14ac:dyDescent="0.4">
      <c r="A233">
        <v>232</v>
      </c>
      <c r="B233" t="s">
        <v>8</v>
      </c>
      <c r="C233" s="4">
        <v>356.8</v>
      </c>
      <c r="D233" s="4">
        <v>285.44</v>
      </c>
      <c r="E233" s="4">
        <v>0</v>
      </c>
      <c r="F233" s="6">
        <v>0</v>
      </c>
    </row>
    <row r="234" spans="1:6" x14ac:dyDescent="0.4">
      <c r="A234">
        <v>233</v>
      </c>
      <c r="B234" t="s">
        <v>8</v>
      </c>
      <c r="C234" s="4">
        <v>506.63</v>
      </c>
      <c r="D234" s="4">
        <v>405.31</v>
      </c>
      <c r="E234" s="4">
        <v>0</v>
      </c>
      <c r="F234" s="6">
        <v>0</v>
      </c>
    </row>
    <row r="235" spans="1:6" x14ac:dyDescent="0.4">
      <c r="A235">
        <v>234</v>
      </c>
      <c r="B235" t="s">
        <v>10</v>
      </c>
      <c r="C235" s="4">
        <v>544.07000000000005</v>
      </c>
      <c r="D235" s="4">
        <v>435.25</v>
      </c>
      <c r="E235" s="4">
        <v>0</v>
      </c>
      <c r="F235" s="6">
        <v>0</v>
      </c>
    </row>
    <row r="236" spans="1:6" x14ac:dyDescent="0.4">
      <c r="A236">
        <v>235</v>
      </c>
      <c r="B236" t="s">
        <v>8</v>
      </c>
      <c r="C236" s="4">
        <v>557.74</v>
      </c>
      <c r="D236" s="4">
        <v>446.19</v>
      </c>
      <c r="E236" s="4">
        <v>0</v>
      </c>
      <c r="F236" s="6">
        <v>0</v>
      </c>
    </row>
    <row r="237" spans="1:6" x14ac:dyDescent="0.4">
      <c r="A237">
        <v>236</v>
      </c>
      <c r="B237" t="s">
        <v>9</v>
      </c>
      <c r="C237" s="4">
        <v>307.56</v>
      </c>
      <c r="D237" s="4">
        <v>246.05</v>
      </c>
      <c r="E237" s="4">
        <v>0</v>
      </c>
      <c r="F237" s="6">
        <v>0</v>
      </c>
    </row>
    <row r="238" spans="1:6" x14ac:dyDescent="0.4">
      <c r="A238">
        <v>237</v>
      </c>
      <c r="B238" t="s">
        <v>8</v>
      </c>
      <c r="C238" s="4">
        <v>371.06</v>
      </c>
      <c r="D238" s="4">
        <v>296.85000000000002</v>
      </c>
      <c r="E238" s="4">
        <v>0</v>
      </c>
      <c r="F238" s="6">
        <v>0</v>
      </c>
    </row>
    <row r="239" spans="1:6" x14ac:dyDescent="0.4">
      <c r="A239">
        <v>238</v>
      </c>
      <c r="B239" t="s">
        <v>8</v>
      </c>
      <c r="C239" s="4">
        <v>570.65</v>
      </c>
      <c r="D239" s="4">
        <v>456.52</v>
      </c>
      <c r="E239" s="4">
        <v>0</v>
      </c>
      <c r="F239" s="6">
        <v>0</v>
      </c>
    </row>
    <row r="240" spans="1:6" x14ac:dyDescent="0.4">
      <c r="A240">
        <v>239</v>
      </c>
      <c r="B240" t="s">
        <v>10</v>
      </c>
      <c r="C240" s="4">
        <v>675.68</v>
      </c>
      <c r="D240" s="4">
        <v>540.54</v>
      </c>
      <c r="E240" s="4">
        <v>0</v>
      </c>
      <c r="F240" s="6">
        <v>0</v>
      </c>
    </row>
    <row r="241" spans="1:6" x14ac:dyDescent="0.4">
      <c r="A241">
        <v>240</v>
      </c>
      <c r="B241" t="s">
        <v>8</v>
      </c>
      <c r="C241" s="4">
        <v>437.78</v>
      </c>
      <c r="D241" s="4">
        <v>350.22</v>
      </c>
      <c r="E241" s="4">
        <v>0</v>
      </c>
      <c r="F241" s="6">
        <v>0</v>
      </c>
    </row>
    <row r="242" spans="1:6" x14ac:dyDescent="0.4">
      <c r="A242">
        <v>241</v>
      </c>
      <c r="B242" t="s">
        <v>10</v>
      </c>
      <c r="C242" s="4">
        <v>586.02</v>
      </c>
      <c r="D242" s="4">
        <v>468.82</v>
      </c>
      <c r="E242" s="4">
        <v>0</v>
      </c>
      <c r="F242" s="6">
        <v>0</v>
      </c>
    </row>
    <row r="243" spans="1:6" x14ac:dyDescent="0.4">
      <c r="A243">
        <v>242</v>
      </c>
      <c r="B243" t="s">
        <v>8</v>
      </c>
      <c r="C243" s="4">
        <v>631.72</v>
      </c>
      <c r="D243" s="4">
        <v>505.38</v>
      </c>
      <c r="E243" s="4">
        <v>0</v>
      </c>
      <c r="F243" s="6">
        <v>0</v>
      </c>
    </row>
    <row r="244" spans="1:6" x14ac:dyDescent="0.4">
      <c r="A244">
        <v>243</v>
      </c>
      <c r="B244" t="s">
        <v>8</v>
      </c>
      <c r="C244" s="4">
        <v>592.96</v>
      </c>
      <c r="D244" s="4">
        <v>474.37</v>
      </c>
      <c r="E244" s="4">
        <v>0</v>
      </c>
      <c r="F244" s="6">
        <v>0</v>
      </c>
    </row>
    <row r="245" spans="1:6" x14ac:dyDescent="0.4">
      <c r="A245">
        <v>244</v>
      </c>
      <c r="B245" t="s">
        <v>10</v>
      </c>
      <c r="C245" s="4">
        <v>626.99</v>
      </c>
      <c r="D245" s="4">
        <v>501.59</v>
      </c>
      <c r="E245" s="4">
        <v>0</v>
      </c>
      <c r="F245" s="6">
        <v>0</v>
      </c>
    </row>
    <row r="246" spans="1:6" x14ac:dyDescent="0.4">
      <c r="A246">
        <v>245</v>
      </c>
      <c r="B246" t="s">
        <v>10</v>
      </c>
      <c r="C246" s="4">
        <v>367.6</v>
      </c>
      <c r="D246" s="4">
        <v>294.08</v>
      </c>
      <c r="E246" s="4">
        <v>0</v>
      </c>
      <c r="F246" s="6">
        <v>0</v>
      </c>
    </row>
    <row r="247" spans="1:6" x14ac:dyDescent="0.4">
      <c r="A247">
        <v>246</v>
      </c>
      <c r="B247" t="s">
        <v>9</v>
      </c>
      <c r="C247" s="4">
        <v>539.17999999999995</v>
      </c>
      <c r="D247" s="4">
        <v>431.34</v>
      </c>
      <c r="E247" s="4">
        <v>0</v>
      </c>
      <c r="F247" s="6">
        <v>0</v>
      </c>
    </row>
    <row r="248" spans="1:6" x14ac:dyDescent="0.4">
      <c r="A248">
        <v>247</v>
      </c>
      <c r="B248" t="s">
        <v>9</v>
      </c>
      <c r="C248" s="4">
        <v>352.54</v>
      </c>
      <c r="D248" s="4">
        <v>282.02999999999997</v>
      </c>
      <c r="E248" s="4">
        <v>0</v>
      </c>
      <c r="F248" s="6">
        <v>0</v>
      </c>
    </row>
    <row r="249" spans="1:6" x14ac:dyDescent="0.4">
      <c r="A249">
        <v>248</v>
      </c>
      <c r="B249" t="s">
        <v>8</v>
      </c>
      <c r="C249" s="4">
        <v>660.36</v>
      </c>
      <c r="D249" s="4">
        <v>528.29</v>
      </c>
      <c r="E249" s="4">
        <v>0</v>
      </c>
      <c r="F249" s="6">
        <v>0</v>
      </c>
    </row>
    <row r="250" spans="1:6" x14ac:dyDescent="0.4">
      <c r="A250">
        <v>249</v>
      </c>
      <c r="B250" t="s">
        <v>9</v>
      </c>
      <c r="C250" s="4">
        <v>397.46</v>
      </c>
      <c r="D250" s="4">
        <v>317.97000000000003</v>
      </c>
      <c r="E250" s="4">
        <v>0</v>
      </c>
      <c r="F250" s="6">
        <v>0</v>
      </c>
    </row>
    <row r="251" spans="1:6" x14ac:dyDescent="0.4">
      <c r="A251">
        <v>250</v>
      </c>
      <c r="B251" t="s">
        <v>9</v>
      </c>
      <c r="C251" s="4">
        <v>330.8</v>
      </c>
      <c r="D251" s="4">
        <v>264.64</v>
      </c>
      <c r="E251" s="4">
        <v>0</v>
      </c>
      <c r="F251" s="6">
        <v>0</v>
      </c>
    </row>
    <row r="252" spans="1:6" x14ac:dyDescent="0.4">
      <c r="A252">
        <v>251</v>
      </c>
      <c r="B252" t="s">
        <v>8</v>
      </c>
      <c r="C252" s="4">
        <v>559.35</v>
      </c>
      <c r="D252" s="4">
        <v>447.48</v>
      </c>
      <c r="E252" s="4">
        <v>0</v>
      </c>
      <c r="F252" s="6">
        <v>0</v>
      </c>
    </row>
    <row r="253" spans="1:6" x14ac:dyDescent="0.4">
      <c r="A253">
        <v>252</v>
      </c>
      <c r="B253" t="s">
        <v>8</v>
      </c>
      <c r="C253" s="4">
        <v>542.42999999999995</v>
      </c>
      <c r="D253" s="4">
        <v>433.94</v>
      </c>
      <c r="E253" s="4">
        <v>0</v>
      </c>
      <c r="F253" s="6">
        <v>0</v>
      </c>
    </row>
    <row r="254" spans="1:6" x14ac:dyDescent="0.4">
      <c r="A254">
        <v>253</v>
      </c>
      <c r="B254" t="s">
        <v>8</v>
      </c>
      <c r="C254" s="4">
        <v>633.78</v>
      </c>
      <c r="D254" s="4">
        <v>507.02</v>
      </c>
      <c r="E254" s="4">
        <v>0</v>
      </c>
      <c r="F254" s="6">
        <v>0</v>
      </c>
    </row>
    <row r="255" spans="1:6" x14ac:dyDescent="0.4">
      <c r="A255">
        <v>254</v>
      </c>
      <c r="B255" t="s">
        <v>8</v>
      </c>
      <c r="C255" s="4">
        <v>407.64</v>
      </c>
      <c r="D255" s="4">
        <v>326.11</v>
      </c>
      <c r="E255" s="4">
        <v>0</v>
      </c>
      <c r="F255" s="6">
        <v>0</v>
      </c>
    </row>
    <row r="256" spans="1:6" x14ac:dyDescent="0.4">
      <c r="A256">
        <v>255</v>
      </c>
      <c r="B256" t="s">
        <v>9</v>
      </c>
      <c r="C256" s="4">
        <v>341.57</v>
      </c>
      <c r="D256" s="4">
        <v>273.26</v>
      </c>
      <c r="E256" s="4">
        <v>0</v>
      </c>
      <c r="F256" s="6">
        <v>0</v>
      </c>
    </row>
    <row r="257" spans="1:6" x14ac:dyDescent="0.4">
      <c r="A257">
        <v>256</v>
      </c>
      <c r="B257" t="s">
        <v>10</v>
      </c>
      <c r="C257" s="4">
        <v>417.86</v>
      </c>
      <c r="D257" s="4">
        <v>334.29</v>
      </c>
      <c r="E257" s="4">
        <v>0</v>
      </c>
      <c r="F257" s="6">
        <v>0</v>
      </c>
    </row>
    <row r="258" spans="1:6" x14ac:dyDescent="0.4">
      <c r="A258">
        <v>257</v>
      </c>
      <c r="B258" t="s">
        <v>10</v>
      </c>
      <c r="C258" s="4">
        <v>448.42</v>
      </c>
      <c r="D258" s="4">
        <v>358.74</v>
      </c>
      <c r="E258" s="4">
        <v>0</v>
      </c>
      <c r="F258" s="6">
        <v>0</v>
      </c>
    </row>
    <row r="259" spans="1:6" x14ac:dyDescent="0.4">
      <c r="A259">
        <v>258</v>
      </c>
      <c r="B259" t="s">
        <v>10</v>
      </c>
      <c r="C259" s="4">
        <v>511.32</v>
      </c>
      <c r="D259" s="4">
        <v>409.06</v>
      </c>
      <c r="E259" s="4">
        <v>0</v>
      </c>
      <c r="F259" s="6">
        <v>0</v>
      </c>
    </row>
    <row r="260" spans="1:6" x14ac:dyDescent="0.4">
      <c r="A260">
        <v>259</v>
      </c>
      <c r="B260" t="s">
        <v>8</v>
      </c>
      <c r="C260" s="4">
        <v>416.65</v>
      </c>
      <c r="D260" s="4">
        <v>333.32</v>
      </c>
      <c r="E260" s="4">
        <v>0</v>
      </c>
      <c r="F260" s="6">
        <v>0</v>
      </c>
    </row>
    <row r="261" spans="1:6" x14ac:dyDescent="0.4">
      <c r="A261">
        <v>260</v>
      </c>
      <c r="B261" t="s">
        <v>8</v>
      </c>
      <c r="C261" s="4">
        <v>490.34</v>
      </c>
      <c r="D261" s="4">
        <v>392.27</v>
      </c>
      <c r="E261" s="4">
        <v>0</v>
      </c>
      <c r="F261" s="6">
        <v>0</v>
      </c>
    </row>
    <row r="262" spans="1:6" x14ac:dyDescent="0.4">
      <c r="A262">
        <v>261</v>
      </c>
      <c r="B262" t="s">
        <v>8</v>
      </c>
      <c r="C262" s="4">
        <v>374.77</v>
      </c>
      <c r="D262" s="4">
        <v>299.81</v>
      </c>
      <c r="E262" s="4">
        <v>0</v>
      </c>
      <c r="F262" s="6">
        <v>0</v>
      </c>
    </row>
    <row r="263" spans="1:6" x14ac:dyDescent="0.4">
      <c r="A263">
        <v>262</v>
      </c>
      <c r="B263" t="s">
        <v>8</v>
      </c>
      <c r="C263" s="4">
        <v>350.16</v>
      </c>
      <c r="D263" s="4">
        <v>280.13</v>
      </c>
      <c r="E263" s="4">
        <v>0</v>
      </c>
      <c r="F263" s="6">
        <v>0</v>
      </c>
    </row>
    <row r="264" spans="1:6" x14ac:dyDescent="0.4">
      <c r="A264">
        <v>263</v>
      </c>
      <c r="B264" t="s">
        <v>10</v>
      </c>
      <c r="C264" s="4">
        <v>702.7</v>
      </c>
      <c r="D264" s="4">
        <v>562.16</v>
      </c>
      <c r="E264" s="4">
        <v>0</v>
      </c>
      <c r="F264" s="6">
        <v>0</v>
      </c>
    </row>
    <row r="265" spans="1:6" x14ac:dyDescent="0.4">
      <c r="A265">
        <v>264</v>
      </c>
      <c r="B265" t="s">
        <v>10</v>
      </c>
      <c r="C265" s="4">
        <v>624.55999999999995</v>
      </c>
      <c r="D265" s="4">
        <v>499.65</v>
      </c>
      <c r="E265" s="4">
        <v>0</v>
      </c>
      <c r="F265" s="6">
        <v>0</v>
      </c>
    </row>
    <row r="266" spans="1:6" x14ac:dyDescent="0.4">
      <c r="A266">
        <v>265</v>
      </c>
      <c r="B266" t="s">
        <v>8</v>
      </c>
      <c r="C266" s="4">
        <v>383.75</v>
      </c>
      <c r="D266" s="4">
        <v>307</v>
      </c>
      <c r="E266" s="4">
        <v>0</v>
      </c>
      <c r="F266" s="6">
        <v>0</v>
      </c>
    </row>
    <row r="267" spans="1:6" x14ac:dyDescent="0.4">
      <c r="A267">
        <v>266</v>
      </c>
      <c r="B267" t="s">
        <v>9</v>
      </c>
      <c r="C267" s="4">
        <v>314.06</v>
      </c>
      <c r="D267" s="4">
        <v>251.25</v>
      </c>
      <c r="E267" s="4">
        <v>0</v>
      </c>
      <c r="F267" s="6">
        <v>0</v>
      </c>
    </row>
    <row r="268" spans="1:6" x14ac:dyDescent="0.4">
      <c r="A268">
        <v>267</v>
      </c>
      <c r="B268" t="s">
        <v>8</v>
      </c>
      <c r="C268" s="4">
        <v>467.73</v>
      </c>
      <c r="D268" s="4">
        <v>374.19</v>
      </c>
      <c r="E268" s="4">
        <v>0</v>
      </c>
      <c r="F268" s="6">
        <v>0</v>
      </c>
    </row>
    <row r="269" spans="1:6" x14ac:dyDescent="0.4">
      <c r="A269">
        <v>268</v>
      </c>
      <c r="B269" t="s">
        <v>8</v>
      </c>
      <c r="C269" s="4">
        <v>330.5</v>
      </c>
      <c r="D269" s="4">
        <v>264.39999999999998</v>
      </c>
      <c r="E269" s="4">
        <v>0</v>
      </c>
      <c r="F269" s="6">
        <v>0</v>
      </c>
    </row>
    <row r="270" spans="1:6" x14ac:dyDescent="0.4">
      <c r="A270">
        <v>269</v>
      </c>
      <c r="B270" t="s">
        <v>9</v>
      </c>
      <c r="C270" s="4">
        <v>322.37</v>
      </c>
      <c r="D270" s="4">
        <v>257.89</v>
      </c>
      <c r="E270" s="4">
        <v>0</v>
      </c>
      <c r="F270" s="6">
        <v>0</v>
      </c>
    </row>
    <row r="271" spans="1:6" x14ac:dyDescent="0.4">
      <c r="A271">
        <v>270</v>
      </c>
      <c r="B271" t="s">
        <v>10</v>
      </c>
      <c r="C271" s="4">
        <v>536.48</v>
      </c>
      <c r="D271" s="4">
        <v>429.19</v>
      </c>
      <c r="E271" s="4">
        <v>0</v>
      </c>
      <c r="F271" s="6">
        <v>0</v>
      </c>
    </row>
    <row r="272" spans="1:6" x14ac:dyDescent="0.4">
      <c r="A272">
        <v>271</v>
      </c>
      <c r="B272" t="s">
        <v>9</v>
      </c>
      <c r="C272" s="4">
        <v>273.01</v>
      </c>
      <c r="D272" s="4">
        <v>218.41</v>
      </c>
      <c r="E272" s="4">
        <v>0</v>
      </c>
      <c r="F272" s="6">
        <v>0</v>
      </c>
    </row>
    <row r="273" spans="1:6" x14ac:dyDescent="0.4">
      <c r="A273">
        <v>272</v>
      </c>
      <c r="B273" t="s">
        <v>9</v>
      </c>
      <c r="C273" s="4">
        <v>334.36</v>
      </c>
      <c r="D273" s="4">
        <v>267.49</v>
      </c>
      <c r="E273" s="4">
        <v>0</v>
      </c>
      <c r="F273" s="6">
        <v>0</v>
      </c>
    </row>
    <row r="274" spans="1:6" x14ac:dyDescent="0.4">
      <c r="A274">
        <v>273</v>
      </c>
      <c r="B274" t="s">
        <v>10</v>
      </c>
      <c r="C274" s="4">
        <v>380.08</v>
      </c>
      <c r="D274" s="4">
        <v>304.06</v>
      </c>
      <c r="E274" s="4">
        <v>0</v>
      </c>
      <c r="F274" s="6">
        <v>0</v>
      </c>
    </row>
    <row r="275" spans="1:6" x14ac:dyDescent="0.4">
      <c r="A275">
        <v>274</v>
      </c>
      <c r="B275" t="s">
        <v>8</v>
      </c>
      <c r="C275" s="4">
        <v>563.08000000000004</v>
      </c>
      <c r="D275" s="4">
        <v>450.46</v>
      </c>
      <c r="E275" s="4">
        <v>0</v>
      </c>
      <c r="F275" s="6">
        <v>0</v>
      </c>
    </row>
    <row r="276" spans="1:6" x14ac:dyDescent="0.4">
      <c r="A276">
        <v>275</v>
      </c>
      <c r="B276" t="s">
        <v>9</v>
      </c>
      <c r="C276" s="4">
        <v>382.16</v>
      </c>
      <c r="D276" s="4">
        <v>305.73</v>
      </c>
      <c r="E276" s="4">
        <v>0</v>
      </c>
      <c r="F276" s="6">
        <v>0</v>
      </c>
    </row>
    <row r="277" spans="1:6" x14ac:dyDescent="0.4">
      <c r="A277">
        <v>276</v>
      </c>
      <c r="B277" t="s">
        <v>8</v>
      </c>
      <c r="C277" s="4">
        <v>621.01</v>
      </c>
      <c r="D277" s="4">
        <v>496.81</v>
      </c>
      <c r="E277" s="4">
        <v>0</v>
      </c>
      <c r="F277" s="6">
        <v>0</v>
      </c>
    </row>
    <row r="278" spans="1:6" x14ac:dyDescent="0.4">
      <c r="A278">
        <v>277</v>
      </c>
      <c r="B278" t="s">
        <v>10</v>
      </c>
      <c r="C278" s="4">
        <v>601.27</v>
      </c>
      <c r="D278" s="4">
        <v>481.02</v>
      </c>
      <c r="E278" s="4">
        <v>0</v>
      </c>
      <c r="F278" s="6">
        <v>0</v>
      </c>
    </row>
    <row r="279" spans="1:6" x14ac:dyDescent="0.4">
      <c r="A279">
        <v>278</v>
      </c>
      <c r="B279" t="s">
        <v>8</v>
      </c>
      <c r="C279" s="4">
        <v>504.55</v>
      </c>
      <c r="D279" s="4">
        <v>403.64</v>
      </c>
      <c r="E279" s="4">
        <v>0</v>
      </c>
      <c r="F279" s="6">
        <v>0</v>
      </c>
    </row>
    <row r="280" spans="1:6" x14ac:dyDescent="0.4">
      <c r="A280">
        <v>279</v>
      </c>
      <c r="B280" t="s">
        <v>10</v>
      </c>
      <c r="C280" s="4">
        <v>672.78</v>
      </c>
      <c r="D280" s="4">
        <v>538.22</v>
      </c>
      <c r="E280" s="4">
        <v>0</v>
      </c>
      <c r="F280" s="6">
        <v>0</v>
      </c>
    </row>
    <row r="281" spans="1:6" x14ac:dyDescent="0.4">
      <c r="A281">
        <v>280</v>
      </c>
      <c r="B281" t="s">
        <v>9</v>
      </c>
      <c r="C281" s="4">
        <v>284.89999999999998</v>
      </c>
      <c r="D281" s="4">
        <v>227.92</v>
      </c>
      <c r="E281" s="4">
        <v>0</v>
      </c>
      <c r="F281" s="6">
        <v>0</v>
      </c>
    </row>
    <row r="282" spans="1:6" x14ac:dyDescent="0.4">
      <c r="A282">
        <v>281</v>
      </c>
      <c r="B282" t="s">
        <v>9</v>
      </c>
      <c r="C282" s="4">
        <v>492.71</v>
      </c>
      <c r="D282" s="4">
        <v>394.17</v>
      </c>
      <c r="E282" s="4">
        <v>0</v>
      </c>
      <c r="F282" s="6">
        <v>0</v>
      </c>
    </row>
    <row r="283" spans="1:6" x14ac:dyDescent="0.4">
      <c r="A283">
        <v>282</v>
      </c>
      <c r="B283" t="s">
        <v>8</v>
      </c>
      <c r="C283" s="4">
        <v>315.5</v>
      </c>
      <c r="D283" s="4">
        <v>252.4</v>
      </c>
      <c r="E283" s="4">
        <v>1834.46</v>
      </c>
      <c r="F283" s="6">
        <v>5.8144532488114109</v>
      </c>
    </row>
    <row r="284" spans="1:6" x14ac:dyDescent="0.4">
      <c r="A284">
        <v>283</v>
      </c>
      <c r="B284" t="s">
        <v>8</v>
      </c>
      <c r="C284" s="4">
        <v>478.35</v>
      </c>
      <c r="D284" s="4">
        <v>382.68</v>
      </c>
      <c r="E284" s="4">
        <v>0</v>
      </c>
      <c r="F284" s="6">
        <v>0</v>
      </c>
    </row>
    <row r="285" spans="1:6" x14ac:dyDescent="0.4">
      <c r="A285">
        <v>284</v>
      </c>
      <c r="B285" t="s">
        <v>8</v>
      </c>
      <c r="C285" s="4">
        <v>575.61</v>
      </c>
      <c r="D285" s="4">
        <v>460.49</v>
      </c>
      <c r="E285" s="4">
        <v>0</v>
      </c>
      <c r="F285" s="6">
        <v>0</v>
      </c>
    </row>
    <row r="286" spans="1:6" x14ac:dyDescent="0.4">
      <c r="A286">
        <v>285</v>
      </c>
      <c r="B286" t="s">
        <v>9</v>
      </c>
      <c r="C286" s="4">
        <v>539.14</v>
      </c>
      <c r="D286" s="4">
        <v>431.31</v>
      </c>
      <c r="E286" s="4">
        <v>3974.91</v>
      </c>
      <c r="F286" s="6">
        <v>7.3726861297622142</v>
      </c>
    </row>
    <row r="287" spans="1:6" x14ac:dyDescent="0.4">
      <c r="A287">
        <v>286</v>
      </c>
      <c r="B287" t="s">
        <v>10</v>
      </c>
      <c r="C287" s="4">
        <v>383.14</v>
      </c>
      <c r="D287" s="4">
        <v>306.51</v>
      </c>
      <c r="E287" s="4">
        <v>0</v>
      </c>
      <c r="F287" s="6">
        <v>0</v>
      </c>
    </row>
    <row r="288" spans="1:6" x14ac:dyDescent="0.4">
      <c r="A288">
        <v>287</v>
      </c>
      <c r="B288" t="s">
        <v>8</v>
      </c>
      <c r="C288" s="4">
        <v>669.26</v>
      </c>
      <c r="D288" s="4">
        <v>535.41</v>
      </c>
      <c r="E288" s="4">
        <v>0</v>
      </c>
      <c r="F288" s="6">
        <v>0</v>
      </c>
    </row>
    <row r="289" spans="1:6" x14ac:dyDescent="0.4">
      <c r="A289">
        <v>288</v>
      </c>
      <c r="B289" t="s">
        <v>9</v>
      </c>
      <c r="C289" s="4">
        <v>398.41</v>
      </c>
      <c r="D289" s="4">
        <v>318.73</v>
      </c>
      <c r="E289" s="4">
        <v>0</v>
      </c>
      <c r="F289" s="6">
        <v>0</v>
      </c>
    </row>
    <row r="290" spans="1:6" x14ac:dyDescent="0.4">
      <c r="A290">
        <v>289</v>
      </c>
      <c r="B290" t="s">
        <v>10</v>
      </c>
      <c r="C290" s="4">
        <v>635.69000000000005</v>
      </c>
      <c r="D290" s="4">
        <v>508.55</v>
      </c>
      <c r="E290" s="4">
        <v>0</v>
      </c>
      <c r="F290" s="6">
        <v>0</v>
      </c>
    </row>
    <row r="291" spans="1:6" x14ac:dyDescent="0.4">
      <c r="A291">
        <v>290</v>
      </c>
      <c r="B291" t="s">
        <v>8</v>
      </c>
      <c r="C291" s="4">
        <v>511.47</v>
      </c>
      <c r="D291" s="4">
        <v>409.18</v>
      </c>
      <c r="E291" s="4">
        <v>0</v>
      </c>
      <c r="F291" s="6">
        <v>0</v>
      </c>
    </row>
    <row r="292" spans="1:6" x14ac:dyDescent="0.4">
      <c r="A292">
        <v>291</v>
      </c>
      <c r="B292" t="s">
        <v>8</v>
      </c>
      <c r="C292" s="4">
        <v>419.26</v>
      </c>
      <c r="D292" s="4">
        <v>335.41</v>
      </c>
      <c r="E292" s="4">
        <v>0</v>
      </c>
      <c r="F292" s="6">
        <v>0</v>
      </c>
    </row>
    <row r="293" spans="1:6" x14ac:dyDescent="0.4">
      <c r="A293">
        <v>292</v>
      </c>
      <c r="B293" t="s">
        <v>8</v>
      </c>
      <c r="C293" s="4">
        <v>403.66</v>
      </c>
      <c r="D293" s="4">
        <v>322.93</v>
      </c>
      <c r="E293" s="4">
        <v>0</v>
      </c>
      <c r="F293" s="6">
        <v>0</v>
      </c>
    </row>
    <row r="294" spans="1:6" x14ac:dyDescent="0.4">
      <c r="A294">
        <v>293</v>
      </c>
      <c r="B294" t="s">
        <v>9</v>
      </c>
      <c r="C294" s="4">
        <v>526.41</v>
      </c>
      <c r="D294" s="4">
        <v>421.13</v>
      </c>
      <c r="E294" s="4">
        <v>0</v>
      </c>
      <c r="F294" s="6">
        <v>0</v>
      </c>
    </row>
    <row r="295" spans="1:6" x14ac:dyDescent="0.4">
      <c r="A295">
        <v>294</v>
      </c>
      <c r="B295" t="s">
        <v>8</v>
      </c>
      <c r="C295" s="4">
        <v>343.8</v>
      </c>
      <c r="D295" s="4">
        <v>275.04000000000002</v>
      </c>
      <c r="E295" s="4">
        <v>0</v>
      </c>
      <c r="F295" s="6">
        <v>0</v>
      </c>
    </row>
    <row r="296" spans="1:6" x14ac:dyDescent="0.4">
      <c r="A296">
        <v>295</v>
      </c>
      <c r="B296" t="s">
        <v>9</v>
      </c>
      <c r="C296" s="4">
        <v>429.35</v>
      </c>
      <c r="D296" s="4">
        <v>343.48</v>
      </c>
      <c r="E296" s="4">
        <v>0</v>
      </c>
      <c r="F296" s="6">
        <v>0</v>
      </c>
    </row>
    <row r="297" spans="1:6" x14ac:dyDescent="0.4">
      <c r="A297">
        <v>296</v>
      </c>
      <c r="B297" t="s">
        <v>10</v>
      </c>
      <c r="C297" s="4">
        <v>410.59</v>
      </c>
      <c r="D297" s="4">
        <v>328.47</v>
      </c>
      <c r="E297" s="4">
        <v>0</v>
      </c>
      <c r="F297" s="6">
        <v>0</v>
      </c>
    </row>
    <row r="298" spans="1:6" x14ac:dyDescent="0.4">
      <c r="A298">
        <v>297</v>
      </c>
      <c r="B298" t="s">
        <v>8</v>
      </c>
      <c r="C298" s="4">
        <v>473.66</v>
      </c>
      <c r="D298" s="4">
        <v>378.93</v>
      </c>
      <c r="E298" s="4">
        <v>0</v>
      </c>
      <c r="F298" s="6">
        <v>0</v>
      </c>
    </row>
    <row r="299" spans="1:6" x14ac:dyDescent="0.4">
      <c r="A299">
        <v>298</v>
      </c>
      <c r="B299" t="s">
        <v>9</v>
      </c>
      <c r="C299" s="4">
        <v>457.45</v>
      </c>
      <c r="D299" s="4">
        <v>365.96</v>
      </c>
      <c r="E299" s="4">
        <v>0</v>
      </c>
      <c r="F299" s="6">
        <v>0</v>
      </c>
    </row>
    <row r="300" spans="1:6" x14ac:dyDescent="0.4">
      <c r="A300">
        <v>299</v>
      </c>
      <c r="B300" t="s">
        <v>9</v>
      </c>
      <c r="C300" s="4">
        <v>430.57</v>
      </c>
      <c r="D300" s="4">
        <v>344.46</v>
      </c>
      <c r="E300" s="4">
        <v>0</v>
      </c>
      <c r="F300" s="6">
        <v>0</v>
      </c>
    </row>
    <row r="301" spans="1:6" x14ac:dyDescent="0.4">
      <c r="A301">
        <v>300</v>
      </c>
      <c r="B301" t="s">
        <v>9</v>
      </c>
      <c r="C301" s="4">
        <v>341.77</v>
      </c>
      <c r="D301" s="4">
        <v>273.42</v>
      </c>
      <c r="E301" s="4">
        <v>0</v>
      </c>
      <c r="F301" s="6">
        <v>0</v>
      </c>
    </row>
    <row r="302" spans="1:6" x14ac:dyDescent="0.4">
      <c r="A302">
        <v>301</v>
      </c>
      <c r="B302" t="s">
        <v>8</v>
      </c>
      <c r="C302" s="4">
        <v>360.87</v>
      </c>
      <c r="D302" s="4">
        <v>288.69</v>
      </c>
      <c r="E302" s="4">
        <v>0</v>
      </c>
      <c r="F302" s="6">
        <v>0</v>
      </c>
    </row>
    <row r="303" spans="1:6" x14ac:dyDescent="0.4">
      <c r="A303">
        <v>302</v>
      </c>
      <c r="B303" t="s">
        <v>8</v>
      </c>
      <c r="C303" s="4">
        <v>352.22</v>
      </c>
      <c r="D303" s="4">
        <v>281.77</v>
      </c>
      <c r="E303" s="4">
        <v>0</v>
      </c>
      <c r="F303" s="6">
        <v>0</v>
      </c>
    </row>
    <row r="304" spans="1:6" x14ac:dyDescent="0.4">
      <c r="A304">
        <v>303</v>
      </c>
      <c r="B304" t="s">
        <v>9</v>
      </c>
      <c r="C304" s="4">
        <v>327.33</v>
      </c>
      <c r="D304" s="4">
        <v>261.86</v>
      </c>
      <c r="E304" s="4">
        <v>0</v>
      </c>
      <c r="F304" s="6">
        <v>0</v>
      </c>
    </row>
    <row r="305" spans="1:6" x14ac:dyDescent="0.4">
      <c r="A305">
        <v>304</v>
      </c>
      <c r="B305" t="s">
        <v>9</v>
      </c>
      <c r="C305" s="4">
        <v>551.24</v>
      </c>
      <c r="D305" s="4">
        <v>440.99</v>
      </c>
      <c r="E305" s="4">
        <v>0</v>
      </c>
      <c r="F305" s="6">
        <v>0</v>
      </c>
    </row>
    <row r="306" spans="1:6" x14ac:dyDescent="0.4">
      <c r="A306">
        <v>305</v>
      </c>
      <c r="B306" t="s">
        <v>9</v>
      </c>
      <c r="C306" s="4">
        <v>277.45</v>
      </c>
      <c r="D306" s="4">
        <v>221.96</v>
      </c>
      <c r="E306" s="4">
        <v>0</v>
      </c>
      <c r="F306" s="6">
        <v>0</v>
      </c>
    </row>
    <row r="307" spans="1:6" x14ac:dyDescent="0.4">
      <c r="A307">
        <v>306</v>
      </c>
      <c r="B307" t="s">
        <v>9</v>
      </c>
      <c r="C307" s="4">
        <v>272.06</v>
      </c>
      <c r="D307" s="4">
        <v>217.65</v>
      </c>
      <c r="E307" s="4">
        <v>0</v>
      </c>
      <c r="F307" s="6">
        <v>0</v>
      </c>
    </row>
    <row r="308" spans="1:6" x14ac:dyDescent="0.4">
      <c r="A308">
        <v>307</v>
      </c>
      <c r="B308" t="s">
        <v>9</v>
      </c>
      <c r="C308" s="4">
        <v>374.27</v>
      </c>
      <c r="D308" s="4">
        <v>299.41000000000003</v>
      </c>
      <c r="E308" s="4">
        <v>0</v>
      </c>
      <c r="F308" s="6">
        <v>0</v>
      </c>
    </row>
    <row r="309" spans="1:6" x14ac:dyDescent="0.4">
      <c r="A309">
        <v>308</v>
      </c>
      <c r="B309" t="s">
        <v>8</v>
      </c>
      <c r="C309" s="4">
        <v>455.63</v>
      </c>
      <c r="D309" s="4">
        <v>364.5</v>
      </c>
      <c r="E309" s="4">
        <v>0</v>
      </c>
      <c r="F309" s="6">
        <v>0</v>
      </c>
    </row>
    <row r="310" spans="1:6" x14ac:dyDescent="0.4">
      <c r="A310">
        <v>309</v>
      </c>
      <c r="B310" t="s">
        <v>8</v>
      </c>
      <c r="C310" s="4">
        <v>538.14</v>
      </c>
      <c r="D310" s="4">
        <v>430.51</v>
      </c>
      <c r="E310" s="4">
        <v>0</v>
      </c>
      <c r="F310" s="6">
        <v>0</v>
      </c>
    </row>
    <row r="311" spans="1:6" x14ac:dyDescent="0.4">
      <c r="A311">
        <v>310</v>
      </c>
      <c r="B311" t="s">
        <v>10</v>
      </c>
      <c r="C311" s="4">
        <v>701.64</v>
      </c>
      <c r="D311" s="4">
        <v>561.30999999999995</v>
      </c>
      <c r="E311" s="4">
        <v>0</v>
      </c>
      <c r="F311" s="6">
        <v>0</v>
      </c>
    </row>
    <row r="312" spans="1:6" x14ac:dyDescent="0.4">
      <c r="A312">
        <v>311</v>
      </c>
      <c r="B312" t="s">
        <v>10</v>
      </c>
      <c r="C312" s="4">
        <v>693.95</v>
      </c>
      <c r="D312" s="4">
        <v>555.16</v>
      </c>
      <c r="E312" s="4">
        <v>0</v>
      </c>
      <c r="F312" s="6">
        <v>0</v>
      </c>
    </row>
    <row r="313" spans="1:6" x14ac:dyDescent="0.4">
      <c r="A313">
        <v>312</v>
      </c>
      <c r="B313" t="s">
        <v>10</v>
      </c>
      <c r="C313" s="4">
        <v>427.66</v>
      </c>
      <c r="D313" s="4">
        <v>342.13</v>
      </c>
      <c r="E313" s="4">
        <v>0</v>
      </c>
      <c r="F313" s="6">
        <v>0</v>
      </c>
    </row>
    <row r="314" spans="1:6" x14ac:dyDescent="0.4">
      <c r="A314">
        <v>313</v>
      </c>
      <c r="B314" t="s">
        <v>8</v>
      </c>
      <c r="C314" s="4">
        <v>575.20000000000005</v>
      </c>
      <c r="D314" s="4">
        <v>460.16</v>
      </c>
      <c r="E314" s="4">
        <v>0</v>
      </c>
      <c r="F314" s="6">
        <v>0</v>
      </c>
    </row>
    <row r="315" spans="1:6" x14ac:dyDescent="0.4">
      <c r="A315">
        <v>314</v>
      </c>
      <c r="B315" t="s">
        <v>9</v>
      </c>
      <c r="C315" s="4">
        <v>352.73</v>
      </c>
      <c r="D315" s="4">
        <v>282.19</v>
      </c>
      <c r="E315" s="4">
        <v>3449.25</v>
      </c>
      <c r="F315" s="6">
        <v>9.7787259376860476</v>
      </c>
    </row>
    <row r="316" spans="1:6" x14ac:dyDescent="0.4">
      <c r="A316">
        <v>315</v>
      </c>
      <c r="B316" t="s">
        <v>10</v>
      </c>
      <c r="C316" s="4">
        <v>664.66</v>
      </c>
      <c r="D316" s="4">
        <v>531.72</v>
      </c>
      <c r="E316" s="4">
        <v>0</v>
      </c>
      <c r="F316" s="6">
        <v>0</v>
      </c>
    </row>
    <row r="317" spans="1:6" x14ac:dyDescent="0.4">
      <c r="A317">
        <v>316</v>
      </c>
      <c r="B317" t="s">
        <v>10</v>
      </c>
      <c r="C317" s="4">
        <v>551.54</v>
      </c>
      <c r="D317" s="4">
        <v>441.23</v>
      </c>
      <c r="E317" s="4">
        <v>0</v>
      </c>
      <c r="F317" s="6">
        <v>0</v>
      </c>
    </row>
    <row r="318" spans="1:6" x14ac:dyDescent="0.4">
      <c r="A318">
        <v>317</v>
      </c>
      <c r="B318" t="s">
        <v>10</v>
      </c>
      <c r="C318" s="4">
        <v>405.86</v>
      </c>
      <c r="D318" s="4">
        <v>324.69</v>
      </c>
      <c r="E318" s="4">
        <v>0</v>
      </c>
      <c r="F318" s="6">
        <v>0</v>
      </c>
    </row>
    <row r="319" spans="1:6" x14ac:dyDescent="0.4">
      <c r="A319">
        <v>318</v>
      </c>
      <c r="B319" t="s">
        <v>8</v>
      </c>
      <c r="C319" s="4">
        <v>593.59</v>
      </c>
      <c r="D319" s="4">
        <v>474.87</v>
      </c>
      <c r="E319" s="4">
        <v>0</v>
      </c>
      <c r="F319" s="6">
        <v>0</v>
      </c>
    </row>
    <row r="320" spans="1:6" x14ac:dyDescent="0.4">
      <c r="A320">
        <v>319</v>
      </c>
      <c r="B320" t="s">
        <v>9</v>
      </c>
      <c r="C320" s="4">
        <v>288.49</v>
      </c>
      <c r="D320" s="4">
        <v>230.79</v>
      </c>
      <c r="E320" s="4">
        <v>0</v>
      </c>
      <c r="F320" s="6">
        <v>0</v>
      </c>
    </row>
    <row r="321" spans="1:6" x14ac:dyDescent="0.4">
      <c r="A321">
        <v>320</v>
      </c>
      <c r="B321" t="s">
        <v>10</v>
      </c>
      <c r="C321" s="4">
        <v>418.09</v>
      </c>
      <c r="D321" s="4">
        <v>334.47</v>
      </c>
      <c r="E321" s="4">
        <v>0</v>
      </c>
      <c r="F321" s="6">
        <v>0</v>
      </c>
    </row>
    <row r="322" spans="1:6" x14ac:dyDescent="0.4">
      <c r="A322">
        <v>321</v>
      </c>
      <c r="B322" t="s">
        <v>9</v>
      </c>
      <c r="C322" s="4">
        <v>328.13</v>
      </c>
      <c r="D322" s="4">
        <v>262.51</v>
      </c>
      <c r="E322" s="4">
        <v>0</v>
      </c>
      <c r="F322" s="6">
        <v>0</v>
      </c>
    </row>
    <row r="323" spans="1:6" x14ac:dyDescent="0.4">
      <c r="A323">
        <v>322</v>
      </c>
      <c r="B323" t="s">
        <v>8</v>
      </c>
      <c r="C323" s="4">
        <v>479.17</v>
      </c>
      <c r="D323" s="4">
        <v>383.34</v>
      </c>
      <c r="E323" s="4">
        <v>0</v>
      </c>
      <c r="F323" s="6">
        <v>0</v>
      </c>
    </row>
    <row r="324" spans="1:6" x14ac:dyDescent="0.4">
      <c r="A324">
        <v>323</v>
      </c>
      <c r="B324" t="s">
        <v>10</v>
      </c>
      <c r="C324" s="4">
        <v>476.27</v>
      </c>
      <c r="D324" s="4">
        <v>381.01</v>
      </c>
      <c r="E324" s="4">
        <v>0</v>
      </c>
      <c r="F324" s="6">
        <v>0</v>
      </c>
    </row>
    <row r="325" spans="1:6" x14ac:dyDescent="0.4">
      <c r="A325">
        <v>324</v>
      </c>
      <c r="B325" t="s">
        <v>8</v>
      </c>
      <c r="C325" s="4">
        <v>404.26</v>
      </c>
      <c r="D325" s="4">
        <v>323.41000000000003</v>
      </c>
      <c r="E325" s="4">
        <v>0</v>
      </c>
      <c r="F325" s="6">
        <v>0</v>
      </c>
    </row>
    <row r="326" spans="1:6" x14ac:dyDescent="0.4">
      <c r="A326">
        <v>325</v>
      </c>
      <c r="B326" t="s">
        <v>9</v>
      </c>
      <c r="C326" s="4">
        <v>501.82</v>
      </c>
      <c r="D326" s="4">
        <v>401.46</v>
      </c>
      <c r="E326" s="4">
        <v>0</v>
      </c>
      <c r="F326" s="6">
        <v>0</v>
      </c>
    </row>
    <row r="327" spans="1:6" x14ac:dyDescent="0.4">
      <c r="A327">
        <v>326</v>
      </c>
      <c r="B327" t="s">
        <v>8</v>
      </c>
      <c r="C327" s="4">
        <v>421.19</v>
      </c>
      <c r="D327" s="4">
        <v>336.95</v>
      </c>
      <c r="E327" s="4">
        <v>0</v>
      </c>
      <c r="F327" s="6">
        <v>0</v>
      </c>
    </row>
    <row r="328" spans="1:6" x14ac:dyDescent="0.4">
      <c r="A328">
        <v>327</v>
      </c>
      <c r="B328" t="s">
        <v>10</v>
      </c>
      <c r="C328" s="4">
        <v>629.42999999999995</v>
      </c>
      <c r="D328" s="4">
        <v>503.54</v>
      </c>
      <c r="E328" s="4">
        <v>0</v>
      </c>
      <c r="F328" s="6">
        <v>0</v>
      </c>
    </row>
    <row r="329" spans="1:6" x14ac:dyDescent="0.4">
      <c r="A329">
        <v>328</v>
      </c>
      <c r="B329" t="s">
        <v>10</v>
      </c>
      <c r="C329" s="4">
        <v>642.03</v>
      </c>
      <c r="D329" s="4">
        <v>513.62</v>
      </c>
      <c r="E329" s="4">
        <v>0</v>
      </c>
      <c r="F329" s="6">
        <v>0</v>
      </c>
    </row>
    <row r="330" spans="1:6" x14ac:dyDescent="0.4">
      <c r="A330">
        <v>329</v>
      </c>
      <c r="B330" t="s">
        <v>9</v>
      </c>
      <c r="C330" s="4">
        <v>375.08</v>
      </c>
      <c r="D330" s="4">
        <v>300.06</v>
      </c>
      <c r="E330" s="4">
        <v>0</v>
      </c>
      <c r="F330" s="6">
        <v>0</v>
      </c>
    </row>
    <row r="331" spans="1:6" x14ac:dyDescent="0.4">
      <c r="A331">
        <v>330</v>
      </c>
      <c r="B331" t="s">
        <v>10</v>
      </c>
      <c r="C331" s="4">
        <v>505.12</v>
      </c>
      <c r="D331" s="4">
        <v>404.1</v>
      </c>
      <c r="E331" s="4">
        <v>0</v>
      </c>
      <c r="F331" s="6">
        <v>0</v>
      </c>
    </row>
    <row r="332" spans="1:6" x14ac:dyDescent="0.4">
      <c r="A332">
        <v>331</v>
      </c>
      <c r="B332" t="s">
        <v>10</v>
      </c>
      <c r="C332" s="4">
        <v>520.38</v>
      </c>
      <c r="D332" s="4">
        <v>416.3</v>
      </c>
      <c r="E332" s="4">
        <v>0</v>
      </c>
      <c r="F332" s="6">
        <v>0</v>
      </c>
    </row>
    <row r="333" spans="1:6" x14ac:dyDescent="0.4">
      <c r="A333">
        <v>332</v>
      </c>
      <c r="B333" t="s">
        <v>8</v>
      </c>
      <c r="C333" s="4">
        <v>506.73</v>
      </c>
      <c r="D333" s="4">
        <v>405.38</v>
      </c>
      <c r="E333" s="4">
        <v>0</v>
      </c>
      <c r="F333" s="6">
        <v>0</v>
      </c>
    </row>
    <row r="334" spans="1:6" x14ac:dyDescent="0.4">
      <c r="A334">
        <v>333</v>
      </c>
      <c r="B334" t="s">
        <v>10</v>
      </c>
      <c r="C334" s="4">
        <v>563.22</v>
      </c>
      <c r="D334" s="4">
        <v>450.58</v>
      </c>
      <c r="E334" s="4">
        <v>0</v>
      </c>
      <c r="F334" s="6">
        <v>0</v>
      </c>
    </row>
    <row r="335" spans="1:6" x14ac:dyDescent="0.4">
      <c r="A335">
        <v>334</v>
      </c>
      <c r="B335" t="s">
        <v>9</v>
      </c>
      <c r="C335" s="4">
        <v>439.62</v>
      </c>
      <c r="D335" s="4">
        <v>351.7</v>
      </c>
      <c r="E335" s="4">
        <v>0</v>
      </c>
      <c r="F335" s="6">
        <v>0</v>
      </c>
    </row>
    <row r="336" spans="1:6" x14ac:dyDescent="0.4">
      <c r="A336">
        <v>335</v>
      </c>
      <c r="B336" t="s">
        <v>9</v>
      </c>
      <c r="C336" s="4">
        <v>322.83</v>
      </c>
      <c r="D336" s="4">
        <v>258.26</v>
      </c>
      <c r="E336" s="4">
        <v>0</v>
      </c>
      <c r="F336" s="6">
        <v>0</v>
      </c>
    </row>
    <row r="337" spans="1:6" x14ac:dyDescent="0.4">
      <c r="A337">
        <v>336</v>
      </c>
      <c r="B337" t="s">
        <v>10</v>
      </c>
      <c r="C337" s="4">
        <v>641.45000000000005</v>
      </c>
      <c r="D337" s="4">
        <v>513.16</v>
      </c>
      <c r="E337" s="4">
        <v>0</v>
      </c>
      <c r="F337" s="6">
        <v>0</v>
      </c>
    </row>
    <row r="338" spans="1:6" x14ac:dyDescent="0.4">
      <c r="A338">
        <v>337</v>
      </c>
      <c r="B338" t="s">
        <v>9</v>
      </c>
      <c r="C338" s="4">
        <v>444.82</v>
      </c>
      <c r="D338" s="4">
        <v>355.86</v>
      </c>
      <c r="E338" s="4">
        <v>0</v>
      </c>
      <c r="F338" s="6">
        <v>0</v>
      </c>
    </row>
    <row r="339" spans="1:6" x14ac:dyDescent="0.4">
      <c r="A339">
        <v>338</v>
      </c>
      <c r="B339" t="s">
        <v>8</v>
      </c>
      <c r="C339" s="4">
        <v>450.66</v>
      </c>
      <c r="D339" s="4">
        <v>360.53</v>
      </c>
      <c r="E339" s="4">
        <v>0</v>
      </c>
      <c r="F339" s="6">
        <v>0</v>
      </c>
    </row>
    <row r="340" spans="1:6" x14ac:dyDescent="0.4">
      <c r="A340">
        <v>339</v>
      </c>
      <c r="B340" t="s">
        <v>10</v>
      </c>
      <c r="C340" s="4">
        <v>364.77</v>
      </c>
      <c r="D340" s="4">
        <v>291.81</v>
      </c>
      <c r="E340" s="4">
        <v>0</v>
      </c>
      <c r="F340" s="6">
        <v>0</v>
      </c>
    </row>
    <row r="341" spans="1:6" x14ac:dyDescent="0.4">
      <c r="A341">
        <v>340</v>
      </c>
      <c r="B341" t="s">
        <v>8</v>
      </c>
      <c r="C341" s="4">
        <v>326.89</v>
      </c>
      <c r="D341" s="4">
        <v>261.52</v>
      </c>
      <c r="E341" s="4">
        <v>0</v>
      </c>
      <c r="F341" s="6">
        <v>0</v>
      </c>
    </row>
    <row r="342" spans="1:6" x14ac:dyDescent="0.4">
      <c r="A342">
        <v>341</v>
      </c>
      <c r="B342" t="s">
        <v>10</v>
      </c>
      <c r="C342" s="4">
        <v>595.07000000000005</v>
      </c>
      <c r="D342" s="4">
        <v>476.06</v>
      </c>
      <c r="E342" s="4">
        <v>0</v>
      </c>
      <c r="F342" s="6">
        <v>0</v>
      </c>
    </row>
    <row r="343" spans="1:6" x14ac:dyDescent="0.4">
      <c r="A343">
        <v>342</v>
      </c>
      <c r="B343" t="s">
        <v>10</v>
      </c>
      <c r="C343" s="4">
        <v>729.49</v>
      </c>
      <c r="D343" s="4">
        <v>583.59</v>
      </c>
      <c r="E343" s="4">
        <v>0</v>
      </c>
      <c r="F343" s="6">
        <v>0</v>
      </c>
    </row>
    <row r="344" spans="1:6" x14ac:dyDescent="0.4">
      <c r="A344">
        <v>343</v>
      </c>
      <c r="B344" t="s">
        <v>10</v>
      </c>
      <c r="C344" s="4">
        <v>471.08</v>
      </c>
      <c r="D344" s="4">
        <v>376.87</v>
      </c>
      <c r="E344" s="4">
        <v>0</v>
      </c>
      <c r="F344" s="6">
        <v>0</v>
      </c>
    </row>
    <row r="345" spans="1:6" x14ac:dyDescent="0.4">
      <c r="A345">
        <v>344</v>
      </c>
      <c r="B345" t="s">
        <v>10</v>
      </c>
      <c r="C345" s="4">
        <v>564.62</v>
      </c>
      <c r="D345" s="4">
        <v>451.69</v>
      </c>
      <c r="E345" s="4">
        <v>0</v>
      </c>
      <c r="F345" s="6">
        <v>0</v>
      </c>
    </row>
    <row r="346" spans="1:6" x14ac:dyDescent="0.4">
      <c r="A346">
        <v>345</v>
      </c>
      <c r="B346" t="s">
        <v>9</v>
      </c>
      <c r="C346" s="4">
        <v>385.47</v>
      </c>
      <c r="D346" s="4">
        <v>308.37</v>
      </c>
      <c r="E346" s="4">
        <v>0</v>
      </c>
      <c r="F346" s="6">
        <v>0</v>
      </c>
    </row>
    <row r="347" spans="1:6" x14ac:dyDescent="0.4">
      <c r="A347">
        <v>346</v>
      </c>
      <c r="B347" t="s">
        <v>9</v>
      </c>
      <c r="C347" s="4">
        <v>440.86</v>
      </c>
      <c r="D347" s="4">
        <v>352.69</v>
      </c>
      <c r="E347" s="4">
        <v>0</v>
      </c>
      <c r="F347" s="6">
        <v>0</v>
      </c>
    </row>
    <row r="348" spans="1:6" x14ac:dyDescent="0.4">
      <c r="A348">
        <v>347</v>
      </c>
      <c r="B348" t="s">
        <v>8</v>
      </c>
      <c r="C348" s="4">
        <v>322.61</v>
      </c>
      <c r="D348" s="4">
        <v>258.08</v>
      </c>
      <c r="E348" s="4">
        <v>0</v>
      </c>
      <c r="F348" s="6">
        <v>0</v>
      </c>
    </row>
    <row r="349" spans="1:6" x14ac:dyDescent="0.4">
      <c r="A349">
        <v>348</v>
      </c>
      <c r="B349" t="s">
        <v>9</v>
      </c>
      <c r="C349" s="4">
        <v>469.58</v>
      </c>
      <c r="D349" s="4">
        <v>375.66</v>
      </c>
      <c r="E349" s="4">
        <v>0</v>
      </c>
      <c r="F349" s="6">
        <v>0</v>
      </c>
    </row>
    <row r="350" spans="1:6" x14ac:dyDescent="0.4">
      <c r="A350">
        <v>349</v>
      </c>
      <c r="B350" t="s">
        <v>10</v>
      </c>
      <c r="C350" s="4">
        <v>402.74</v>
      </c>
      <c r="D350" s="4">
        <v>322.19</v>
      </c>
      <c r="E350" s="4">
        <v>0</v>
      </c>
      <c r="F350" s="6">
        <v>0</v>
      </c>
    </row>
    <row r="351" spans="1:6" x14ac:dyDescent="0.4">
      <c r="A351">
        <v>350</v>
      </c>
      <c r="B351" t="s">
        <v>8</v>
      </c>
      <c r="C351" s="4">
        <v>422.68</v>
      </c>
      <c r="D351" s="4">
        <v>338.14</v>
      </c>
      <c r="E351" s="4">
        <v>0</v>
      </c>
      <c r="F351" s="6">
        <v>0</v>
      </c>
    </row>
    <row r="352" spans="1:6" x14ac:dyDescent="0.4">
      <c r="A352">
        <v>351</v>
      </c>
      <c r="B352" t="s">
        <v>8</v>
      </c>
      <c r="C352" s="4">
        <v>464.4</v>
      </c>
      <c r="D352" s="4">
        <v>371.52</v>
      </c>
      <c r="E352" s="4">
        <v>0</v>
      </c>
      <c r="F352" s="6">
        <v>0</v>
      </c>
    </row>
    <row r="353" spans="1:6" x14ac:dyDescent="0.4">
      <c r="A353">
        <v>352</v>
      </c>
      <c r="B353" t="s">
        <v>10</v>
      </c>
      <c r="C353" s="4">
        <v>566.01</v>
      </c>
      <c r="D353" s="4">
        <v>452.81</v>
      </c>
      <c r="E353" s="4">
        <v>0</v>
      </c>
      <c r="F353" s="6">
        <v>0</v>
      </c>
    </row>
    <row r="354" spans="1:6" x14ac:dyDescent="0.4">
      <c r="A354">
        <v>353</v>
      </c>
      <c r="B354" t="s">
        <v>9</v>
      </c>
      <c r="C354" s="4">
        <v>518.54</v>
      </c>
      <c r="D354" s="4">
        <v>414.83</v>
      </c>
      <c r="E354" s="4">
        <v>0</v>
      </c>
      <c r="F354" s="6">
        <v>0</v>
      </c>
    </row>
    <row r="355" spans="1:6" x14ac:dyDescent="0.4">
      <c r="A355">
        <v>354</v>
      </c>
      <c r="B355" t="s">
        <v>10</v>
      </c>
      <c r="C355" s="4">
        <v>591.15</v>
      </c>
      <c r="D355" s="4">
        <v>472.92</v>
      </c>
      <c r="E355" s="4">
        <v>0</v>
      </c>
      <c r="F355" s="6">
        <v>0</v>
      </c>
    </row>
    <row r="356" spans="1:6" x14ac:dyDescent="0.4">
      <c r="A356">
        <v>355</v>
      </c>
      <c r="B356" t="s">
        <v>10</v>
      </c>
      <c r="C356" s="4">
        <v>631.71</v>
      </c>
      <c r="D356" s="4">
        <v>505.37</v>
      </c>
      <c r="E356" s="4">
        <v>0</v>
      </c>
      <c r="F356" s="6">
        <v>0</v>
      </c>
    </row>
    <row r="357" spans="1:6" x14ac:dyDescent="0.4">
      <c r="A357">
        <v>356</v>
      </c>
      <c r="B357" t="s">
        <v>9</v>
      </c>
      <c r="C357" s="4">
        <v>325.73</v>
      </c>
      <c r="D357" s="4">
        <v>260.58999999999997</v>
      </c>
      <c r="E357" s="4">
        <v>0</v>
      </c>
      <c r="F357" s="6">
        <v>0</v>
      </c>
    </row>
    <row r="358" spans="1:6" x14ac:dyDescent="0.4">
      <c r="A358">
        <v>357</v>
      </c>
      <c r="B358" t="s">
        <v>10</v>
      </c>
      <c r="C358" s="4">
        <v>555.54999999999995</v>
      </c>
      <c r="D358" s="4">
        <v>444.44</v>
      </c>
      <c r="E358" s="4">
        <v>0</v>
      </c>
      <c r="F358" s="6">
        <v>0</v>
      </c>
    </row>
    <row r="359" spans="1:6" x14ac:dyDescent="0.4">
      <c r="A359">
        <v>358</v>
      </c>
      <c r="B359" t="s">
        <v>9</v>
      </c>
      <c r="C359" s="4">
        <v>475.92</v>
      </c>
      <c r="D359" s="4">
        <v>380.73</v>
      </c>
      <c r="E359" s="4">
        <v>0</v>
      </c>
      <c r="F359" s="6">
        <v>0</v>
      </c>
    </row>
    <row r="360" spans="1:6" x14ac:dyDescent="0.4">
      <c r="A360">
        <v>359</v>
      </c>
      <c r="B360" t="s">
        <v>9</v>
      </c>
      <c r="C360" s="4">
        <v>308.33</v>
      </c>
      <c r="D360" s="4">
        <v>246.66</v>
      </c>
      <c r="E360" s="4">
        <v>0</v>
      </c>
      <c r="F360" s="6">
        <v>0</v>
      </c>
    </row>
    <row r="361" spans="1:6" x14ac:dyDescent="0.4">
      <c r="A361">
        <v>360</v>
      </c>
      <c r="B361" t="s">
        <v>9</v>
      </c>
      <c r="C361" s="4">
        <v>454.78</v>
      </c>
      <c r="D361" s="4">
        <v>363.82</v>
      </c>
      <c r="E361" s="4">
        <v>0</v>
      </c>
      <c r="F361" s="6">
        <v>0</v>
      </c>
    </row>
    <row r="362" spans="1:6" x14ac:dyDescent="0.4">
      <c r="A362">
        <v>361</v>
      </c>
      <c r="B362" t="s">
        <v>8</v>
      </c>
      <c r="C362" s="4">
        <v>346.81</v>
      </c>
      <c r="D362" s="4">
        <v>277.45</v>
      </c>
      <c r="E362" s="4">
        <v>0</v>
      </c>
      <c r="F362" s="6">
        <v>0</v>
      </c>
    </row>
    <row r="363" spans="1:6" x14ac:dyDescent="0.4">
      <c r="A363">
        <v>362</v>
      </c>
      <c r="B363" t="s">
        <v>9</v>
      </c>
      <c r="C363" s="4">
        <v>518.86</v>
      </c>
      <c r="D363" s="4">
        <v>415.09</v>
      </c>
      <c r="E363" s="4">
        <v>5487.12</v>
      </c>
      <c r="F363" s="6">
        <v>10.575338241529506</v>
      </c>
    </row>
    <row r="364" spans="1:6" x14ac:dyDescent="0.4">
      <c r="A364">
        <v>363</v>
      </c>
      <c r="B364" t="s">
        <v>9</v>
      </c>
      <c r="C364" s="4">
        <v>372.04</v>
      </c>
      <c r="D364" s="4">
        <v>297.64</v>
      </c>
      <c r="E364" s="4">
        <v>0</v>
      </c>
      <c r="F364" s="6">
        <v>0</v>
      </c>
    </row>
    <row r="365" spans="1:6" x14ac:dyDescent="0.4">
      <c r="A365">
        <v>364</v>
      </c>
      <c r="B365" t="s">
        <v>9</v>
      </c>
      <c r="C365" s="4">
        <v>432.53</v>
      </c>
      <c r="D365" s="4">
        <v>346.02</v>
      </c>
      <c r="E365" s="4">
        <v>0</v>
      </c>
      <c r="F365" s="6">
        <v>0</v>
      </c>
    </row>
    <row r="366" spans="1:6" x14ac:dyDescent="0.4">
      <c r="A366">
        <v>365</v>
      </c>
      <c r="B366" t="s">
        <v>8</v>
      </c>
      <c r="C366" s="4">
        <v>318.69</v>
      </c>
      <c r="D366" s="4">
        <v>254.95</v>
      </c>
      <c r="E366" s="4">
        <v>0</v>
      </c>
      <c r="F366" s="6">
        <v>0</v>
      </c>
    </row>
    <row r="367" spans="1:6" x14ac:dyDescent="0.4">
      <c r="A367">
        <v>366</v>
      </c>
      <c r="B367" t="s">
        <v>10</v>
      </c>
      <c r="C367" s="4">
        <v>708.42</v>
      </c>
      <c r="D367" s="4">
        <v>566.73</v>
      </c>
      <c r="E367" s="4">
        <v>0</v>
      </c>
      <c r="F367" s="6">
        <v>0</v>
      </c>
    </row>
    <row r="368" spans="1:6" x14ac:dyDescent="0.4">
      <c r="A368">
        <v>367</v>
      </c>
      <c r="B368" t="s">
        <v>10</v>
      </c>
      <c r="C368" s="4">
        <v>683.53</v>
      </c>
      <c r="D368" s="4">
        <v>546.82000000000005</v>
      </c>
      <c r="E368" s="4">
        <v>0</v>
      </c>
      <c r="F368" s="6">
        <v>0</v>
      </c>
    </row>
    <row r="369" spans="1:6" x14ac:dyDescent="0.4">
      <c r="A369">
        <v>368</v>
      </c>
      <c r="B369" t="s">
        <v>10</v>
      </c>
      <c r="C369" s="4">
        <v>652.70000000000005</v>
      </c>
      <c r="D369" s="4">
        <v>522.16</v>
      </c>
      <c r="E369" s="4">
        <v>0</v>
      </c>
      <c r="F369" s="6">
        <v>0</v>
      </c>
    </row>
    <row r="370" spans="1:6" x14ac:dyDescent="0.4">
      <c r="A370">
        <v>369</v>
      </c>
      <c r="B370" t="s">
        <v>9</v>
      </c>
      <c r="C370" s="4">
        <v>515.29</v>
      </c>
      <c r="D370" s="4">
        <v>412.23</v>
      </c>
      <c r="E370" s="4">
        <v>0</v>
      </c>
      <c r="F370" s="6">
        <v>0</v>
      </c>
    </row>
    <row r="371" spans="1:6" x14ac:dyDescent="0.4">
      <c r="A371">
        <v>370</v>
      </c>
      <c r="B371" t="s">
        <v>10</v>
      </c>
      <c r="C371" s="4">
        <v>427.1</v>
      </c>
      <c r="D371" s="4">
        <v>341.68</v>
      </c>
      <c r="E371" s="4">
        <v>0</v>
      </c>
      <c r="F371" s="6">
        <v>0</v>
      </c>
    </row>
    <row r="372" spans="1:6" x14ac:dyDescent="0.4">
      <c r="A372">
        <v>371</v>
      </c>
      <c r="B372" t="s">
        <v>10</v>
      </c>
      <c r="C372" s="4">
        <v>644.28</v>
      </c>
      <c r="D372" s="4">
        <v>515.41999999999996</v>
      </c>
      <c r="E372" s="4">
        <v>0</v>
      </c>
      <c r="F372" s="6">
        <v>0</v>
      </c>
    </row>
    <row r="373" spans="1:6" x14ac:dyDescent="0.4">
      <c r="A373">
        <v>372</v>
      </c>
      <c r="B373" t="s">
        <v>9</v>
      </c>
      <c r="C373" s="4">
        <v>411.3</v>
      </c>
      <c r="D373" s="4">
        <v>329.04</v>
      </c>
      <c r="E373" s="4">
        <v>0</v>
      </c>
      <c r="F373" s="6">
        <v>0</v>
      </c>
    </row>
    <row r="374" spans="1:6" x14ac:dyDescent="0.4">
      <c r="A374">
        <v>373</v>
      </c>
      <c r="B374" t="s">
        <v>9</v>
      </c>
      <c r="C374" s="4">
        <v>322.66000000000003</v>
      </c>
      <c r="D374" s="4">
        <v>258.13</v>
      </c>
      <c r="E374" s="4">
        <v>2113.92</v>
      </c>
      <c r="F374" s="6">
        <v>6.5515403210810135</v>
      </c>
    </row>
    <row r="375" spans="1:6" x14ac:dyDescent="0.4">
      <c r="A375">
        <v>374</v>
      </c>
      <c r="B375" t="s">
        <v>8</v>
      </c>
      <c r="C375" s="4">
        <v>568.48</v>
      </c>
      <c r="D375" s="4">
        <v>454.78</v>
      </c>
      <c r="E375" s="4">
        <v>0</v>
      </c>
      <c r="F375" s="6">
        <v>0</v>
      </c>
    </row>
    <row r="376" spans="1:6" x14ac:dyDescent="0.4">
      <c r="A376">
        <v>375</v>
      </c>
      <c r="B376" t="s">
        <v>8</v>
      </c>
      <c r="C376" s="4">
        <v>667.51</v>
      </c>
      <c r="D376" s="4">
        <v>534</v>
      </c>
      <c r="E376" s="4">
        <v>0</v>
      </c>
      <c r="F376" s="6">
        <v>0</v>
      </c>
    </row>
    <row r="377" spans="1:6" x14ac:dyDescent="0.4">
      <c r="A377">
        <v>376</v>
      </c>
      <c r="B377" t="s">
        <v>8</v>
      </c>
      <c r="C377" s="4">
        <v>430.41</v>
      </c>
      <c r="D377" s="4">
        <v>344.33</v>
      </c>
      <c r="E377" s="4">
        <v>0</v>
      </c>
      <c r="F377" s="6">
        <v>0</v>
      </c>
    </row>
    <row r="378" spans="1:6" x14ac:dyDescent="0.4">
      <c r="A378">
        <v>377</v>
      </c>
      <c r="B378" t="s">
        <v>8</v>
      </c>
      <c r="C378" s="4">
        <v>647.08000000000004</v>
      </c>
      <c r="D378" s="4">
        <v>517.66</v>
      </c>
      <c r="E378" s="4">
        <v>0</v>
      </c>
      <c r="F378" s="6">
        <v>0</v>
      </c>
    </row>
    <row r="379" spans="1:6" x14ac:dyDescent="0.4">
      <c r="A379">
        <v>378</v>
      </c>
      <c r="B379" t="s">
        <v>10</v>
      </c>
      <c r="C379" s="4">
        <v>490.57</v>
      </c>
      <c r="D379" s="4">
        <v>392.46</v>
      </c>
      <c r="E379" s="4">
        <v>0</v>
      </c>
      <c r="F379" s="6">
        <v>0</v>
      </c>
    </row>
    <row r="380" spans="1:6" x14ac:dyDescent="0.4">
      <c r="A380">
        <v>379</v>
      </c>
      <c r="B380" t="s">
        <v>10</v>
      </c>
      <c r="C380" s="4">
        <v>550.39</v>
      </c>
      <c r="D380" s="4">
        <v>440.31</v>
      </c>
      <c r="E380" s="4">
        <v>0</v>
      </c>
      <c r="F380" s="6">
        <v>0</v>
      </c>
    </row>
    <row r="381" spans="1:6" x14ac:dyDescent="0.4">
      <c r="A381">
        <v>380</v>
      </c>
      <c r="B381" t="s">
        <v>10</v>
      </c>
      <c r="C381" s="4">
        <v>350.77</v>
      </c>
      <c r="D381" s="4">
        <v>280.61</v>
      </c>
      <c r="E381" s="4">
        <v>0</v>
      </c>
      <c r="F381" s="6">
        <v>0</v>
      </c>
    </row>
    <row r="382" spans="1:6" x14ac:dyDescent="0.4">
      <c r="A382">
        <v>381</v>
      </c>
      <c r="B382" t="s">
        <v>9</v>
      </c>
      <c r="C382" s="4">
        <v>410.23</v>
      </c>
      <c r="D382" s="4">
        <v>328.19</v>
      </c>
      <c r="E382" s="4">
        <v>0</v>
      </c>
      <c r="F382" s="6">
        <v>0</v>
      </c>
    </row>
    <row r="383" spans="1:6" x14ac:dyDescent="0.4">
      <c r="A383">
        <v>382</v>
      </c>
      <c r="B383" t="s">
        <v>8</v>
      </c>
      <c r="C383" s="4">
        <v>540.83000000000004</v>
      </c>
      <c r="D383" s="4">
        <v>432.67</v>
      </c>
      <c r="E383" s="4">
        <v>0</v>
      </c>
      <c r="F383" s="6">
        <v>0</v>
      </c>
    </row>
    <row r="384" spans="1:6" x14ac:dyDescent="0.4">
      <c r="A384">
        <v>383</v>
      </c>
      <c r="B384" t="s">
        <v>9</v>
      </c>
      <c r="C384" s="4">
        <v>506.39</v>
      </c>
      <c r="D384" s="4">
        <v>405.12</v>
      </c>
      <c r="E384" s="4">
        <v>1604.05</v>
      </c>
      <c r="F384" s="6">
        <v>3.1676178439542646</v>
      </c>
    </row>
    <row r="385" spans="1:6" x14ac:dyDescent="0.4">
      <c r="A385">
        <v>384</v>
      </c>
      <c r="B385" t="s">
        <v>10</v>
      </c>
      <c r="C385" s="4">
        <v>662.46</v>
      </c>
      <c r="D385" s="4">
        <v>529.97</v>
      </c>
      <c r="E385" s="4">
        <v>26567.16</v>
      </c>
      <c r="F385" s="6">
        <v>40.10379494610995</v>
      </c>
    </row>
    <row r="386" spans="1:6" x14ac:dyDescent="0.4">
      <c r="A386">
        <v>385</v>
      </c>
      <c r="B386" t="s">
        <v>9</v>
      </c>
      <c r="C386" s="4">
        <v>476.1</v>
      </c>
      <c r="D386" s="4">
        <v>380.88</v>
      </c>
      <c r="E386" s="4">
        <v>0</v>
      </c>
      <c r="F386" s="6">
        <v>0</v>
      </c>
    </row>
    <row r="387" spans="1:6" x14ac:dyDescent="0.4">
      <c r="A387">
        <v>386</v>
      </c>
      <c r="B387" t="s">
        <v>10</v>
      </c>
      <c r="C387" s="4">
        <v>532.02</v>
      </c>
      <c r="D387" s="4">
        <v>425.62</v>
      </c>
      <c r="E387" s="4">
        <v>0</v>
      </c>
      <c r="F387" s="6">
        <v>0</v>
      </c>
    </row>
    <row r="388" spans="1:6" x14ac:dyDescent="0.4">
      <c r="A388">
        <v>387</v>
      </c>
      <c r="B388" t="s">
        <v>10</v>
      </c>
      <c r="C388" s="4">
        <v>669.67</v>
      </c>
      <c r="D388" s="4">
        <v>535.73</v>
      </c>
      <c r="E388" s="4">
        <v>0</v>
      </c>
      <c r="F388" s="6">
        <v>0</v>
      </c>
    </row>
    <row r="389" spans="1:6" x14ac:dyDescent="0.4">
      <c r="A389">
        <v>388</v>
      </c>
      <c r="B389" t="s">
        <v>8</v>
      </c>
      <c r="C389" s="4">
        <v>622.28</v>
      </c>
      <c r="D389" s="4">
        <v>497.82</v>
      </c>
      <c r="E389" s="4">
        <v>0</v>
      </c>
      <c r="F389" s="6">
        <v>0</v>
      </c>
    </row>
    <row r="390" spans="1:6" x14ac:dyDescent="0.4">
      <c r="A390">
        <v>389</v>
      </c>
      <c r="B390" t="s">
        <v>10</v>
      </c>
      <c r="C390" s="4">
        <v>598.74</v>
      </c>
      <c r="D390" s="4">
        <v>478.99</v>
      </c>
      <c r="E390" s="4">
        <v>0</v>
      </c>
      <c r="F390" s="6">
        <v>0</v>
      </c>
    </row>
    <row r="391" spans="1:6" x14ac:dyDescent="0.4">
      <c r="A391">
        <v>390</v>
      </c>
      <c r="B391" t="s">
        <v>10</v>
      </c>
      <c r="C391" s="4">
        <v>469.19</v>
      </c>
      <c r="D391" s="4">
        <v>375.35</v>
      </c>
      <c r="E391" s="4">
        <v>0</v>
      </c>
      <c r="F391" s="6">
        <v>0</v>
      </c>
    </row>
    <row r="392" spans="1:6" x14ac:dyDescent="0.4">
      <c r="A392">
        <v>391</v>
      </c>
      <c r="B392" t="s">
        <v>8</v>
      </c>
      <c r="C392" s="4">
        <v>589.48</v>
      </c>
      <c r="D392" s="4">
        <v>471.59</v>
      </c>
      <c r="E392" s="4">
        <v>0</v>
      </c>
      <c r="F392" s="6">
        <v>0</v>
      </c>
    </row>
    <row r="393" spans="1:6" x14ac:dyDescent="0.4">
      <c r="A393">
        <v>392</v>
      </c>
      <c r="B393" t="s">
        <v>8</v>
      </c>
      <c r="C393" s="4">
        <v>352.02</v>
      </c>
      <c r="D393" s="4">
        <v>281.62</v>
      </c>
      <c r="E393" s="4">
        <v>0</v>
      </c>
      <c r="F393" s="6">
        <v>0</v>
      </c>
    </row>
    <row r="394" spans="1:6" x14ac:dyDescent="0.4">
      <c r="A394">
        <v>393</v>
      </c>
      <c r="B394" t="s">
        <v>9</v>
      </c>
      <c r="C394" s="4">
        <v>464.64</v>
      </c>
      <c r="D394" s="4">
        <v>371.71</v>
      </c>
      <c r="E394" s="4">
        <v>0</v>
      </c>
      <c r="F394" s="6">
        <v>0</v>
      </c>
    </row>
    <row r="395" spans="1:6" x14ac:dyDescent="0.4">
      <c r="A395">
        <v>394</v>
      </c>
      <c r="B395" t="s">
        <v>10</v>
      </c>
      <c r="C395" s="4">
        <v>557.51</v>
      </c>
      <c r="D395" s="4">
        <v>446.01</v>
      </c>
      <c r="E395" s="4">
        <v>0</v>
      </c>
      <c r="F395" s="6">
        <v>0</v>
      </c>
    </row>
    <row r="396" spans="1:6" x14ac:dyDescent="0.4">
      <c r="A396">
        <v>395</v>
      </c>
      <c r="B396" t="s">
        <v>9</v>
      </c>
      <c r="C396" s="4">
        <v>478.97</v>
      </c>
      <c r="D396" s="4">
        <v>383.18</v>
      </c>
      <c r="E396" s="4">
        <v>0</v>
      </c>
      <c r="F396" s="6">
        <v>0</v>
      </c>
    </row>
    <row r="397" spans="1:6" x14ac:dyDescent="0.4">
      <c r="A397">
        <v>396</v>
      </c>
      <c r="B397" t="s">
        <v>9</v>
      </c>
      <c r="C397" s="4">
        <v>288.17</v>
      </c>
      <c r="D397" s="4">
        <v>230.54</v>
      </c>
      <c r="E397" s="4">
        <v>0</v>
      </c>
      <c r="F397" s="6">
        <v>0</v>
      </c>
    </row>
    <row r="398" spans="1:6" x14ac:dyDescent="0.4">
      <c r="A398">
        <v>397</v>
      </c>
      <c r="B398" t="s">
        <v>9</v>
      </c>
      <c r="C398" s="4">
        <v>308.31</v>
      </c>
      <c r="D398" s="4">
        <v>246.65</v>
      </c>
      <c r="E398" s="4">
        <v>0</v>
      </c>
      <c r="F398" s="6">
        <v>0</v>
      </c>
    </row>
    <row r="399" spans="1:6" x14ac:dyDescent="0.4">
      <c r="A399">
        <v>398</v>
      </c>
      <c r="B399" t="s">
        <v>10</v>
      </c>
      <c r="C399" s="4">
        <v>745.61</v>
      </c>
      <c r="D399" s="4">
        <v>596.49</v>
      </c>
      <c r="E399" s="4">
        <v>7657.3</v>
      </c>
      <c r="F399" s="6">
        <v>10.269846166226312</v>
      </c>
    </row>
    <row r="400" spans="1:6" x14ac:dyDescent="0.4">
      <c r="A400">
        <v>399</v>
      </c>
      <c r="B400" t="s">
        <v>8</v>
      </c>
      <c r="C400" s="4">
        <v>659.87</v>
      </c>
      <c r="D400" s="4">
        <v>527.9</v>
      </c>
      <c r="E400" s="4">
        <v>0</v>
      </c>
      <c r="F400" s="6">
        <v>0</v>
      </c>
    </row>
    <row r="401" spans="1:6" x14ac:dyDescent="0.4">
      <c r="A401">
        <v>400</v>
      </c>
      <c r="B401" t="s">
        <v>10</v>
      </c>
      <c r="C401" s="4">
        <v>456.23</v>
      </c>
      <c r="D401" s="4">
        <v>364.99</v>
      </c>
      <c r="E401" s="4">
        <v>0</v>
      </c>
      <c r="F401" s="6">
        <v>0</v>
      </c>
    </row>
    <row r="402" spans="1:6" x14ac:dyDescent="0.4">
      <c r="A402">
        <v>401</v>
      </c>
      <c r="B402" t="s">
        <v>10</v>
      </c>
      <c r="C402" s="4">
        <v>689.32</v>
      </c>
      <c r="D402" s="4">
        <v>551.45000000000005</v>
      </c>
      <c r="E402" s="4">
        <v>0</v>
      </c>
      <c r="F402" s="6">
        <v>0</v>
      </c>
    </row>
    <row r="403" spans="1:6" x14ac:dyDescent="0.4">
      <c r="A403">
        <v>402</v>
      </c>
      <c r="B403" t="s">
        <v>9</v>
      </c>
      <c r="C403" s="4">
        <v>547.01</v>
      </c>
      <c r="D403" s="4">
        <v>437.61</v>
      </c>
      <c r="E403" s="4">
        <v>0</v>
      </c>
      <c r="F403" s="6">
        <v>0</v>
      </c>
    </row>
    <row r="404" spans="1:6" x14ac:dyDescent="0.4">
      <c r="A404">
        <v>403</v>
      </c>
      <c r="B404" t="s">
        <v>9</v>
      </c>
      <c r="C404" s="4">
        <v>506.3</v>
      </c>
      <c r="D404" s="4">
        <v>405.04</v>
      </c>
      <c r="E404" s="4">
        <v>0</v>
      </c>
      <c r="F404" s="6">
        <v>0</v>
      </c>
    </row>
    <row r="405" spans="1:6" x14ac:dyDescent="0.4">
      <c r="A405">
        <v>404</v>
      </c>
      <c r="B405" t="s">
        <v>10</v>
      </c>
      <c r="C405" s="4">
        <v>549.30999999999995</v>
      </c>
      <c r="D405" s="4">
        <v>439.45</v>
      </c>
      <c r="E405" s="4">
        <v>0</v>
      </c>
      <c r="F405" s="6">
        <v>0</v>
      </c>
    </row>
    <row r="406" spans="1:6" x14ac:dyDescent="0.4">
      <c r="A406">
        <v>405</v>
      </c>
      <c r="B406" t="s">
        <v>8</v>
      </c>
      <c r="C406" s="4">
        <v>666.75</v>
      </c>
      <c r="D406" s="4">
        <v>533.4</v>
      </c>
      <c r="E406" s="4">
        <v>0</v>
      </c>
      <c r="F406" s="6">
        <v>0</v>
      </c>
    </row>
    <row r="407" spans="1:6" x14ac:dyDescent="0.4">
      <c r="A407">
        <v>406</v>
      </c>
      <c r="B407" t="s">
        <v>8</v>
      </c>
      <c r="C407" s="4">
        <v>356.06</v>
      </c>
      <c r="D407" s="4">
        <v>284.85000000000002</v>
      </c>
      <c r="E407" s="4">
        <v>0</v>
      </c>
      <c r="F407" s="6">
        <v>0</v>
      </c>
    </row>
    <row r="408" spans="1:6" x14ac:dyDescent="0.4">
      <c r="A408">
        <v>407</v>
      </c>
      <c r="B408" t="s">
        <v>9</v>
      </c>
      <c r="C408" s="4">
        <v>482.41</v>
      </c>
      <c r="D408" s="4">
        <v>385.93</v>
      </c>
      <c r="E408" s="4">
        <v>0</v>
      </c>
      <c r="F408" s="6">
        <v>0</v>
      </c>
    </row>
    <row r="409" spans="1:6" x14ac:dyDescent="0.4">
      <c r="A409">
        <v>408</v>
      </c>
      <c r="B409" t="s">
        <v>9</v>
      </c>
      <c r="C409" s="4">
        <v>492.01</v>
      </c>
      <c r="D409" s="4">
        <v>393.61</v>
      </c>
      <c r="E409" s="4">
        <v>1025.3800000000001</v>
      </c>
      <c r="F409" s="6">
        <v>2.0840633320460968</v>
      </c>
    </row>
    <row r="410" spans="1:6" x14ac:dyDescent="0.4">
      <c r="A410">
        <v>409</v>
      </c>
      <c r="B410" t="s">
        <v>8</v>
      </c>
      <c r="C410" s="4">
        <v>442.5</v>
      </c>
      <c r="D410" s="4">
        <v>354</v>
      </c>
      <c r="E410" s="4">
        <v>0</v>
      </c>
      <c r="F410" s="6">
        <v>0</v>
      </c>
    </row>
    <row r="411" spans="1:6" x14ac:dyDescent="0.4">
      <c r="A411">
        <v>410</v>
      </c>
      <c r="B411" t="s">
        <v>9</v>
      </c>
      <c r="C411" s="4">
        <v>274.56</v>
      </c>
      <c r="D411" s="4">
        <v>219.65</v>
      </c>
      <c r="E411" s="4">
        <v>0</v>
      </c>
      <c r="F411" s="6">
        <v>0</v>
      </c>
    </row>
    <row r="412" spans="1:6" x14ac:dyDescent="0.4">
      <c r="A412">
        <v>411</v>
      </c>
      <c r="B412" t="s">
        <v>9</v>
      </c>
      <c r="C412" s="4">
        <v>433.48</v>
      </c>
      <c r="D412" s="4">
        <v>346.78</v>
      </c>
      <c r="E412" s="4">
        <v>0</v>
      </c>
      <c r="F412" s="6">
        <v>0</v>
      </c>
    </row>
    <row r="413" spans="1:6" x14ac:dyDescent="0.4">
      <c r="A413">
        <v>412</v>
      </c>
      <c r="B413" t="s">
        <v>8</v>
      </c>
      <c r="C413" s="4">
        <v>371.73</v>
      </c>
      <c r="D413" s="4">
        <v>297.38</v>
      </c>
      <c r="E413" s="4">
        <v>0</v>
      </c>
      <c r="F413" s="6">
        <v>0</v>
      </c>
    </row>
    <row r="414" spans="1:6" x14ac:dyDescent="0.4">
      <c r="A414">
        <v>413</v>
      </c>
      <c r="B414" t="s">
        <v>8</v>
      </c>
      <c r="C414" s="4">
        <v>608.47</v>
      </c>
      <c r="D414" s="4">
        <v>486.78</v>
      </c>
      <c r="E414" s="4">
        <v>0</v>
      </c>
      <c r="F414" s="6">
        <v>0</v>
      </c>
    </row>
    <row r="415" spans="1:6" x14ac:dyDescent="0.4">
      <c r="A415">
        <v>414</v>
      </c>
      <c r="B415" t="s">
        <v>8</v>
      </c>
      <c r="C415" s="4">
        <v>576.80999999999995</v>
      </c>
      <c r="D415" s="4">
        <v>461.45</v>
      </c>
      <c r="E415" s="4">
        <v>0</v>
      </c>
      <c r="F415" s="6">
        <v>0</v>
      </c>
    </row>
    <row r="416" spans="1:6" x14ac:dyDescent="0.4">
      <c r="A416">
        <v>415</v>
      </c>
      <c r="B416" t="s">
        <v>10</v>
      </c>
      <c r="C416" s="4">
        <v>399.71</v>
      </c>
      <c r="D416" s="4">
        <v>319.77</v>
      </c>
      <c r="E416" s="4">
        <v>0</v>
      </c>
      <c r="F416" s="6">
        <v>0</v>
      </c>
    </row>
    <row r="417" spans="1:6" x14ac:dyDescent="0.4">
      <c r="A417">
        <v>416</v>
      </c>
      <c r="B417" t="s">
        <v>10</v>
      </c>
      <c r="C417" s="4">
        <v>394.95</v>
      </c>
      <c r="D417" s="4">
        <v>315.95999999999998</v>
      </c>
      <c r="E417" s="4">
        <v>0</v>
      </c>
      <c r="F417" s="6">
        <v>0</v>
      </c>
    </row>
    <row r="418" spans="1:6" x14ac:dyDescent="0.4">
      <c r="A418">
        <v>417</v>
      </c>
      <c r="B418" t="s">
        <v>8</v>
      </c>
      <c r="C418" s="4">
        <v>634.75</v>
      </c>
      <c r="D418" s="4">
        <v>507.8</v>
      </c>
      <c r="E418" s="4">
        <v>0</v>
      </c>
      <c r="F418" s="6">
        <v>0</v>
      </c>
    </row>
    <row r="419" spans="1:6" x14ac:dyDescent="0.4">
      <c r="A419">
        <v>418</v>
      </c>
      <c r="B419" t="s">
        <v>9</v>
      </c>
      <c r="C419" s="4">
        <v>406.89</v>
      </c>
      <c r="D419" s="4">
        <v>325.51</v>
      </c>
      <c r="E419" s="4">
        <v>0</v>
      </c>
      <c r="F419" s="6">
        <v>0</v>
      </c>
    </row>
    <row r="420" spans="1:6" x14ac:dyDescent="0.4">
      <c r="A420">
        <v>419</v>
      </c>
      <c r="B420" t="s">
        <v>10</v>
      </c>
      <c r="C420" s="4">
        <v>727.65</v>
      </c>
      <c r="D420" s="4">
        <v>582.12</v>
      </c>
      <c r="E420" s="4">
        <v>0</v>
      </c>
      <c r="F420" s="6">
        <v>0</v>
      </c>
    </row>
    <row r="421" spans="1:6" x14ac:dyDescent="0.4">
      <c r="A421">
        <v>420</v>
      </c>
      <c r="B421" t="s">
        <v>9</v>
      </c>
      <c r="C421" s="4">
        <v>531</v>
      </c>
      <c r="D421" s="4">
        <v>424.8</v>
      </c>
      <c r="E421" s="4">
        <v>0</v>
      </c>
      <c r="F421" s="6">
        <v>0</v>
      </c>
    </row>
    <row r="422" spans="1:6" x14ac:dyDescent="0.4">
      <c r="A422">
        <v>421</v>
      </c>
      <c r="B422" t="s">
        <v>10</v>
      </c>
      <c r="C422" s="4">
        <v>636.16999999999996</v>
      </c>
      <c r="D422" s="4">
        <v>508.94</v>
      </c>
      <c r="E422" s="4">
        <v>0</v>
      </c>
      <c r="F422" s="6">
        <v>0</v>
      </c>
    </row>
    <row r="423" spans="1:6" x14ac:dyDescent="0.4">
      <c r="A423">
        <v>422</v>
      </c>
      <c r="B423" t="s">
        <v>10</v>
      </c>
      <c r="C423" s="4">
        <v>359.38</v>
      </c>
      <c r="D423" s="4">
        <v>287.51</v>
      </c>
      <c r="E423" s="4">
        <v>0</v>
      </c>
      <c r="F423" s="6">
        <v>0</v>
      </c>
    </row>
    <row r="424" spans="1:6" x14ac:dyDescent="0.4">
      <c r="A424">
        <v>423</v>
      </c>
      <c r="B424" t="s">
        <v>8</v>
      </c>
      <c r="C424" s="4">
        <v>448.71</v>
      </c>
      <c r="D424" s="4">
        <v>358.97</v>
      </c>
      <c r="E424" s="4">
        <v>0</v>
      </c>
      <c r="F424" s="6">
        <v>0</v>
      </c>
    </row>
    <row r="425" spans="1:6" x14ac:dyDescent="0.4">
      <c r="A425">
        <v>424</v>
      </c>
      <c r="B425" t="s">
        <v>9</v>
      </c>
      <c r="C425" s="4">
        <v>362.85</v>
      </c>
      <c r="D425" s="4">
        <v>290.27999999999997</v>
      </c>
      <c r="E425" s="4">
        <v>0</v>
      </c>
      <c r="F425" s="6">
        <v>0</v>
      </c>
    </row>
    <row r="426" spans="1:6" x14ac:dyDescent="0.4">
      <c r="A426">
        <v>425</v>
      </c>
      <c r="B426" t="s">
        <v>8</v>
      </c>
      <c r="C426" s="4">
        <v>396.1</v>
      </c>
      <c r="D426" s="4">
        <v>316.88</v>
      </c>
      <c r="E426" s="4">
        <v>0</v>
      </c>
      <c r="F426" s="6">
        <v>0</v>
      </c>
    </row>
    <row r="427" spans="1:6" x14ac:dyDescent="0.4">
      <c r="A427">
        <v>426</v>
      </c>
      <c r="B427" t="s">
        <v>8</v>
      </c>
      <c r="C427" s="4">
        <v>620.74</v>
      </c>
      <c r="D427" s="4">
        <v>496.59</v>
      </c>
      <c r="E427" s="4">
        <v>0</v>
      </c>
      <c r="F427" s="6">
        <v>0</v>
      </c>
    </row>
    <row r="428" spans="1:6" x14ac:dyDescent="0.4">
      <c r="A428">
        <v>427</v>
      </c>
      <c r="B428" t="s">
        <v>9</v>
      </c>
      <c r="C428" s="4">
        <v>514.20000000000005</v>
      </c>
      <c r="D428" s="4">
        <v>411.36</v>
      </c>
      <c r="E428" s="4">
        <v>0</v>
      </c>
      <c r="F428" s="6">
        <v>0</v>
      </c>
    </row>
    <row r="429" spans="1:6" x14ac:dyDescent="0.4">
      <c r="A429">
        <v>428</v>
      </c>
      <c r="B429" t="s">
        <v>8</v>
      </c>
      <c r="C429" s="4">
        <v>605.79</v>
      </c>
      <c r="D429" s="4">
        <v>484.63</v>
      </c>
      <c r="E429" s="4">
        <v>0</v>
      </c>
      <c r="F429" s="6">
        <v>0</v>
      </c>
    </row>
    <row r="430" spans="1:6" x14ac:dyDescent="0.4">
      <c r="A430">
        <v>429</v>
      </c>
      <c r="B430" t="s">
        <v>10</v>
      </c>
      <c r="C430" s="4">
        <v>571.67999999999995</v>
      </c>
      <c r="D430" s="4">
        <v>457.34</v>
      </c>
      <c r="E430" s="4">
        <v>0</v>
      </c>
      <c r="F430" s="6">
        <v>0</v>
      </c>
    </row>
    <row r="431" spans="1:6" x14ac:dyDescent="0.4">
      <c r="A431">
        <v>430</v>
      </c>
      <c r="B431" t="s">
        <v>10</v>
      </c>
      <c r="C431" s="4">
        <v>685.24</v>
      </c>
      <c r="D431" s="4">
        <v>548.20000000000005</v>
      </c>
      <c r="E431" s="4">
        <v>0</v>
      </c>
      <c r="F431" s="6">
        <v>0</v>
      </c>
    </row>
    <row r="432" spans="1:6" x14ac:dyDescent="0.4">
      <c r="A432">
        <v>431</v>
      </c>
      <c r="B432" t="s">
        <v>9</v>
      </c>
      <c r="C432" s="4">
        <v>387.71</v>
      </c>
      <c r="D432" s="4">
        <v>310.16000000000003</v>
      </c>
      <c r="E432" s="4">
        <v>0</v>
      </c>
      <c r="F432" s="6">
        <v>0</v>
      </c>
    </row>
    <row r="433" spans="1:6" x14ac:dyDescent="0.4">
      <c r="A433">
        <v>432</v>
      </c>
      <c r="B433" t="s">
        <v>9</v>
      </c>
      <c r="C433" s="4">
        <v>404.66</v>
      </c>
      <c r="D433" s="4">
        <v>323.73</v>
      </c>
      <c r="E433" s="4">
        <v>0</v>
      </c>
      <c r="F433" s="6">
        <v>0</v>
      </c>
    </row>
    <row r="434" spans="1:6" x14ac:dyDescent="0.4">
      <c r="A434">
        <v>433</v>
      </c>
      <c r="B434" t="s">
        <v>8</v>
      </c>
      <c r="C434" s="4">
        <v>573.64</v>
      </c>
      <c r="D434" s="4">
        <v>458.91</v>
      </c>
      <c r="E434" s="4">
        <v>0</v>
      </c>
      <c r="F434" s="6">
        <v>0</v>
      </c>
    </row>
    <row r="435" spans="1:6" x14ac:dyDescent="0.4">
      <c r="A435">
        <v>434</v>
      </c>
      <c r="B435" t="s">
        <v>9</v>
      </c>
      <c r="C435" s="4">
        <v>296.23</v>
      </c>
      <c r="D435" s="4">
        <v>236.98</v>
      </c>
      <c r="E435" s="4">
        <v>0</v>
      </c>
      <c r="F435" s="6">
        <v>0</v>
      </c>
    </row>
    <row r="436" spans="1:6" x14ac:dyDescent="0.4">
      <c r="A436">
        <v>435</v>
      </c>
      <c r="B436" t="s">
        <v>8</v>
      </c>
      <c r="C436" s="4">
        <v>535.15</v>
      </c>
      <c r="D436" s="4">
        <v>428.12</v>
      </c>
      <c r="E436" s="4">
        <v>0</v>
      </c>
      <c r="F436" s="6">
        <v>0</v>
      </c>
    </row>
    <row r="437" spans="1:6" x14ac:dyDescent="0.4">
      <c r="A437">
        <v>436</v>
      </c>
      <c r="B437" t="s">
        <v>9</v>
      </c>
      <c r="C437" s="4">
        <v>490.08</v>
      </c>
      <c r="D437" s="4">
        <v>392.07</v>
      </c>
      <c r="E437" s="4">
        <v>0</v>
      </c>
      <c r="F437" s="6">
        <v>0</v>
      </c>
    </row>
    <row r="438" spans="1:6" x14ac:dyDescent="0.4">
      <c r="A438">
        <v>437</v>
      </c>
      <c r="B438" t="s">
        <v>10</v>
      </c>
      <c r="C438" s="4">
        <v>564.44000000000005</v>
      </c>
      <c r="D438" s="4">
        <v>451.55</v>
      </c>
      <c r="E438" s="4">
        <v>0</v>
      </c>
      <c r="F438" s="6">
        <v>0</v>
      </c>
    </row>
    <row r="439" spans="1:6" x14ac:dyDescent="0.4">
      <c r="A439">
        <v>438</v>
      </c>
      <c r="B439" t="s">
        <v>9</v>
      </c>
      <c r="C439" s="4">
        <v>306.69</v>
      </c>
      <c r="D439" s="4">
        <v>245.35</v>
      </c>
      <c r="E439" s="4">
        <v>0</v>
      </c>
      <c r="F439" s="6">
        <v>0</v>
      </c>
    </row>
    <row r="440" spans="1:6" x14ac:dyDescent="0.4">
      <c r="A440">
        <v>439</v>
      </c>
      <c r="B440" t="s">
        <v>8</v>
      </c>
      <c r="C440" s="4">
        <v>461.9</v>
      </c>
      <c r="D440" s="4">
        <v>369.52</v>
      </c>
      <c r="E440" s="4">
        <v>0</v>
      </c>
      <c r="F440" s="6">
        <v>0</v>
      </c>
    </row>
    <row r="441" spans="1:6" x14ac:dyDescent="0.4">
      <c r="A441">
        <v>440</v>
      </c>
      <c r="B441" t="s">
        <v>8</v>
      </c>
      <c r="C441" s="4">
        <v>346.9</v>
      </c>
      <c r="D441" s="4">
        <v>277.52</v>
      </c>
      <c r="E441" s="4">
        <v>2314.63</v>
      </c>
      <c r="F441" s="6">
        <v>6.6723263188238695</v>
      </c>
    </row>
    <row r="442" spans="1:6" x14ac:dyDescent="0.4">
      <c r="A442">
        <v>441</v>
      </c>
      <c r="B442" t="s">
        <v>8</v>
      </c>
      <c r="C442" s="4">
        <v>602.59</v>
      </c>
      <c r="D442" s="4">
        <v>482.07</v>
      </c>
      <c r="E442" s="4">
        <v>0</v>
      </c>
      <c r="F442" s="6">
        <v>0</v>
      </c>
    </row>
    <row r="443" spans="1:6" x14ac:dyDescent="0.4">
      <c r="A443">
        <v>442</v>
      </c>
      <c r="B443" t="s">
        <v>8</v>
      </c>
      <c r="C443" s="4">
        <v>361.66</v>
      </c>
      <c r="D443" s="4">
        <v>289.33</v>
      </c>
      <c r="E443" s="4">
        <v>0</v>
      </c>
      <c r="F443" s="6">
        <v>0</v>
      </c>
    </row>
    <row r="444" spans="1:6" x14ac:dyDescent="0.4">
      <c r="A444">
        <v>443</v>
      </c>
      <c r="B444" t="s">
        <v>8</v>
      </c>
      <c r="C444" s="4">
        <v>520.83000000000004</v>
      </c>
      <c r="D444" s="4">
        <v>416.67</v>
      </c>
      <c r="E444" s="4">
        <v>0</v>
      </c>
      <c r="F444" s="6">
        <v>0</v>
      </c>
    </row>
    <row r="445" spans="1:6" x14ac:dyDescent="0.4">
      <c r="A445">
        <v>444</v>
      </c>
      <c r="B445" t="s">
        <v>10</v>
      </c>
      <c r="C445" s="4">
        <v>700.39</v>
      </c>
      <c r="D445" s="4">
        <v>560.30999999999995</v>
      </c>
      <c r="E445" s="4">
        <v>0</v>
      </c>
      <c r="F445" s="6">
        <v>0</v>
      </c>
    </row>
    <row r="446" spans="1:6" x14ac:dyDescent="0.4">
      <c r="A446">
        <v>445</v>
      </c>
      <c r="B446" t="s">
        <v>10</v>
      </c>
      <c r="C446" s="4">
        <v>627.54999999999995</v>
      </c>
      <c r="D446" s="4">
        <v>502.04</v>
      </c>
      <c r="E446" s="4">
        <v>0</v>
      </c>
      <c r="F446" s="6">
        <v>0</v>
      </c>
    </row>
    <row r="447" spans="1:6" x14ac:dyDescent="0.4">
      <c r="A447">
        <v>446</v>
      </c>
      <c r="B447" t="s">
        <v>9</v>
      </c>
      <c r="C447" s="4">
        <v>432.8</v>
      </c>
      <c r="D447" s="4">
        <v>346.24</v>
      </c>
      <c r="E447" s="4">
        <v>2776.06</v>
      </c>
      <c r="F447" s="6">
        <v>6.4141866913123842</v>
      </c>
    </row>
    <row r="448" spans="1:6" x14ac:dyDescent="0.4">
      <c r="A448">
        <v>447</v>
      </c>
      <c r="B448" t="s">
        <v>10</v>
      </c>
      <c r="C448" s="4">
        <v>427.06</v>
      </c>
      <c r="D448" s="4">
        <v>341.65</v>
      </c>
      <c r="E448" s="4">
        <v>0</v>
      </c>
      <c r="F448" s="6">
        <v>0</v>
      </c>
    </row>
    <row r="449" spans="1:6" x14ac:dyDescent="0.4">
      <c r="A449">
        <v>448</v>
      </c>
      <c r="B449" t="s">
        <v>10</v>
      </c>
      <c r="C449" s="4">
        <v>650.98</v>
      </c>
      <c r="D449" s="4">
        <v>520.78</v>
      </c>
      <c r="E449" s="4">
        <v>0</v>
      </c>
      <c r="F449" s="6">
        <v>0</v>
      </c>
    </row>
    <row r="450" spans="1:6" x14ac:dyDescent="0.4">
      <c r="A450">
        <v>449</v>
      </c>
      <c r="B450" t="s">
        <v>9</v>
      </c>
      <c r="C450" s="4">
        <v>405.23</v>
      </c>
      <c r="D450" s="4">
        <v>324.18</v>
      </c>
      <c r="E450" s="4">
        <v>1383.04</v>
      </c>
      <c r="F450" s="6">
        <v>3.4129753473336129</v>
      </c>
    </row>
    <row r="451" spans="1:6" x14ac:dyDescent="0.4">
      <c r="A451">
        <v>450</v>
      </c>
      <c r="B451" t="s">
        <v>8</v>
      </c>
      <c r="C451" s="4">
        <v>369.13</v>
      </c>
      <c r="D451" s="4">
        <v>295.31</v>
      </c>
      <c r="E451" s="4">
        <v>0</v>
      </c>
      <c r="F451" s="6">
        <v>0</v>
      </c>
    </row>
    <row r="452" spans="1:6" x14ac:dyDescent="0.4">
      <c r="A452">
        <v>451</v>
      </c>
      <c r="B452" t="s">
        <v>10</v>
      </c>
      <c r="C452" s="4">
        <v>543.15</v>
      </c>
      <c r="D452" s="4">
        <v>434.52</v>
      </c>
      <c r="E452" s="4">
        <v>0</v>
      </c>
      <c r="F452" s="6">
        <v>0</v>
      </c>
    </row>
    <row r="453" spans="1:6" x14ac:dyDescent="0.4">
      <c r="A453">
        <v>452</v>
      </c>
      <c r="B453" t="s">
        <v>8</v>
      </c>
      <c r="C453" s="4">
        <v>334.4</v>
      </c>
      <c r="D453" s="4">
        <v>267.52</v>
      </c>
      <c r="E453" s="4">
        <v>0</v>
      </c>
      <c r="F453" s="6">
        <v>0</v>
      </c>
    </row>
    <row r="454" spans="1:6" x14ac:dyDescent="0.4">
      <c r="A454">
        <v>453</v>
      </c>
      <c r="B454" t="s">
        <v>8</v>
      </c>
      <c r="C454" s="4">
        <v>454.8</v>
      </c>
      <c r="D454" s="4">
        <v>363.84</v>
      </c>
      <c r="E454" s="4">
        <v>9472.0400000000009</v>
      </c>
      <c r="F454" s="6">
        <v>20.826824978012315</v>
      </c>
    </row>
    <row r="455" spans="1:6" x14ac:dyDescent="0.4">
      <c r="A455">
        <v>454</v>
      </c>
      <c r="B455" t="s">
        <v>10</v>
      </c>
      <c r="C455" s="4">
        <v>692.65</v>
      </c>
      <c r="D455" s="4">
        <v>554.12</v>
      </c>
      <c r="E455" s="4">
        <v>0</v>
      </c>
      <c r="F455" s="6">
        <v>0</v>
      </c>
    </row>
    <row r="456" spans="1:6" x14ac:dyDescent="0.4">
      <c r="A456">
        <v>455</v>
      </c>
      <c r="B456" t="s">
        <v>9</v>
      </c>
      <c r="C456" s="4">
        <v>509.52</v>
      </c>
      <c r="D456" s="4">
        <v>407.62</v>
      </c>
      <c r="E456" s="4">
        <v>0</v>
      </c>
      <c r="F456" s="6">
        <v>0</v>
      </c>
    </row>
    <row r="457" spans="1:6" x14ac:dyDescent="0.4">
      <c r="A457">
        <v>456</v>
      </c>
      <c r="B457" t="s">
        <v>10</v>
      </c>
      <c r="C457" s="4">
        <v>571.88</v>
      </c>
      <c r="D457" s="4">
        <v>457.51</v>
      </c>
      <c r="E457" s="4">
        <v>0</v>
      </c>
      <c r="F457" s="6">
        <v>0</v>
      </c>
    </row>
    <row r="458" spans="1:6" x14ac:dyDescent="0.4">
      <c r="A458">
        <v>457</v>
      </c>
      <c r="B458" t="s">
        <v>10</v>
      </c>
      <c r="C458" s="4">
        <v>684.63</v>
      </c>
      <c r="D458" s="4">
        <v>547.71</v>
      </c>
      <c r="E458" s="4">
        <v>0</v>
      </c>
      <c r="F458" s="6">
        <v>0</v>
      </c>
    </row>
    <row r="459" spans="1:6" x14ac:dyDescent="0.4">
      <c r="A459">
        <v>458</v>
      </c>
      <c r="B459" t="s">
        <v>8</v>
      </c>
      <c r="C459" s="4">
        <v>428.33</v>
      </c>
      <c r="D459" s="4">
        <v>342.66</v>
      </c>
      <c r="E459" s="4">
        <v>0</v>
      </c>
      <c r="F459" s="6">
        <v>0</v>
      </c>
    </row>
    <row r="460" spans="1:6" x14ac:dyDescent="0.4">
      <c r="A460">
        <v>459</v>
      </c>
      <c r="B460" t="s">
        <v>9</v>
      </c>
      <c r="C460" s="4">
        <v>280.85000000000002</v>
      </c>
      <c r="D460" s="4">
        <v>224.68</v>
      </c>
      <c r="E460" s="4">
        <v>5422.22</v>
      </c>
      <c r="F460" s="6">
        <v>19.306462524479258</v>
      </c>
    </row>
    <row r="461" spans="1:6" x14ac:dyDescent="0.4">
      <c r="A461">
        <v>460</v>
      </c>
      <c r="B461" t="s">
        <v>9</v>
      </c>
      <c r="C461" s="4">
        <v>398.12</v>
      </c>
      <c r="D461" s="4">
        <v>318.49</v>
      </c>
      <c r="E461" s="4">
        <v>0</v>
      </c>
      <c r="F461" s="6">
        <v>0</v>
      </c>
    </row>
    <row r="462" spans="1:6" x14ac:dyDescent="0.4">
      <c r="A462">
        <v>461</v>
      </c>
      <c r="B462" t="s">
        <v>8</v>
      </c>
      <c r="C462" s="4">
        <v>606.04999999999995</v>
      </c>
      <c r="D462" s="4">
        <v>484.84</v>
      </c>
      <c r="E462" s="4">
        <v>0</v>
      </c>
      <c r="F462" s="6">
        <v>0</v>
      </c>
    </row>
    <row r="463" spans="1:6" x14ac:dyDescent="0.4">
      <c r="A463">
        <v>462</v>
      </c>
      <c r="B463" t="s">
        <v>9</v>
      </c>
      <c r="C463" s="4">
        <v>386.12</v>
      </c>
      <c r="D463" s="4">
        <v>308.89</v>
      </c>
      <c r="E463" s="4">
        <v>0</v>
      </c>
      <c r="F463" s="6">
        <v>0</v>
      </c>
    </row>
    <row r="464" spans="1:6" x14ac:dyDescent="0.4">
      <c r="A464">
        <v>463</v>
      </c>
      <c r="B464" t="s">
        <v>10</v>
      </c>
      <c r="C464" s="4">
        <v>372.27</v>
      </c>
      <c r="D464" s="4">
        <v>297.82</v>
      </c>
      <c r="E464" s="4">
        <v>0</v>
      </c>
      <c r="F464" s="6">
        <v>0</v>
      </c>
    </row>
    <row r="465" spans="1:6" x14ac:dyDescent="0.4">
      <c r="A465">
        <v>464</v>
      </c>
      <c r="B465" t="s">
        <v>10</v>
      </c>
      <c r="C465" s="4">
        <v>590.16</v>
      </c>
      <c r="D465" s="4">
        <v>472.13</v>
      </c>
      <c r="E465" s="4">
        <v>0</v>
      </c>
      <c r="F465" s="6">
        <v>0</v>
      </c>
    </row>
    <row r="466" spans="1:6" x14ac:dyDescent="0.4">
      <c r="A466">
        <v>465</v>
      </c>
      <c r="B466" t="s">
        <v>10</v>
      </c>
      <c r="C466" s="4">
        <v>568.74</v>
      </c>
      <c r="D466" s="4">
        <v>454.99</v>
      </c>
      <c r="E466" s="4">
        <v>0</v>
      </c>
      <c r="F466" s="6">
        <v>0</v>
      </c>
    </row>
    <row r="467" spans="1:6" x14ac:dyDescent="0.4">
      <c r="A467">
        <v>466</v>
      </c>
      <c r="B467" t="s">
        <v>10</v>
      </c>
      <c r="C467" s="4">
        <v>411.48</v>
      </c>
      <c r="D467" s="4">
        <v>329.18</v>
      </c>
      <c r="E467" s="4">
        <v>14091.66</v>
      </c>
      <c r="F467" s="6">
        <v>34.246281714785653</v>
      </c>
    </row>
    <row r="468" spans="1:6" x14ac:dyDescent="0.4">
      <c r="A468">
        <v>467</v>
      </c>
      <c r="B468" t="s">
        <v>8</v>
      </c>
      <c r="C468" s="4">
        <v>486.39</v>
      </c>
      <c r="D468" s="4">
        <v>389.11</v>
      </c>
      <c r="E468" s="4">
        <v>0</v>
      </c>
      <c r="F468" s="6">
        <v>0</v>
      </c>
    </row>
    <row r="469" spans="1:6" x14ac:dyDescent="0.4">
      <c r="A469">
        <v>468</v>
      </c>
      <c r="B469" t="s">
        <v>10</v>
      </c>
      <c r="C469" s="4">
        <v>748.3</v>
      </c>
      <c r="D469" s="4">
        <v>598.64</v>
      </c>
      <c r="E469" s="4">
        <v>0</v>
      </c>
      <c r="F469" s="6">
        <v>0</v>
      </c>
    </row>
    <row r="470" spans="1:6" x14ac:dyDescent="0.4">
      <c r="A470">
        <v>469</v>
      </c>
      <c r="B470" t="s">
        <v>8</v>
      </c>
      <c r="C470" s="4">
        <v>484.69</v>
      </c>
      <c r="D470" s="4">
        <v>387.75</v>
      </c>
      <c r="E470" s="4">
        <v>0</v>
      </c>
      <c r="F470" s="6">
        <v>0</v>
      </c>
    </row>
    <row r="471" spans="1:6" x14ac:dyDescent="0.4">
      <c r="A471">
        <v>470</v>
      </c>
      <c r="B471" t="s">
        <v>8</v>
      </c>
      <c r="C471" s="4">
        <v>593.12</v>
      </c>
      <c r="D471" s="4">
        <v>474.5</v>
      </c>
      <c r="E471" s="4">
        <v>0</v>
      </c>
      <c r="F471" s="6">
        <v>0</v>
      </c>
    </row>
    <row r="472" spans="1:6" x14ac:dyDescent="0.4">
      <c r="A472">
        <v>471</v>
      </c>
      <c r="B472" t="s">
        <v>9</v>
      </c>
      <c r="C472" s="4">
        <v>516.89</v>
      </c>
      <c r="D472" s="4">
        <v>413.51</v>
      </c>
      <c r="E472" s="4">
        <v>2215.09</v>
      </c>
      <c r="F472" s="6">
        <v>4.2854185610091129</v>
      </c>
    </row>
    <row r="473" spans="1:6" x14ac:dyDescent="0.4">
      <c r="A473">
        <v>472</v>
      </c>
      <c r="B473" t="s">
        <v>8</v>
      </c>
      <c r="C473" s="4">
        <v>498.64</v>
      </c>
      <c r="D473" s="4">
        <v>398.91</v>
      </c>
      <c r="E473" s="4">
        <v>0</v>
      </c>
      <c r="F473" s="6">
        <v>0</v>
      </c>
    </row>
    <row r="474" spans="1:6" x14ac:dyDescent="0.4">
      <c r="A474">
        <v>473</v>
      </c>
      <c r="B474" t="s">
        <v>9</v>
      </c>
      <c r="C474" s="4">
        <v>367.56</v>
      </c>
      <c r="D474" s="4">
        <v>294.05</v>
      </c>
      <c r="E474" s="4">
        <v>0</v>
      </c>
      <c r="F474" s="6">
        <v>0</v>
      </c>
    </row>
    <row r="475" spans="1:6" x14ac:dyDescent="0.4">
      <c r="A475">
        <v>474</v>
      </c>
      <c r="B475" t="s">
        <v>10</v>
      </c>
      <c r="C475" s="4">
        <v>385.37</v>
      </c>
      <c r="D475" s="4">
        <v>308.29000000000002</v>
      </c>
      <c r="E475" s="4">
        <v>0</v>
      </c>
      <c r="F475" s="6">
        <v>0</v>
      </c>
    </row>
    <row r="476" spans="1:6" x14ac:dyDescent="0.4">
      <c r="A476">
        <v>475</v>
      </c>
      <c r="B476" t="s">
        <v>9</v>
      </c>
      <c r="C476" s="4">
        <v>517.55999999999995</v>
      </c>
      <c r="D476" s="4">
        <v>414.05</v>
      </c>
      <c r="E476" s="4">
        <v>0</v>
      </c>
      <c r="F476" s="6">
        <v>0</v>
      </c>
    </row>
    <row r="477" spans="1:6" x14ac:dyDescent="0.4">
      <c r="A477">
        <v>476</v>
      </c>
      <c r="B477" t="s">
        <v>8</v>
      </c>
      <c r="C477" s="4">
        <v>630.30999999999995</v>
      </c>
      <c r="D477" s="4">
        <v>504.25</v>
      </c>
      <c r="E477" s="4">
        <v>0</v>
      </c>
      <c r="F477" s="6">
        <v>0</v>
      </c>
    </row>
    <row r="478" spans="1:6" x14ac:dyDescent="0.4">
      <c r="A478">
        <v>477</v>
      </c>
      <c r="B478" t="s">
        <v>10</v>
      </c>
      <c r="C478" s="4">
        <v>638.88</v>
      </c>
      <c r="D478" s="4">
        <v>511.1</v>
      </c>
      <c r="E478" s="4">
        <v>0</v>
      </c>
      <c r="F478" s="6">
        <v>0</v>
      </c>
    </row>
    <row r="479" spans="1:6" x14ac:dyDescent="0.4">
      <c r="A479">
        <v>478</v>
      </c>
      <c r="B479" t="s">
        <v>8</v>
      </c>
      <c r="C479" s="4">
        <v>357.24</v>
      </c>
      <c r="D479" s="4">
        <v>285.79000000000002</v>
      </c>
      <c r="E479" s="4">
        <v>0</v>
      </c>
      <c r="F479" s="6">
        <v>0</v>
      </c>
    </row>
    <row r="480" spans="1:6" x14ac:dyDescent="0.4">
      <c r="A480">
        <v>479</v>
      </c>
      <c r="B480" t="s">
        <v>8</v>
      </c>
      <c r="C480" s="4">
        <v>625.27</v>
      </c>
      <c r="D480" s="4">
        <v>500.22</v>
      </c>
      <c r="E480" s="4">
        <v>0</v>
      </c>
      <c r="F480" s="6">
        <v>0</v>
      </c>
    </row>
    <row r="481" spans="1:6" x14ac:dyDescent="0.4">
      <c r="A481">
        <v>480</v>
      </c>
      <c r="B481" t="s">
        <v>9</v>
      </c>
      <c r="C481" s="4">
        <v>538.53</v>
      </c>
      <c r="D481" s="4">
        <v>430.82</v>
      </c>
      <c r="E481" s="4">
        <v>0</v>
      </c>
      <c r="F481" s="6">
        <v>0</v>
      </c>
    </row>
    <row r="482" spans="1:6" x14ac:dyDescent="0.4">
      <c r="A482">
        <v>481</v>
      </c>
      <c r="B482" t="s">
        <v>9</v>
      </c>
      <c r="C482" s="4">
        <v>433.03</v>
      </c>
      <c r="D482" s="4">
        <v>346.43</v>
      </c>
      <c r="E482" s="4">
        <v>0</v>
      </c>
      <c r="F482" s="6">
        <v>0</v>
      </c>
    </row>
    <row r="483" spans="1:6" x14ac:dyDescent="0.4">
      <c r="A483">
        <v>482</v>
      </c>
      <c r="B483" t="s">
        <v>9</v>
      </c>
      <c r="C483" s="4">
        <v>541.79999999999995</v>
      </c>
      <c r="D483" s="4">
        <v>433.44</v>
      </c>
      <c r="E483" s="4">
        <v>2017.41</v>
      </c>
      <c r="F483" s="6">
        <v>3.7235326688815067</v>
      </c>
    </row>
    <row r="484" spans="1:6" x14ac:dyDescent="0.4">
      <c r="A484">
        <v>483</v>
      </c>
      <c r="B484" t="s">
        <v>8</v>
      </c>
      <c r="C484" s="4">
        <v>588.29999999999995</v>
      </c>
      <c r="D484" s="4">
        <v>470.64</v>
      </c>
      <c r="E484" s="4">
        <v>0</v>
      </c>
      <c r="F484" s="6">
        <v>0</v>
      </c>
    </row>
    <row r="485" spans="1:6" x14ac:dyDescent="0.4">
      <c r="A485">
        <v>484</v>
      </c>
      <c r="B485" t="s">
        <v>9</v>
      </c>
      <c r="C485" s="4">
        <v>277.19</v>
      </c>
      <c r="D485" s="4">
        <v>221.75</v>
      </c>
      <c r="E485" s="4">
        <v>766.37</v>
      </c>
      <c r="F485" s="6">
        <v>2.764782279303005</v>
      </c>
    </row>
    <row r="486" spans="1:6" x14ac:dyDescent="0.4">
      <c r="A486">
        <v>485</v>
      </c>
      <c r="B486" t="s">
        <v>9</v>
      </c>
      <c r="C486" s="4">
        <v>332.81</v>
      </c>
      <c r="D486" s="4">
        <v>266.25</v>
      </c>
      <c r="E486" s="4">
        <v>0</v>
      </c>
      <c r="F486" s="6">
        <v>0</v>
      </c>
    </row>
    <row r="487" spans="1:6" x14ac:dyDescent="0.4">
      <c r="A487">
        <v>486</v>
      </c>
      <c r="B487" t="s">
        <v>10</v>
      </c>
      <c r="C487" s="4">
        <v>656.48</v>
      </c>
      <c r="D487" s="4">
        <v>525.17999999999995</v>
      </c>
      <c r="E487" s="4">
        <v>0</v>
      </c>
      <c r="F487" s="6">
        <v>0</v>
      </c>
    </row>
    <row r="488" spans="1:6" x14ac:dyDescent="0.4">
      <c r="A488">
        <v>487</v>
      </c>
      <c r="B488" t="s">
        <v>10</v>
      </c>
      <c r="C488" s="4">
        <v>734.87</v>
      </c>
      <c r="D488" s="4">
        <v>587.89</v>
      </c>
      <c r="E488" s="4">
        <v>0</v>
      </c>
      <c r="F488" s="6">
        <v>0</v>
      </c>
    </row>
    <row r="489" spans="1:6" x14ac:dyDescent="0.4">
      <c r="A489">
        <v>488</v>
      </c>
      <c r="B489" t="s">
        <v>9</v>
      </c>
      <c r="C489" s="4">
        <v>557.15</v>
      </c>
      <c r="D489" s="4">
        <v>445.72</v>
      </c>
      <c r="E489" s="4">
        <v>0</v>
      </c>
      <c r="F489" s="6">
        <v>0</v>
      </c>
    </row>
    <row r="490" spans="1:6" x14ac:dyDescent="0.4">
      <c r="A490">
        <v>489</v>
      </c>
      <c r="B490" t="s">
        <v>10</v>
      </c>
      <c r="C490" s="4">
        <v>590.58000000000004</v>
      </c>
      <c r="D490" s="4">
        <v>472.47</v>
      </c>
      <c r="E490" s="4">
        <v>0</v>
      </c>
      <c r="F490" s="6">
        <v>0</v>
      </c>
    </row>
    <row r="491" spans="1:6" x14ac:dyDescent="0.4">
      <c r="A491">
        <v>490</v>
      </c>
      <c r="B491" t="s">
        <v>9</v>
      </c>
      <c r="C491" s="4">
        <v>377.72</v>
      </c>
      <c r="D491" s="4">
        <v>302.18</v>
      </c>
      <c r="E491" s="4">
        <v>4093.69</v>
      </c>
      <c r="F491" s="6">
        <v>10.837895795827597</v>
      </c>
    </row>
    <row r="492" spans="1:6" x14ac:dyDescent="0.4">
      <c r="A492">
        <v>491</v>
      </c>
      <c r="B492" t="s">
        <v>9</v>
      </c>
      <c r="C492" s="4">
        <v>482.04</v>
      </c>
      <c r="D492" s="4">
        <v>385.63</v>
      </c>
      <c r="E492" s="4">
        <v>2388.81</v>
      </c>
      <c r="F492" s="6">
        <v>4.9556260891212345</v>
      </c>
    </row>
    <row r="493" spans="1:6" x14ac:dyDescent="0.4">
      <c r="A493">
        <v>492</v>
      </c>
      <c r="B493" t="s">
        <v>8</v>
      </c>
      <c r="C493" s="4">
        <v>580.4</v>
      </c>
      <c r="D493" s="4">
        <v>464.32</v>
      </c>
      <c r="E493" s="4">
        <v>0</v>
      </c>
      <c r="F493" s="6">
        <v>0</v>
      </c>
    </row>
    <row r="494" spans="1:6" x14ac:dyDescent="0.4">
      <c r="A494">
        <v>493</v>
      </c>
      <c r="B494" t="s">
        <v>8</v>
      </c>
      <c r="C494" s="4">
        <v>498.34</v>
      </c>
      <c r="D494" s="4">
        <v>398.67</v>
      </c>
      <c r="E494" s="4">
        <v>0</v>
      </c>
      <c r="F494" s="6">
        <v>0</v>
      </c>
    </row>
    <row r="495" spans="1:6" x14ac:dyDescent="0.4">
      <c r="A495">
        <v>494</v>
      </c>
      <c r="B495" t="s">
        <v>10</v>
      </c>
      <c r="C495" s="4">
        <v>621.84</v>
      </c>
      <c r="D495" s="4">
        <v>497.47</v>
      </c>
      <c r="E495" s="4">
        <v>0</v>
      </c>
      <c r="F495" s="6">
        <v>0</v>
      </c>
    </row>
    <row r="496" spans="1:6" x14ac:dyDescent="0.4">
      <c r="A496">
        <v>495</v>
      </c>
      <c r="B496" t="s">
        <v>8</v>
      </c>
      <c r="C496" s="4">
        <v>573.02</v>
      </c>
      <c r="D496" s="4">
        <v>458.41</v>
      </c>
      <c r="E496" s="4">
        <v>0</v>
      </c>
      <c r="F496" s="6">
        <v>0</v>
      </c>
    </row>
    <row r="497" spans="1:6" x14ac:dyDescent="0.4">
      <c r="A497">
        <v>496</v>
      </c>
      <c r="B497" t="s">
        <v>10</v>
      </c>
      <c r="C497" s="4">
        <v>695.55</v>
      </c>
      <c r="D497" s="4">
        <v>556.44000000000005</v>
      </c>
      <c r="E497" s="4">
        <v>0</v>
      </c>
      <c r="F497" s="6">
        <v>0</v>
      </c>
    </row>
    <row r="498" spans="1:6" x14ac:dyDescent="0.4">
      <c r="A498">
        <v>497</v>
      </c>
      <c r="B498" t="s">
        <v>10</v>
      </c>
      <c r="C498" s="4">
        <v>520.9</v>
      </c>
      <c r="D498" s="4">
        <v>416.72</v>
      </c>
      <c r="E498" s="4">
        <v>0</v>
      </c>
      <c r="F498" s="6">
        <v>0</v>
      </c>
    </row>
    <row r="499" spans="1:6" x14ac:dyDescent="0.4">
      <c r="A499">
        <v>498</v>
      </c>
      <c r="B499" t="s">
        <v>10</v>
      </c>
      <c r="C499" s="4">
        <v>566.36</v>
      </c>
      <c r="D499" s="4">
        <v>453.09</v>
      </c>
      <c r="E499" s="4">
        <v>25069.65</v>
      </c>
      <c r="F499" s="6">
        <v>44.264513736845821</v>
      </c>
    </row>
    <row r="500" spans="1:6" x14ac:dyDescent="0.4">
      <c r="A500">
        <v>499</v>
      </c>
      <c r="B500" t="s">
        <v>10</v>
      </c>
      <c r="C500" s="4">
        <v>650.02</v>
      </c>
      <c r="D500" s="4">
        <v>520.02</v>
      </c>
      <c r="E500" s="4">
        <v>2015.95</v>
      </c>
      <c r="F500" s="6">
        <v>3.1013661118119442</v>
      </c>
    </row>
    <row r="501" spans="1:6" x14ac:dyDescent="0.4">
      <c r="A501">
        <v>500</v>
      </c>
      <c r="B501" t="s">
        <v>10</v>
      </c>
      <c r="C501" s="4">
        <v>721.37</v>
      </c>
      <c r="D501" s="4">
        <v>577.1</v>
      </c>
      <c r="E501" s="4">
        <v>0</v>
      </c>
      <c r="F501" s="6">
        <v>0</v>
      </c>
    </row>
    <row r="502" spans="1:6" x14ac:dyDescent="0.4">
      <c r="A502">
        <v>501</v>
      </c>
      <c r="B502" t="s">
        <v>10</v>
      </c>
      <c r="C502" s="4">
        <v>500.63</v>
      </c>
      <c r="D502" s="4">
        <v>400.5</v>
      </c>
      <c r="E502" s="4">
        <v>0</v>
      </c>
      <c r="F502" s="6">
        <v>0</v>
      </c>
    </row>
    <row r="503" spans="1:6" x14ac:dyDescent="0.4">
      <c r="A503">
        <v>502</v>
      </c>
      <c r="B503" t="s">
        <v>9</v>
      </c>
      <c r="C503" s="4">
        <v>550.09</v>
      </c>
      <c r="D503" s="4">
        <v>440.07</v>
      </c>
      <c r="E503" s="4">
        <v>0</v>
      </c>
      <c r="F503" s="6">
        <v>0</v>
      </c>
    </row>
    <row r="504" spans="1:6" x14ac:dyDescent="0.4">
      <c r="A504">
        <v>503</v>
      </c>
      <c r="B504" t="s">
        <v>10</v>
      </c>
      <c r="C504" s="4">
        <v>708.6</v>
      </c>
      <c r="D504" s="4">
        <v>566.88</v>
      </c>
      <c r="E504" s="4">
        <v>0</v>
      </c>
      <c r="F504" s="6">
        <v>0</v>
      </c>
    </row>
    <row r="505" spans="1:6" x14ac:dyDescent="0.4">
      <c r="A505">
        <v>504</v>
      </c>
      <c r="B505" t="s">
        <v>8</v>
      </c>
      <c r="C505" s="4">
        <v>404.37</v>
      </c>
      <c r="D505" s="4">
        <v>323.5</v>
      </c>
      <c r="E505" s="4">
        <v>0</v>
      </c>
      <c r="F505" s="6">
        <v>0</v>
      </c>
    </row>
    <row r="506" spans="1:6" x14ac:dyDescent="0.4">
      <c r="A506">
        <v>505</v>
      </c>
      <c r="B506" t="s">
        <v>9</v>
      </c>
      <c r="C506" s="4">
        <v>293.11</v>
      </c>
      <c r="D506" s="4">
        <v>234.49</v>
      </c>
      <c r="E506" s="4">
        <v>0</v>
      </c>
      <c r="F506" s="6">
        <v>0</v>
      </c>
    </row>
    <row r="507" spans="1:6" x14ac:dyDescent="0.4">
      <c r="A507">
        <v>506</v>
      </c>
      <c r="B507" t="s">
        <v>10</v>
      </c>
      <c r="C507" s="4">
        <v>504.14</v>
      </c>
      <c r="D507" s="4">
        <v>403.31</v>
      </c>
      <c r="E507" s="4">
        <v>0</v>
      </c>
      <c r="F507" s="6">
        <v>0</v>
      </c>
    </row>
    <row r="508" spans="1:6" x14ac:dyDescent="0.4">
      <c r="A508">
        <v>507</v>
      </c>
      <c r="B508" t="s">
        <v>8</v>
      </c>
      <c r="C508" s="4">
        <v>584.63</v>
      </c>
      <c r="D508" s="4">
        <v>467.71</v>
      </c>
      <c r="E508" s="4">
        <v>0</v>
      </c>
      <c r="F508" s="6">
        <v>0</v>
      </c>
    </row>
    <row r="509" spans="1:6" x14ac:dyDescent="0.4">
      <c r="A509">
        <v>508</v>
      </c>
      <c r="B509" t="s">
        <v>9</v>
      </c>
      <c r="C509" s="4">
        <v>525.29999999999995</v>
      </c>
      <c r="D509" s="4">
        <v>420.24</v>
      </c>
      <c r="E509" s="4">
        <v>0</v>
      </c>
      <c r="F509" s="6">
        <v>0</v>
      </c>
    </row>
    <row r="510" spans="1:6" x14ac:dyDescent="0.4">
      <c r="A510">
        <v>509</v>
      </c>
      <c r="B510" t="s">
        <v>8</v>
      </c>
      <c r="C510" s="4">
        <v>492.82</v>
      </c>
      <c r="D510" s="4">
        <v>394.25</v>
      </c>
      <c r="E510" s="4">
        <v>0</v>
      </c>
      <c r="F510" s="6">
        <v>0</v>
      </c>
    </row>
    <row r="511" spans="1:6" x14ac:dyDescent="0.4">
      <c r="A511">
        <v>510</v>
      </c>
      <c r="B511" t="s">
        <v>9</v>
      </c>
      <c r="C511" s="4">
        <v>365.99</v>
      </c>
      <c r="D511" s="4">
        <v>292.79000000000002</v>
      </c>
      <c r="E511" s="4">
        <v>0</v>
      </c>
      <c r="F511" s="6">
        <v>0</v>
      </c>
    </row>
    <row r="512" spans="1:6" x14ac:dyDescent="0.4">
      <c r="A512">
        <v>511</v>
      </c>
      <c r="B512" t="s">
        <v>9</v>
      </c>
      <c r="C512" s="4">
        <v>555.20000000000005</v>
      </c>
      <c r="D512" s="4">
        <v>444.16</v>
      </c>
      <c r="E512" s="4">
        <v>0</v>
      </c>
      <c r="F512" s="6">
        <v>0</v>
      </c>
    </row>
    <row r="513" spans="1:6" x14ac:dyDescent="0.4">
      <c r="A513">
        <v>512</v>
      </c>
      <c r="B513" t="s">
        <v>8</v>
      </c>
      <c r="C513" s="4">
        <v>615.27</v>
      </c>
      <c r="D513" s="4">
        <v>492.21</v>
      </c>
      <c r="E513" s="4">
        <v>4962.8100000000004</v>
      </c>
      <c r="F513" s="6">
        <v>8.0660685552684193</v>
      </c>
    </row>
    <row r="514" spans="1:6" x14ac:dyDescent="0.4">
      <c r="A514">
        <v>513</v>
      </c>
      <c r="B514" t="s">
        <v>9</v>
      </c>
      <c r="C514" s="4">
        <v>340.5</v>
      </c>
      <c r="D514" s="4">
        <v>272.39999999999998</v>
      </c>
      <c r="E514" s="4">
        <v>0</v>
      </c>
      <c r="F514" s="6">
        <v>0</v>
      </c>
    </row>
    <row r="515" spans="1:6" x14ac:dyDescent="0.4">
      <c r="A515">
        <v>514</v>
      </c>
      <c r="B515" t="s">
        <v>8</v>
      </c>
      <c r="C515" s="4">
        <v>420.11</v>
      </c>
      <c r="D515" s="4">
        <v>336.09</v>
      </c>
      <c r="E515" s="4">
        <v>0</v>
      </c>
      <c r="F515" s="6">
        <v>0</v>
      </c>
    </row>
    <row r="516" spans="1:6" x14ac:dyDescent="0.4">
      <c r="A516">
        <v>515</v>
      </c>
      <c r="B516" t="s">
        <v>9</v>
      </c>
      <c r="C516" s="4">
        <v>297.52999999999997</v>
      </c>
      <c r="D516" s="4">
        <v>238.02</v>
      </c>
      <c r="E516" s="4">
        <v>0</v>
      </c>
      <c r="F516" s="6">
        <v>0</v>
      </c>
    </row>
    <row r="517" spans="1:6" x14ac:dyDescent="0.4">
      <c r="A517">
        <v>516</v>
      </c>
      <c r="B517" t="s">
        <v>10</v>
      </c>
      <c r="C517" s="4">
        <v>589.59</v>
      </c>
      <c r="D517" s="4">
        <v>471.67</v>
      </c>
      <c r="E517" s="4">
        <v>0</v>
      </c>
      <c r="F517" s="6">
        <v>0</v>
      </c>
    </row>
    <row r="518" spans="1:6" x14ac:dyDescent="0.4">
      <c r="A518">
        <v>517</v>
      </c>
      <c r="B518" t="s">
        <v>8</v>
      </c>
      <c r="C518" s="4">
        <v>620</v>
      </c>
      <c r="D518" s="4">
        <v>496</v>
      </c>
      <c r="E518" s="4">
        <v>0</v>
      </c>
      <c r="F518" s="6">
        <v>0</v>
      </c>
    </row>
    <row r="519" spans="1:6" x14ac:dyDescent="0.4">
      <c r="A519">
        <v>518</v>
      </c>
      <c r="B519" t="s">
        <v>10</v>
      </c>
      <c r="C519" s="4">
        <v>638.37</v>
      </c>
      <c r="D519" s="4">
        <v>510.7</v>
      </c>
      <c r="E519" s="4">
        <v>0</v>
      </c>
      <c r="F519" s="6">
        <v>0</v>
      </c>
    </row>
    <row r="520" spans="1:6" x14ac:dyDescent="0.4">
      <c r="A520">
        <v>519</v>
      </c>
      <c r="B520" t="s">
        <v>8</v>
      </c>
      <c r="C520" s="4">
        <v>542.32000000000005</v>
      </c>
      <c r="D520" s="4">
        <v>433.85</v>
      </c>
      <c r="E520" s="4">
        <v>0</v>
      </c>
      <c r="F520" s="6">
        <v>0</v>
      </c>
    </row>
    <row r="521" spans="1:6" x14ac:dyDescent="0.4">
      <c r="A521">
        <v>520</v>
      </c>
      <c r="B521" t="s">
        <v>10</v>
      </c>
      <c r="C521" s="4">
        <v>684.27</v>
      </c>
      <c r="D521" s="4">
        <v>547.41999999999996</v>
      </c>
      <c r="E521" s="4">
        <v>0</v>
      </c>
      <c r="F521" s="6">
        <v>0</v>
      </c>
    </row>
    <row r="522" spans="1:6" x14ac:dyDescent="0.4">
      <c r="A522">
        <v>521</v>
      </c>
      <c r="B522" t="s">
        <v>9</v>
      </c>
      <c r="C522" s="4">
        <v>446.59</v>
      </c>
      <c r="D522" s="4">
        <v>357.27</v>
      </c>
      <c r="E522" s="4">
        <v>0</v>
      </c>
      <c r="F522" s="6">
        <v>0</v>
      </c>
    </row>
    <row r="523" spans="1:6" x14ac:dyDescent="0.4">
      <c r="A523">
        <v>522</v>
      </c>
      <c r="B523" t="s">
        <v>8</v>
      </c>
      <c r="C523" s="4">
        <v>504.31</v>
      </c>
      <c r="D523" s="4">
        <v>403.45</v>
      </c>
      <c r="E523" s="4">
        <v>767.78</v>
      </c>
      <c r="F523" s="6">
        <v>1.5224365965378437</v>
      </c>
    </row>
    <row r="524" spans="1:6" x14ac:dyDescent="0.4">
      <c r="A524">
        <v>523</v>
      </c>
      <c r="B524" t="s">
        <v>8</v>
      </c>
      <c r="C524" s="4">
        <v>385.09</v>
      </c>
      <c r="D524" s="4">
        <v>308.07</v>
      </c>
      <c r="E524" s="4">
        <v>0</v>
      </c>
      <c r="F524" s="6">
        <v>0</v>
      </c>
    </row>
    <row r="525" spans="1:6" x14ac:dyDescent="0.4">
      <c r="A525">
        <v>524</v>
      </c>
      <c r="B525" t="s">
        <v>8</v>
      </c>
      <c r="C525" s="4">
        <v>452.53</v>
      </c>
      <c r="D525" s="4">
        <v>362.02</v>
      </c>
      <c r="E525" s="4">
        <v>0</v>
      </c>
      <c r="F525" s="6">
        <v>0</v>
      </c>
    </row>
    <row r="526" spans="1:6" x14ac:dyDescent="0.4">
      <c r="A526">
        <v>525</v>
      </c>
      <c r="B526" t="s">
        <v>9</v>
      </c>
      <c r="C526" s="4">
        <v>337.61</v>
      </c>
      <c r="D526" s="4">
        <v>270.08999999999997</v>
      </c>
      <c r="E526" s="4">
        <v>0</v>
      </c>
      <c r="F526" s="6">
        <v>0</v>
      </c>
    </row>
    <row r="527" spans="1:6" x14ac:dyDescent="0.4">
      <c r="A527">
        <v>526</v>
      </c>
      <c r="B527" t="s">
        <v>8</v>
      </c>
      <c r="C527" s="4">
        <v>534.41999999999996</v>
      </c>
      <c r="D527" s="4">
        <v>427.54</v>
      </c>
      <c r="E527" s="4">
        <v>0</v>
      </c>
      <c r="F527" s="6">
        <v>0</v>
      </c>
    </row>
    <row r="528" spans="1:6" x14ac:dyDescent="0.4">
      <c r="A528">
        <v>527</v>
      </c>
      <c r="B528" t="s">
        <v>8</v>
      </c>
      <c r="C528" s="4">
        <v>402.91</v>
      </c>
      <c r="D528" s="4">
        <v>322.33</v>
      </c>
      <c r="E528" s="4">
        <v>0</v>
      </c>
      <c r="F528" s="6">
        <v>0</v>
      </c>
    </row>
    <row r="529" spans="1:6" x14ac:dyDescent="0.4">
      <c r="A529">
        <v>528</v>
      </c>
      <c r="B529" t="s">
        <v>8</v>
      </c>
      <c r="C529" s="4">
        <v>488.9</v>
      </c>
      <c r="D529" s="4">
        <v>391.12</v>
      </c>
      <c r="E529" s="4">
        <v>5061.5600000000004</v>
      </c>
      <c r="F529" s="6">
        <v>10.352955614645124</v>
      </c>
    </row>
    <row r="530" spans="1:6" x14ac:dyDescent="0.4">
      <c r="A530">
        <v>529</v>
      </c>
      <c r="B530" t="s">
        <v>8</v>
      </c>
      <c r="C530" s="4">
        <v>478.23</v>
      </c>
      <c r="D530" s="4">
        <v>382.59</v>
      </c>
      <c r="E530" s="4">
        <v>0</v>
      </c>
      <c r="F530" s="6">
        <v>0</v>
      </c>
    </row>
    <row r="531" spans="1:6" x14ac:dyDescent="0.4">
      <c r="A531">
        <v>530</v>
      </c>
      <c r="B531" t="s">
        <v>8</v>
      </c>
      <c r="C531" s="4">
        <v>582.41</v>
      </c>
      <c r="D531" s="4">
        <v>465.93</v>
      </c>
      <c r="E531" s="4">
        <v>0</v>
      </c>
      <c r="F531" s="6">
        <v>0</v>
      </c>
    </row>
    <row r="532" spans="1:6" x14ac:dyDescent="0.4">
      <c r="A532">
        <v>531</v>
      </c>
      <c r="B532" t="s">
        <v>9</v>
      </c>
      <c r="C532" s="4">
        <v>495.66</v>
      </c>
      <c r="D532" s="4">
        <v>396.53</v>
      </c>
      <c r="E532" s="4">
        <v>0</v>
      </c>
      <c r="F532" s="6">
        <v>0</v>
      </c>
    </row>
    <row r="533" spans="1:6" x14ac:dyDescent="0.4">
      <c r="A533">
        <v>532</v>
      </c>
      <c r="B533" t="s">
        <v>10</v>
      </c>
      <c r="C533" s="4">
        <v>460.17</v>
      </c>
      <c r="D533" s="4">
        <v>368.14</v>
      </c>
      <c r="E533" s="4">
        <v>0</v>
      </c>
      <c r="F533" s="6">
        <v>0</v>
      </c>
    </row>
    <row r="534" spans="1:6" x14ac:dyDescent="0.4">
      <c r="A534">
        <v>533</v>
      </c>
      <c r="B534" t="s">
        <v>8</v>
      </c>
      <c r="C534" s="4">
        <v>619.38</v>
      </c>
      <c r="D534" s="4">
        <v>495.51</v>
      </c>
      <c r="E534" s="4">
        <v>0</v>
      </c>
      <c r="F534" s="6">
        <v>0</v>
      </c>
    </row>
    <row r="535" spans="1:6" x14ac:dyDescent="0.4">
      <c r="A535">
        <v>534</v>
      </c>
      <c r="B535" t="s">
        <v>8</v>
      </c>
      <c r="C535" s="4">
        <v>557.72</v>
      </c>
      <c r="D535" s="4">
        <v>446.18</v>
      </c>
      <c r="E535" s="4">
        <v>0</v>
      </c>
      <c r="F535" s="6">
        <v>0</v>
      </c>
    </row>
    <row r="536" spans="1:6" x14ac:dyDescent="0.4">
      <c r="A536">
        <v>535</v>
      </c>
      <c r="B536" t="s">
        <v>8</v>
      </c>
      <c r="C536" s="4">
        <v>458.08</v>
      </c>
      <c r="D536" s="4">
        <v>366.46</v>
      </c>
      <c r="E536" s="4">
        <v>0</v>
      </c>
      <c r="F536" s="6">
        <v>0</v>
      </c>
    </row>
    <row r="537" spans="1:6" x14ac:dyDescent="0.4">
      <c r="A537">
        <v>536</v>
      </c>
      <c r="B537" t="s">
        <v>10</v>
      </c>
      <c r="C537" s="4">
        <v>558.72</v>
      </c>
      <c r="D537" s="4">
        <v>446.97</v>
      </c>
      <c r="E537" s="4">
        <v>0</v>
      </c>
      <c r="F537" s="6">
        <v>0</v>
      </c>
    </row>
    <row r="538" spans="1:6" x14ac:dyDescent="0.4">
      <c r="A538">
        <v>537</v>
      </c>
      <c r="B538" t="s">
        <v>8</v>
      </c>
      <c r="C538" s="4">
        <v>368.29</v>
      </c>
      <c r="D538" s="4">
        <v>294.63</v>
      </c>
      <c r="E538" s="4">
        <v>0</v>
      </c>
      <c r="F538" s="6">
        <v>0</v>
      </c>
    </row>
    <row r="539" spans="1:6" x14ac:dyDescent="0.4">
      <c r="A539">
        <v>538</v>
      </c>
      <c r="B539" t="s">
        <v>10</v>
      </c>
      <c r="C539" s="4">
        <v>545.66999999999996</v>
      </c>
      <c r="D539" s="4">
        <v>436.54</v>
      </c>
      <c r="E539" s="4">
        <v>0</v>
      </c>
      <c r="F539" s="6">
        <v>0</v>
      </c>
    </row>
    <row r="540" spans="1:6" x14ac:dyDescent="0.4">
      <c r="A540">
        <v>539</v>
      </c>
      <c r="B540" t="s">
        <v>8</v>
      </c>
      <c r="C540" s="4">
        <v>535.28</v>
      </c>
      <c r="D540" s="4">
        <v>428.22</v>
      </c>
      <c r="E540" s="4">
        <v>0</v>
      </c>
      <c r="F540" s="6">
        <v>0</v>
      </c>
    </row>
    <row r="541" spans="1:6" x14ac:dyDescent="0.4">
      <c r="A541">
        <v>540</v>
      </c>
      <c r="B541" t="s">
        <v>10</v>
      </c>
      <c r="C541" s="4">
        <v>588.04999999999995</v>
      </c>
      <c r="D541" s="4">
        <v>470.44</v>
      </c>
      <c r="E541" s="4">
        <v>0</v>
      </c>
      <c r="F541" s="6">
        <v>0</v>
      </c>
    </row>
    <row r="542" spans="1:6" x14ac:dyDescent="0.4">
      <c r="A542">
        <v>541</v>
      </c>
      <c r="B542" t="s">
        <v>10</v>
      </c>
      <c r="C542" s="4">
        <v>591.13</v>
      </c>
      <c r="D542" s="4">
        <v>472.9</v>
      </c>
      <c r="E542" s="4">
        <v>0</v>
      </c>
      <c r="F542" s="6">
        <v>0</v>
      </c>
    </row>
    <row r="543" spans="1:6" x14ac:dyDescent="0.4">
      <c r="A543">
        <v>542</v>
      </c>
      <c r="B543" t="s">
        <v>9</v>
      </c>
      <c r="C543" s="4">
        <v>328.29</v>
      </c>
      <c r="D543" s="4">
        <v>262.64</v>
      </c>
      <c r="E543" s="4">
        <v>0</v>
      </c>
      <c r="F543" s="6">
        <v>0</v>
      </c>
    </row>
    <row r="544" spans="1:6" x14ac:dyDescent="0.4">
      <c r="A544">
        <v>543</v>
      </c>
      <c r="B544" t="s">
        <v>10</v>
      </c>
      <c r="C544" s="4">
        <v>501.11</v>
      </c>
      <c r="D544" s="4">
        <v>400.89</v>
      </c>
      <c r="E544" s="4">
        <v>0</v>
      </c>
      <c r="F544" s="6">
        <v>0</v>
      </c>
    </row>
    <row r="545" spans="1:6" x14ac:dyDescent="0.4">
      <c r="A545">
        <v>544</v>
      </c>
      <c r="B545" t="s">
        <v>9</v>
      </c>
      <c r="C545" s="4">
        <v>476.44</v>
      </c>
      <c r="D545" s="4">
        <v>381.15</v>
      </c>
      <c r="E545" s="4">
        <v>0</v>
      </c>
      <c r="F545" s="6">
        <v>0</v>
      </c>
    </row>
    <row r="546" spans="1:6" x14ac:dyDescent="0.4">
      <c r="A546">
        <v>545</v>
      </c>
      <c r="B546" t="s">
        <v>8</v>
      </c>
      <c r="C546" s="4">
        <v>546.91</v>
      </c>
      <c r="D546" s="4">
        <v>437.53</v>
      </c>
      <c r="E546" s="4">
        <v>0</v>
      </c>
      <c r="F546" s="6">
        <v>0</v>
      </c>
    </row>
    <row r="547" spans="1:6" x14ac:dyDescent="0.4">
      <c r="A547">
        <v>546</v>
      </c>
      <c r="B547" t="s">
        <v>10</v>
      </c>
      <c r="C547" s="4">
        <v>630.79999999999995</v>
      </c>
      <c r="D547" s="4">
        <v>504.64</v>
      </c>
      <c r="E547" s="4">
        <v>0</v>
      </c>
      <c r="F547" s="6">
        <v>0</v>
      </c>
    </row>
    <row r="548" spans="1:6" x14ac:dyDescent="0.4">
      <c r="A548">
        <v>547</v>
      </c>
      <c r="B548" t="s">
        <v>8</v>
      </c>
      <c r="C548" s="4">
        <v>638.78</v>
      </c>
      <c r="D548" s="4">
        <v>511.03</v>
      </c>
      <c r="E548" s="4">
        <v>0</v>
      </c>
      <c r="F548" s="6">
        <v>0</v>
      </c>
    </row>
    <row r="549" spans="1:6" x14ac:dyDescent="0.4">
      <c r="A549">
        <v>548</v>
      </c>
      <c r="B549" t="s">
        <v>9</v>
      </c>
      <c r="C549" s="4">
        <v>389.3</v>
      </c>
      <c r="D549" s="4">
        <v>311.44</v>
      </c>
      <c r="E549" s="4">
        <v>0</v>
      </c>
      <c r="F549" s="6">
        <v>0</v>
      </c>
    </row>
    <row r="550" spans="1:6" x14ac:dyDescent="0.4">
      <c r="A550">
        <v>549</v>
      </c>
      <c r="B550" t="s">
        <v>8</v>
      </c>
      <c r="C550" s="4">
        <v>610.44000000000005</v>
      </c>
      <c r="D550" s="4">
        <v>488.35</v>
      </c>
      <c r="E550" s="4">
        <v>0</v>
      </c>
      <c r="F550" s="6">
        <v>0</v>
      </c>
    </row>
    <row r="551" spans="1:6" x14ac:dyDescent="0.4">
      <c r="A551">
        <v>550</v>
      </c>
      <c r="B551" t="s">
        <v>9</v>
      </c>
      <c r="C551" s="4">
        <v>469.38</v>
      </c>
      <c r="D551" s="4">
        <v>375.5</v>
      </c>
      <c r="E551" s="4">
        <v>0</v>
      </c>
      <c r="F551" s="6">
        <v>0</v>
      </c>
    </row>
    <row r="552" spans="1:6" x14ac:dyDescent="0.4">
      <c r="A552">
        <v>551</v>
      </c>
      <c r="B552" t="s">
        <v>8</v>
      </c>
      <c r="C552" s="4">
        <v>557.99</v>
      </c>
      <c r="D552" s="4">
        <v>446.39</v>
      </c>
      <c r="E552" s="4">
        <v>0</v>
      </c>
      <c r="F552" s="6">
        <v>0</v>
      </c>
    </row>
    <row r="553" spans="1:6" x14ac:dyDescent="0.4">
      <c r="A553">
        <v>552</v>
      </c>
      <c r="B553" t="s">
        <v>8</v>
      </c>
      <c r="C553" s="4">
        <v>435.22</v>
      </c>
      <c r="D553" s="4">
        <v>348.18</v>
      </c>
      <c r="E553" s="4">
        <v>0</v>
      </c>
      <c r="F553" s="6">
        <v>0</v>
      </c>
    </row>
    <row r="554" spans="1:6" x14ac:dyDescent="0.4">
      <c r="A554">
        <v>553</v>
      </c>
      <c r="B554" t="s">
        <v>8</v>
      </c>
      <c r="C554" s="4">
        <v>663.08</v>
      </c>
      <c r="D554" s="4">
        <v>530.46</v>
      </c>
      <c r="E554" s="4">
        <v>0</v>
      </c>
      <c r="F554" s="6">
        <v>0</v>
      </c>
    </row>
    <row r="555" spans="1:6" x14ac:dyDescent="0.4">
      <c r="A555">
        <v>554</v>
      </c>
      <c r="B555" t="s">
        <v>8</v>
      </c>
      <c r="C555" s="4">
        <v>390.2</v>
      </c>
      <c r="D555" s="4">
        <v>312.16000000000003</v>
      </c>
      <c r="E555" s="4">
        <v>0</v>
      </c>
      <c r="F555" s="6">
        <v>0</v>
      </c>
    </row>
    <row r="556" spans="1:6" x14ac:dyDescent="0.4">
      <c r="A556">
        <v>555</v>
      </c>
      <c r="B556" t="s">
        <v>10</v>
      </c>
      <c r="C556" s="4">
        <v>667.42</v>
      </c>
      <c r="D556" s="4">
        <v>533.94000000000005</v>
      </c>
      <c r="E556" s="4">
        <v>0</v>
      </c>
      <c r="F556" s="6">
        <v>0</v>
      </c>
    </row>
    <row r="557" spans="1:6" x14ac:dyDescent="0.4">
      <c r="A557">
        <v>556</v>
      </c>
      <c r="B557" t="s">
        <v>9</v>
      </c>
      <c r="C557" s="4">
        <v>294.05</v>
      </c>
      <c r="D557" s="4">
        <v>235.24</v>
      </c>
      <c r="E557" s="4">
        <v>0</v>
      </c>
      <c r="F557" s="6">
        <v>0</v>
      </c>
    </row>
    <row r="558" spans="1:6" x14ac:dyDescent="0.4">
      <c r="A558">
        <v>557</v>
      </c>
      <c r="B558" t="s">
        <v>9</v>
      </c>
      <c r="C558" s="4">
        <v>450.15</v>
      </c>
      <c r="D558" s="4">
        <v>360.12</v>
      </c>
      <c r="E558" s="4">
        <v>3707.88</v>
      </c>
      <c r="F558" s="6">
        <v>8.2369876707764078</v>
      </c>
    </row>
    <row r="559" spans="1:6" x14ac:dyDescent="0.4">
      <c r="A559">
        <v>558</v>
      </c>
      <c r="B559" t="s">
        <v>9</v>
      </c>
      <c r="C559" s="4">
        <v>313.64999999999998</v>
      </c>
      <c r="D559" s="4">
        <v>250.92</v>
      </c>
      <c r="E559" s="4">
        <v>0</v>
      </c>
      <c r="F559" s="6">
        <v>0</v>
      </c>
    </row>
    <row r="560" spans="1:6" x14ac:dyDescent="0.4">
      <c r="A560">
        <v>559</v>
      </c>
      <c r="B560" t="s">
        <v>10</v>
      </c>
      <c r="C560" s="4">
        <v>542.76</v>
      </c>
      <c r="D560" s="4">
        <v>434.2</v>
      </c>
      <c r="E560" s="4">
        <v>0</v>
      </c>
      <c r="F560" s="6">
        <v>0</v>
      </c>
    </row>
    <row r="561" spans="1:6" x14ac:dyDescent="0.4">
      <c r="A561">
        <v>560</v>
      </c>
      <c r="B561" t="s">
        <v>10</v>
      </c>
      <c r="C561" s="4">
        <v>620.67999999999995</v>
      </c>
      <c r="D561" s="4">
        <v>496.54</v>
      </c>
      <c r="E561" s="4">
        <v>0</v>
      </c>
      <c r="F561" s="6">
        <v>0</v>
      </c>
    </row>
    <row r="562" spans="1:6" x14ac:dyDescent="0.4">
      <c r="A562">
        <v>561</v>
      </c>
      <c r="B562" t="s">
        <v>10</v>
      </c>
      <c r="C562" s="4">
        <v>637.63</v>
      </c>
      <c r="D562" s="4">
        <v>510.11</v>
      </c>
      <c r="E562" s="4">
        <v>0</v>
      </c>
      <c r="F562" s="6">
        <v>0</v>
      </c>
    </row>
    <row r="563" spans="1:6" x14ac:dyDescent="0.4">
      <c r="A563">
        <v>562</v>
      </c>
      <c r="B563" t="s">
        <v>10</v>
      </c>
      <c r="C563" s="4">
        <v>441.26</v>
      </c>
      <c r="D563" s="4">
        <v>353.01</v>
      </c>
      <c r="E563" s="4">
        <v>0</v>
      </c>
      <c r="F563" s="6">
        <v>0</v>
      </c>
    </row>
    <row r="564" spans="1:6" x14ac:dyDescent="0.4">
      <c r="A564">
        <v>563</v>
      </c>
      <c r="B564" t="s">
        <v>8</v>
      </c>
      <c r="C564" s="4">
        <v>639.46</v>
      </c>
      <c r="D564" s="4">
        <v>511.57</v>
      </c>
      <c r="E564" s="4">
        <v>7357.59</v>
      </c>
      <c r="F564" s="6">
        <v>11.505942513996184</v>
      </c>
    </row>
    <row r="565" spans="1:6" x14ac:dyDescent="0.4">
      <c r="A565">
        <v>564</v>
      </c>
      <c r="B565" t="s">
        <v>8</v>
      </c>
      <c r="C565" s="4">
        <v>586.97</v>
      </c>
      <c r="D565" s="4">
        <v>469.58</v>
      </c>
      <c r="E565" s="4">
        <v>0</v>
      </c>
      <c r="F565" s="6">
        <v>0</v>
      </c>
    </row>
    <row r="566" spans="1:6" x14ac:dyDescent="0.4">
      <c r="A566">
        <v>565</v>
      </c>
      <c r="B566" t="s">
        <v>10</v>
      </c>
      <c r="C566" s="4">
        <v>538.77</v>
      </c>
      <c r="D566" s="4">
        <v>431.01</v>
      </c>
      <c r="E566" s="4">
        <v>0</v>
      </c>
      <c r="F566" s="6">
        <v>0</v>
      </c>
    </row>
    <row r="567" spans="1:6" x14ac:dyDescent="0.4">
      <c r="A567">
        <v>566</v>
      </c>
      <c r="B567" t="s">
        <v>10</v>
      </c>
      <c r="C567" s="4">
        <v>705.25</v>
      </c>
      <c r="D567" s="4">
        <v>564.20000000000005</v>
      </c>
      <c r="E567" s="4">
        <v>0</v>
      </c>
      <c r="F567" s="6">
        <v>0</v>
      </c>
    </row>
    <row r="568" spans="1:6" x14ac:dyDescent="0.4">
      <c r="A568">
        <v>567</v>
      </c>
      <c r="B568" t="s">
        <v>9</v>
      </c>
      <c r="C568" s="4">
        <v>320.86</v>
      </c>
      <c r="D568" s="4">
        <v>256.68</v>
      </c>
      <c r="E568" s="4">
        <v>0</v>
      </c>
      <c r="F568" s="6">
        <v>0</v>
      </c>
    </row>
    <row r="569" spans="1:6" x14ac:dyDescent="0.4">
      <c r="A569">
        <v>568</v>
      </c>
      <c r="B569" t="s">
        <v>8</v>
      </c>
      <c r="C569" s="4">
        <v>512.82000000000005</v>
      </c>
      <c r="D569" s="4">
        <v>410.25</v>
      </c>
      <c r="E569" s="4">
        <v>2340.5100000000002</v>
      </c>
      <c r="F569" s="6">
        <v>4.5639990639990637</v>
      </c>
    </row>
    <row r="570" spans="1:6" x14ac:dyDescent="0.4">
      <c r="A570">
        <v>569</v>
      </c>
      <c r="B570" t="s">
        <v>10</v>
      </c>
      <c r="C570" s="4">
        <v>582.78</v>
      </c>
      <c r="D570" s="4">
        <v>466.22</v>
      </c>
      <c r="E570" s="4">
        <v>0</v>
      </c>
      <c r="F570" s="6">
        <v>0</v>
      </c>
    </row>
    <row r="571" spans="1:6" x14ac:dyDescent="0.4">
      <c r="A571">
        <v>570</v>
      </c>
      <c r="B571" t="s">
        <v>10</v>
      </c>
      <c r="C571" s="4">
        <v>697.45</v>
      </c>
      <c r="D571" s="4">
        <v>557.96</v>
      </c>
      <c r="E571" s="4">
        <v>0</v>
      </c>
      <c r="F571" s="6">
        <v>0</v>
      </c>
    </row>
    <row r="572" spans="1:6" x14ac:dyDescent="0.4">
      <c r="A572">
        <v>571</v>
      </c>
      <c r="B572" t="s">
        <v>8</v>
      </c>
      <c r="C572" s="4">
        <v>596.76</v>
      </c>
      <c r="D572" s="4">
        <v>477.4</v>
      </c>
      <c r="E572" s="4">
        <v>0</v>
      </c>
      <c r="F572" s="6">
        <v>0</v>
      </c>
    </row>
    <row r="573" spans="1:6" x14ac:dyDescent="0.4">
      <c r="A573">
        <v>572</v>
      </c>
      <c r="B573" t="s">
        <v>10</v>
      </c>
      <c r="C573" s="4">
        <v>650.79999999999995</v>
      </c>
      <c r="D573" s="4">
        <v>520.64</v>
      </c>
      <c r="E573" s="4">
        <v>0</v>
      </c>
      <c r="F573" s="6">
        <v>0</v>
      </c>
    </row>
    <row r="574" spans="1:6" x14ac:dyDescent="0.4">
      <c r="A574">
        <v>573</v>
      </c>
      <c r="B574" t="s">
        <v>9</v>
      </c>
      <c r="C574" s="4">
        <v>455.29</v>
      </c>
      <c r="D574" s="4">
        <v>364.23</v>
      </c>
      <c r="E574" s="4">
        <v>1853.74</v>
      </c>
      <c r="F574" s="6">
        <v>4.0715587867073735</v>
      </c>
    </row>
    <row r="575" spans="1:6" x14ac:dyDescent="0.4">
      <c r="A575">
        <v>574</v>
      </c>
      <c r="B575" t="s">
        <v>9</v>
      </c>
      <c r="C575" s="4">
        <v>475.25</v>
      </c>
      <c r="D575" s="4">
        <v>380.2</v>
      </c>
      <c r="E575" s="4">
        <v>0</v>
      </c>
      <c r="F575" s="6">
        <v>0</v>
      </c>
    </row>
    <row r="576" spans="1:6" x14ac:dyDescent="0.4">
      <c r="A576">
        <v>575</v>
      </c>
      <c r="B576" t="s">
        <v>8</v>
      </c>
      <c r="C576" s="4">
        <v>643.30999999999995</v>
      </c>
      <c r="D576" s="4">
        <v>514.65</v>
      </c>
      <c r="E576" s="4">
        <v>0</v>
      </c>
      <c r="F576" s="6">
        <v>0</v>
      </c>
    </row>
    <row r="577" spans="1:6" x14ac:dyDescent="0.4">
      <c r="A577">
        <v>576</v>
      </c>
      <c r="B577" t="s">
        <v>10</v>
      </c>
      <c r="C577" s="4">
        <v>660.42</v>
      </c>
      <c r="D577" s="4">
        <v>528.34</v>
      </c>
      <c r="E577" s="4">
        <v>0</v>
      </c>
      <c r="F577" s="6">
        <v>0</v>
      </c>
    </row>
    <row r="578" spans="1:6" x14ac:dyDescent="0.4">
      <c r="A578">
        <v>577</v>
      </c>
      <c r="B578" t="s">
        <v>9</v>
      </c>
      <c r="C578" s="4">
        <v>506.93</v>
      </c>
      <c r="D578" s="4">
        <v>405.55</v>
      </c>
      <c r="E578" s="4">
        <v>0</v>
      </c>
      <c r="F578" s="6">
        <v>0</v>
      </c>
    </row>
    <row r="579" spans="1:6" x14ac:dyDescent="0.4">
      <c r="A579">
        <v>578</v>
      </c>
      <c r="B579" t="s">
        <v>8</v>
      </c>
      <c r="C579" s="4">
        <v>541.75</v>
      </c>
      <c r="D579" s="4">
        <v>433.4</v>
      </c>
      <c r="E579" s="4">
        <v>0</v>
      </c>
      <c r="F579" s="6">
        <v>0</v>
      </c>
    </row>
    <row r="580" spans="1:6" x14ac:dyDescent="0.4">
      <c r="A580">
        <v>579</v>
      </c>
      <c r="B580" t="s">
        <v>9</v>
      </c>
      <c r="C580" s="4">
        <v>397.75</v>
      </c>
      <c r="D580" s="4">
        <v>318.2</v>
      </c>
      <c r="E580" s="4">
        <v>0</v>
      </c>
      <c r="F580" s="6">
        <v>0</v>
      </c>
    </row>
    <row r="581" spans="1:6" x14ac:dyDescent="0.4">
      <c r="A581">
        <v>580</v>
      </c>
      <c r="B581" t="s">
        <v>10</v>
      </c>
      <c r="C581" s="4">
        <v>445.51</v>
      </c>
      <c r="D581" s="4">
        <v>356.41</v>
      </c>
      <c r="E581" s="4">
        <v>0</v>
      </c>
      <c r="F581" s="6">
        <v>0</v>
      </c>
    </row>
    <row r="582" spans="1:6" x14ac:dyDescent="0.4">
      <c r="A582">
        <v>581</v>
      </c>
      <c r="B582" t="s">
        <v>9</v>
      </c>
      <c r="C582" s="4">
        <v>487.04</v>
      </c>
      <c r="D582" s="4">
        <v>389.63</v>
      </c>
      <c r="E582" s="4">
        <v>0</v>
      </c>
      <c r="F582" s="6">
        <v>0</v>
      </c>
    </row>
    <row r="583" spans="1:6" x14ac:dyDescent="0.4">
      <c r="A583">
        <v>582</v>
      </c>
      <c r="B583" t="s">
        <v>9</v>
      </c>
      <c r="C583" s="4">
        <v>454.77</v>
      </c>
      <c r="D583" s="4">
        <v>363.82</v>
      </c>
      <c r="E583" s="4">
        <v>0</v>
      </c>
      <c r="F583" s="6">
        <v>0</v>
      </c>
    </row>
    <row r="584" spans="1:6" x14ac:dyDescent="0.4">
      <c r="A584">
        <v>583</v>
      </c>
      <c r="B584" t="s">
        <v>9</v>
      </c>
      <c r="C584" s="4">
        <v>543.46</v>
      </c>
      <c r="D584" s="4">
        <v>434.77</v>
      </c>
      <c r="E584" s="4">
        <v>0</v>
      </c>
      <c r="F584" s="6">
        <v>0</v>
      </c>
    </row>
    <row r="585" spans="1:6" x14ac:dyDescent="0.4">
      <c r="A585">
        <v>584</v>
      </c>
      <c r="B585" t="s">
        <v>8</v>
      </c>
      <c r="C585" s="4">
        <v>565.47</v>
      </c>
      <c r="D585" s="4">
        <v>452.38</v>
      </c>
      <c r="E585" s="4">
        <v>0</v>
      </c>
      <c r="F585" s="6">
        <v>0</v>
      </c>
    </row>
    <row r="586" spans="1:6" x14ac:dyDescent="0.4">
      <c r="A586">
        <v>585</v>
      </c>
      <c r="B586" t="s">
        <v>8</v>
      </c>
      <c r="C586" s="4">
        <v>586.78</v>
      </c>
      <c r="D586" s="4">
        <v>469.42</v>
      </c>
      <c r="E586" s="4">
        <v>0</v>
      </c>
      <c r="F586" s="6">
        <v>0</v>
      </c>
    </row>
    <row r="587" spans="1:6" x14ac:dyDescent="0.4">
      <c r="A587">
        <v>586</v>
      </c>
      <c r="B587" t="s">
        <v>9</v>
      </c>
      <c r="C587" s="4">
        <v>533.09</v>
      </c>
      <c r="D587" s="4">
        <v>426.47</v>
      </c>
      <c r="E587" s="4">
        <v>0</v>
      </c>
      <c r="F587" s="6">
        <v>0</v>
      </c>
    </row>
    <row r="588" spans="1:6" x14ac:dyDescent="0.4">
      <c r="A588">
        <v>587</v>
      </c>
      <c r="B588" t="s">
        <v>10</v>
      </c>
      <c r="C588" s="4">
        <v>698.86</v>
      </c>
      <c r="D588" s="4">
        <v>559.09</v>
      </c>
      <c r="E588" s="4">
        <v>0</v>
      </c>
      <c r="F588" s="6">
        <v>0</v>
      </c>
    </row>
    <row r="589" spans="1:6" x14ac:dyDescent="0.4">
      <c r="A589">
        <v>588</v>
      </c>
      <c r="B589" t="s">
        <v>8</v>
      </c>
      <c r="C589" s="4">
        <v>540.16</v>
      </c>
      <c r="D589" s="4">
        <v>432.13</v>
      </c>
      <c r="E589" s="4">
        <v>0</v>
      </c>
      <c r="F589" s="6">
        <v>0</v>
      </c>
    </row>
    <row r="590" spans="1:6" x14ac:dyDescent="0.4">
      <c r="A590">
        <v>589</v>
      </c>
      <c r="B590" t="s">
        <v>8</v>
      </c>
      <c r="C590" s="4">
        <v>397.23</v>
      </c>
      <c r="D590" s="4">
        <v>317.77999999999997</v>
      </c>
      <c r="E590" s="4">
        <v>0</v>
      </c>
      <c r="F590" s="6">
        <v>0</v>
      </c>
    </row>
    <row r="591" spans="1:6" x14ac:dyDescent="0.4">
      <c r="A591">
        <v>590</v>
      </c>
      <c r="B591" t="s">
        <v>8</v>
      </c>
      <c r="C591" s="4">
        <v>434.29</v>
      </c>
      <c r="D591" s="4">
        <v>347.43</v>
      </c>
      <c r="E591" s="4">
        <v>0</v>
      </c>
      <c r="F591" s="6">
        <v>0</v>
      </c>
    </row>
    <row r="592" spans="1:6" x14ac:dyDescent="0.4">
      <c r="A592">
        <v>591</v>
      </c>
      <c r="B592" t="s">
        <v>10</v>
      </c>
      <c r="C592" s="4">
        <v>459.41</v>
      </c>
      <c r="D592" s="4">
        <v>367.53</v>
      </c>
      <c r="E592" s="4">
        <v>0</v>
      </c>
      <c r="F592" s="6">
        <v>0</v>
      </c>
    </row>
    <row r="593" spans="1:6" x14ac:dyDescent="0.4">
      <c r="A593">
        <v>592</v>
      </c>
      <c r="B593" t="s">
        <v>10</v>
      </c>
      <c r="C593" s="4">
        <v>615.41999999999996</v>
      </c>
      <c r="D593" s="4">
        <v>492.34</v>
      </c>
      <c r="E593" s="4">
        <v>0</v>
      </c>
      <c r="F593" s="6">
        <v>0</v>
      </c>
    </row>
    <row r="594" spans="1:6" x14ac:dyDescent="0.4">
      <c r="A594">
        <v>593</v>
      </c>
      <c r="B594" t="s">
        <v>10</v>
      </c>
      <c r="C594" s="4">
        <v>477.2</v>
      </c>
      <c r="D594" s="4">
        <v>381.76</v>
      </c>
      <c r="E594" s="4">
        <v>0</v>
      </c>
      <c r="F594" s="6">
        <v>0</v>
      </c>
    </row>
    <row r="595" spans="1:6" x14ac:dyDescent="0.4">
      <c r="A595">
        <v>594</v>
      </c>
      <c r="B595" t="s">
        <v>10</v>
      </c>
      <c r="C595" s="4">
        <v>536.28</v>
      </c>
      <c r="D595" s="4">
        <v>429.02</v>
      </c>
      <c r="E595" s="4">
        <v>0</v>
      </c>
      <c r="F595" s="6">
        <v>0</v>
      </c>
    </row>
    <row r="596" spans="1:6" x14ac:dyDescent="0.4">
      <c r="A596">
        <v>595</v>
      </c>
      <c r="B596" t="s">
        <v>9</v>
      </c>
      <c r="C596" s="4">
        <v>402.31</v>
      </c>
      <c r="D596" s="4">
        <v>321.85000000000002</v>
      </c>
      <c r="E596" s="4">
        <v>0</v>
      </c>
      <c r="F596" s="6">
        <v>0</v>
      </c>
    </row>
    <row r="597" spans="1:6" x14ac:dyDescent="0.4">
      <c r="A597">
        <v>596</v>
      </c>
      <c r="B597" t="s">
        <v>9</v>
      </c>
      <c r="C597" s="4">
        <v>288.7</v>
      </c>
      <c r="D597" s="4">
        <v>230.96</v>
      </c>
      <c r="E597" s="4">
        <v>0</v>
      </c>
      <c r="F597" s="6">
        <v>0</v>
      </c>
    </row>
    <row r="598" spans="1:6" x14ac:dyDescent="0.4">
      <c r="A598">
        <v>597</v>
      </c>
      <c r="B598" t="s">
        <v>9</v>
      </c>
      <c r="C598" s="4">
        <v>517.36</v>
      </c>
      <c r="D598" s="4">
        <v>413.89</v>
      </c>
      <c r="E598" s="4">
        <v>0</v>
      </c>
      <c r="F598" s="6">
        <v>0</v>
      </c>
    </row>
    <row r="599" spans="1:6" x14ac:dyDescent="0.4">
      <c r="A599">
        <v>598</v>
      </c>
      <c r="B599" t="s">
        <v>9</v>
      </c>
      <c r="C599" s="4">
        <v>433.22</v>
      </c>
      <c r="D599" s="4">
        <v>346.57</v>
      </c>
      <c r="E599" s="4">
        <v>0</v>
      </c>
      <c r="F599" s="6">
        <v>0</v>
      </c>
    </row>
    <row r="600" spans="1:6" x14ac:dyDescent="0.4">
      <c r="A600">
        <v>599</v>
      </c>
      <c r="B600" t="s">
        <v>8</v>
      </c>
      <c r="C600" s="4">
        <v>362.34</v>
      </c>
      <c r="D600" s="4">
        <v>289.87</v>
      </c>
      <c r="E600" s="4">
        <v>0</v>
      </c>
      <c r="F600" s="6">
        <v>0</v>
      </c>
    </row>
    <row r="601" spans="1:6" x14ac:dyDescent="0.4">
      <c r="A601">
        <v>600</v>
      </c>
      <c r="B601" t="s">
        <v>10</v>
      </c>
      <c r="C601" s="4">
        <v>570.03</v>
      </c>
      <c r="D601" s="4">
        <v>456.03</v>
      </c>
      <c r="E601" s="4">
        <v>0</v>
      </c>
      <c r="F601" s="6">
        <v>0</v>
      </c>
    </row>
    <row r="602" spans="1:6" x14ac:dyDescent="0.4">
      <c r="A602">
        <v>601</v>
      </c>
      <c r="B602" t="s">
        <v>10</v>
      </c>
      <c r="C602" s="4">
        <v>549.03</v>
      </c>
      <c r="D602" s="4">
        <v>439.22</v>
      </c>
      <c r="E602" s="4">
        <v>0</v>
      </c>
      <c r="F602" s="6">
        <v>0</v>
      </c>
    </row>
    <row r="603" spans="1:6" x14ac:dyDescent="0.4">
      <c r="A603">
        <v>602</v>
      </c>
      <c r="B603" t="s">
        <v>8</v>
      </c>
      <c r="C603" s="4">
        <v>672.29</v>
      </c>
      <c r="D603" s="4">
        <v>537.83000000000004</v>
      </c>
      <c r="E603" s="4">
        <v>0</v>
      </c>
      <c r="F603" s="6">
        <v>0</v>
      </c>
    </row>
    <row r="604" spans="1:6" x14ac:dyDescent="0.4">
      <c r="A604">
        <v>603</v>
      </c>
      <c r="B604" t="s">
        <v>8</v>
      </c>
      <c r="C604" s="4">
        <v>532.80999999999995</v>
      </c>
      <c r="D604" s="4">
        <v>426.25</v>
      </c>
      <c r="E604" s="4">
        <v>0</v>
      </c>
      <c r="F604" s="6">
        <v>0</v>
      </c>
    </row>
    <row r="605" spans="1:6" x14ac:dyDescent="0.4">
      <c r="A605">
        <v>604</v>
      </c>
      <c r="B605" t="s">
        <v>9</v>
      </c>
      <c r="C605" s="4">
        <v>282.11</v>
      </c>
      <c r="D605" s="4">
        <v>225.69</v>
      </c>
      <c r="E605" s="4">
        <v>0</v>
      </c>
      <c r="F605" s="6">
        <v>0</v>
      </c>
    </row>
    <row r="606" spans="1:6" x14ac:dyDescent="0.4">
      <c r="A606">
        <v>605</v>
      </c>
      <c r="B606" t="s">
        <v>10</v>
      </c>
      <c r="C606" s="4">
        <v>432.83</v>
      </c>
      <c r="D606" s="4">
        <v>346.27</v>
      </c>
      <c r="E606" s="4">
        <v>0</v>
      </c>
      <c r="F606" s="6">
        <v>0</v>
      </c>
    </row>
    <row r="607" spans="1:6" x14ac:dyDescent="0.4">
      <c r="A607">
        <v>606</v>
      </c>
      <c r="B607" t="s">
        <v>8</v>
      </c>
      <c r="C607" s="4">
        <v>596.96</v>
      </c>
      <c r="D607" s="4">
        <v>477.57</v>
      </c>
      <c r="E607" s="4">
        <v>0</v>
      </c>
      <c r="F607" s="6">
        <v>0</v>
      </c>
    </row>
    <row r="608" spans="1:6" x14ac:dyDescent="0.4">
      <c r="A608">
        <v>607</v>
      </c>
      <c r="B608" t="s">
        <v>9</v>
      </c>
      <c r="C608" s="4">
        <v>389.1</v>
      </c>
      <c r="D608" s="4">
        <v>311.27999999999997</v>
      </c>
      <c r="E608" s="4">
        <v>0</v>
      </c>
      <c r="F608" s="6">
        <v>0</v>
      </c>
    </row>
    <row r="609" spans="1:6" x14ac:dyDescent="0.4">
      <c r="A609">
        <v>608</v>
      </c>
      <c r="B609" t="s">
        <v>8</v>
      </c>
      <c r="C609" s="4">
        <v>401.96</v>
      </c>
      <c r="D609" s="4">
        <v>321.57</v>
      </c>
      <c r="E609" s="4">
        <v>0</v>
      </c>
      <c r="F609" s="6">
        <v>0</v>
      </c>
    </row>
    <row r="610" spans="1:6" x14ac:dyDescent="0.4">
      <c r="A610">
        <v>609</v>
      </c>
      <c r="B610" t="s">
        <v>10</v>
      </c>
      <c r="C610" s="4">
        <v>696.19</v>
      </c>
      <c r="D610" s="4">
        <v>556.95000000000005</v>
      </c>
      <c r="E610" s="4">
        <v>19747.919999999998</v>
      </c>
      <c r="F610" s="6">
        <v>28.365704764503938</v>
      </c>
    </row>
    <row r="611" spans="1:6" x14ac:dyDescent="0.4">
      <c r="A611">
        <v>610</v>
      </c>
      <c r="B611" t="s">
        <v>8</v>
      </c>
      <c r="C611" s="4">
        <v>510.94</v>
      </c>
      <c r="D611" s="4">
        <v>408.75</v>
      </c>
      <c r="E611" s="4">
        <v>0</v>
      </c>
      <c r="F611" s="6">
        <v>0</v>
      </c>
    </row>
    <row r="612" spans="1:6" x14ac:dyDescent="0.4">
      <c r="A612">
        <v>611</v>
      </c>
      <c r="B612" t="s">
        <v>10</v>
      </c>
      <c r="C612" s="4">
        <v>395.93</v>
      </c>
      <c r="D612" s="4">
        <v>316.75</v>
      </c>
      <c r="E612" s="4">
        <v>0</v>
      </c>
      <c r="F612" s="6">
        <v>0</v>
      </c>
    </row>
    <row r="613" spans="1:6" x14ac:dyDescent="0.4">
      <c r="A613">
        <v>612</v>
      </c>
      <c r="B613" t="s">
        <v>10</v>
      </c>
      <c r="C613" s="4">
        <v>656.43</v>
      </c>
      <c r="D613" s="4">
        <v>525.14</v>
      </c>
      <c r="E613" s="4">
        <v>0</v>
      </c>
      <c r="F613" s="6">
        <v>0</v>
      </c>
    </row>
    <row r="614" spans="1:6" x14ac:dyDescent="0.4">
      <c r="A614">
        <v>613</v>
      </c>
      <c r="B614" t="s">
        <v>8</v>
      </c>
      <c r="C614" s="4">
        <v>395.77</v>
      </c>
      <c r="D614" s="4">
        <v>316.62</v>
      </c>
      <c r="E614" s="4">
        <v>0</v>
      </c>
      <c r="F614" s="6">
        <v>0</v>
      </c>
    </row>
    <row r="615" spans="1:6" x14ac:dyDescent="0.4">
      <c r="A615">
        <v>614</v>
      </c>
      <c r="B615" t="s">
        <v>10</v>
      </c>
      <c r="C615" s="4">
        <v>567.46</v>
      </c>
      <c r="D615" s="4">
        <v>453.97</v>
      </c>
      <c r="E615" s="4">
        <v>0</v>
      </c>
      <c r="F615" s="6">
        <v>0</v>
      </c>
    </row>
    <row r="616" spans="1:6" x14ac:dyDescent="0.4">
      <c r="A616">
        <v>615</v>
      </c>
      <c r="B616" t="s">
        <v>10</v>
      </c>
      <c r="C616" s="4">
        <v>453.94</v>
      </c>
      <c r="D616" s="4">
        <v>363.15</v>
      </c>
      <c r="E616" s="4">
        <v>0</v>
      </c>
      <c r="F616" s="6">
        <v>0</v>
      </c>
    </row>
    <row r="617" spans="1:6" x14ac:dyDescent="0.4">
      <c r="A617">
        <v>616</v>
      </c>
      <c r="B617" t="s">
        <v>8</v>
      </c>
      <c r="C617" s="4">
        <v>365.34</v>
      </c>
      <c r="D617" s="4">
        <v>292.27</v>
      </c>
      <c r="E617" s="4">
        <v>0</v>
      </c>
      <c r="F617" s="6">
        <v>0</v>
      </c>
    </row>
    <row r="618" spans="1:6" x14ac:dyDescent="0.4">
      <c r="A618">
        <v>617</v>
      </c>
      <c r="B618" t="s">
        <v>8</v>
      </c>
      <c r="C618" s="4">
        <v>340.77</v>
      </c>
      <c r="D618" s="4">
        <v>272.61</v>
      </c>
      <c r="E618" s="4">
        <v>0</v>
      </c>
      <c r="F618" s="6">
        <v>0</v>
      </c>
    </row>
    <row r="619" spans="1:6" x14ac:dyDescent="0.4">
      <c r="A619">
        <v>618</v>
      </c>
      <c r="B619" t="s">
        <v>10</v>
      </c>
      <c r="C619" s="4">
        <v>379.51</v>
      </c>
      <c r="D619" s="4">
        <v>303.60000000000002</v>
      </c>
      <c r="E619" s="4">
        <v>0</v>
      </c>
      <c r="F619" s="6">
        <v>0</v>
      </c>
    </row>
    <row r="620" spans="1:6" x14ac:dyDescent="0.4">
      <c r="A620">
        <v>619</v>
      </c>
      <c r="B620" t="s">
        <v>10</v>
      </c>
      <c r="C620" s="4">
        <v>659.7</v>
      </c>
      <c r="D620" s="4">
        <v>527.76</v>
      </c>
      <c r="E620" s="4">
        <v>0</v>
      </c>
      <c r="F620" s="6">
        <v>0</v>
      </c>
    </row>
    <row r="621" spans="1:6" x14ac:dyDescent="0.4">
      <c r="A621">
        <v>620</v>
      </c>
      <c r="B621" t="s">
        <v>10</v>
      </c>
      <c r="C621" s="4">
        <v>614.64</v>
      </c>
      <c r="D621" s="4">
        <v>491.71</v>
      </c>
      <c r="E621" s="4">
        <v>0</v>
      </c>
      <c r="F621" s="6">
        <v>0</v>
      </c>
    </row>
    <row r="622" spans="1:6" x14ac:dyDescent="0.4">
      <c r="A622">
        <v>621</v>
      </c>
      <c r="B622" t="s">
        <v>9</v>
      </c>
      <c r="C622" s="4">
        <v>458.36</v>
      </c>
      <c r="D622" s="4">
        <v>366.69</v>
      </c>
      <c r="E622" s="4">
        <v>0</v>
      </c>
      <c r="F622" s="6">
        <v>0</v>
      </c>
    </row>
    <row r="623" spans="1:6" x14ac:dyDescent="0.4">
      <c r="A623">
        <v>622</v>
      </c>
      <c r="B623" t="s">
        <v>10</v>
      </c>
      <c r="C623" s="4">
        <v>374.33</v>
      </c>
      <c r="D623" s="4">
        <v>299.45999999999998</v>
      </c>
      <c r="E623" s="4">
        <v>0</v>
      </c>
      <c r="F623" s="6">
        <v>0</v>
      </c>
    </row>
    <row r="624" spans="1:6" x14ac:dyDescent="0.4">
      <c r="A624">
        <v>623</v>
      </c>
      <c r="B624" t="s">
        <v>8</v>
      </c>
      <c r="C624" s="4">
        <v>481.64</v>
      </c>
      <c r="D624" s="4">
        <v>385.31</v>
      </c>
      <c r="E624" s="4">
        <v>0</v>
      </c>
      <c r="F624" s="6">
        <v>0</v>
      </c>
    </row>
    <row r="625" spans="1:6" x14ac:dyDescent="0.4">
      <c r="A625">
        <v>624</v>
      </c>
      <c r="B625" t="s">
        <v>10</v>
      </c>
      <c r="C625" s="4">
        <v>614.95000000000005</v>
      </c>
      <c r="D625" s="4">
        <v>491.96</v>
      </c>
      <c r="E625" s="4">
        <v>0</v>
      </c>
      <c r="F625" s="6">
        <v>0</v>
      </c>
    </row>
    <row r="626" spans="1:6" x14ac:dyDescent="0.4">
      <c r="A626">
        <v>625</v>
      </c>
      <c r="B626" t="s">
        <v>8</v>
      </c>
      <c r="C626" s="4">
        <v>438.81</v>
      </c>
      <c r="D626" s="4">
        <v>351.05</v>
      </c>
      <c r="E626" s="4">
        <v>0</v>
      </c>
      <c r="F626" s="6">
        <v>0</v>
      </c>
    </row>
    <row r="627" spans="1:6" x14ac:dyDescent="0.4">
      <c r="A627">
        <v>626</v>
      </c>
      <c r="B627" t="s">
        <v>10</v>
      </c>
      <c r="C627" s="4">
        <v>719.68</v>
      </c>
      <c r="D627" s="4">
        <v>575.74</v>
      </c>
      <c r="E627" s="4">
        <v>0</v>
      </c>
      <c r="F627" s="6">
        <v>0</v>
      </c>
    </row>
    <row r="628" spans="1:6" x14ac:dyDescent="0.4">
      <c r="A628">
        <v>627</v>
      </c>
      <c r="B628" t="s">
        <v>9</v>
      </c>
      <c r="C628" s="4">
        <v>507.06</v>
      </c>
      <c r="D628" s="4">
        <v>405.65</v>
      </c>
      <c r="E628" s="4">
        <v>0</v>
      </c>
      <c r="F628" s="6">
        <v>0</v>
      </c>
    </row>
    <row r="629" spans="1:6" x14ac:dyDescent="0.4">
      <c r="A629">
        <v>628</v>
      </c>
      <c r="B629" t="s">
        <v>10</v>
      </c>
      <c r="C629" s="4">
        <v>745.91</v>
      </c>
      <c r="D629" s="4">
        <v>596.72</v>
      </c>
      <c r="E629" s="4">
        <v>0</v>
      </c>
      <c r="F629" s="6">
        <v>0</v>
      </c>
    </row>
    <row r="630" spans="1:6" x14ac:dyDescent="0.4">
      <c r="A630">
        <v>629</v>
      </c>
      <c r="B630" t="s">
        <v>8</v>
      </c>
      <c r="C630" s="4">
        <v>520.97</v>
      </c>
      <c r="D630" s="4">
        <v>416.78</v>
      </c>
      <c r="E630" s="4">
        <v>8586.16</v>
      </c>
      <c r="F630" s="6">
        <v>16.481102558688598</v>
      </c>
    </row>
    <row r="631" spans="1:6" x14ac:dyDescent="0.4">
      <c r="A631">
        <v>630</v>
      </c>
      <c r="B631" t="s">
        <v>9</v>
      </c>
      <c r="C631" s="4">
        <v>468.24</v>
      </c>
      <c r="D631" s="4">
        <v>374.59</v>
      </c>
      <c r="E631" s="4">
        <v>0</v>
      </c>
      <c r="F631" s="6">
        <v>0</v>
      </c>
    </row>
    <row r="632" spans="1:6" x14ac:dyDescent="0.4">
      <c r="A632">
        <v>631</v>
      </c>
      <c r="B632" t="s">
        <v>9</v>
      </c>
      <c r="C632" s="4">
        <v>278.13</v>
      </c>
      <c r="D632" s="4">
        <v>222.5</v>
      </c>
      <c r="E632" s="4">
        <v>0</v>
      </c>
      <c r="F632" s="6">
        <v>0</v>
      </c>
    </row>
    <row r="633" spans="1:6" x14ac:dyDescent="0.4">
      <c r="A633">
        <v>632</v>
      </c>
      <c r="B633" t="s">
        <v>8</v>
      </c>
      <c r="C633" s="4">
        <v>582.24</v>
      </c>
      <c r="D633" s="4">
        <v>465.79</v>
      </c>
      <c r="E633" s="4">
        <v>0</v>
      </c>
      <c r="F633" s="6">
        <v>0</v>
      </c>
    </row>
    <row r="634" spans="1:6" x14ac:dyDescent="0.4">
      <c r="A634">
        <v>633</v>
      </c>
      <c r="B634" t="s">
        <v>10</v>
      </c>
      <c r="C634" s="4">
        <v>745.46</v>
      </c>
      <c r="D634" s="4">
        <v>596.37</v>
      </c>
      <c r="E634" s="4">
        <v>0</v>
      </c>
      <c r="F634" s="6">
        <v>0</v>
      </c>
    </row>
    <row r="635" spans="1:6" x14ac:dyDescent="0.4">
      <c r="A635">
        <v>634</v>
      </c>
      <c r="B635" t="s">
        <v>9</v>
      </c>
      <c r="C635" s="4">
        <v>361.33</v>
      </c>
      <c r="D635" s="4">
        <v>289.07</v>
      </c>
      <c r="E635" s="4">
        <v>0</v>
      </c>
      <c r="F635" s="6">
        <v>0</v>
      </c>
    </row>
    <row r="636" spans="1:6" x14ac:dyDescent="0.4">
      <c r="A636">
        <v>635</v>
      </c>
      <c r="B636" t="s">
        <v>9</v>
      </c>
      <c r="C636" s="4">
        <v>389.33</v>
      </c>
      <c r="D636" s="4">
        <v>311.47000000000003</v>
      </c>
      <c r="E636" s="4">
        <v>0</v>
      </c>
      <c r="F636" s="6">
        <v>0</v>
      </c>
    </row>
    <row r="637" spans="1:6" x14ac:dyDescent="0.4">
      <c r="A637">
        <v>636</v>
      </c>
      <c r="B637" t="s">
        <v>9</v>
      </c>
      <c r="C637" s="4">
        <v>338.69</v>
      </c>
      <c r="D637" s="4">
        <v>270.95999999999998</v>
      </c>
      <c r="E637" s="4">
        <v>0</v>
      </c>
      <c r="F637" s="6">
        <v>0</v>
      </c>
    </row>
    <row r="638" spans="1:6" x14ac:dyDescent="0.4">
      <c r="A638">
        <v>637</v>
      </c>
      <c r="B638" t="s">
        <v>9</v>
      </c>
      <c r="C638" s="4">
        <v>529.49</v>
      </c>
      <c r="D638" s="4">
        <v>423.59</v>
      </c>
      <c r="E638" s="4">
        <v>0</v>
      </c>
      <c r="F638" s="6">
        <v>0</v>
      </c>
    </row>
    <row r="639" spans="1:6" x14ac:dyDescent="0.4">
      <c r="A639">
        <v>638</v>
      </c>
      <c r="B639" t="s">
        <v>9</v>
      </c>
      <c r="C639" s="4">
        <v>385.58</v>
      </c>
      <c r="D639" s="4">
        <v>308.45999999999998</v>
      </c>
      <c r="E639" s="4">
        <v>0</v>
      </c>
      <c r="F639" s="6">
        <v>0</v>
      </c>
    </row>
    <row r="640" spans="1:6" x14ac:dyDescent="0.4">
      <c r="A640">
        <v>639</v>
      </c>
      <c r="B640" t="s">
        <v>9</v>
      </c>
      <c r="C640" s="4">
        <v>487.99</v>
      </c>
      <c r="D640" s="4">
        <v>390.39</v>
      </c>
      <c r="E640" s="4">
        <v>7427.31</v>
      </c>
      <c r="F640" s="6">
        <v>15.220209430521118</v>
      </c>
    </row>
    <row r="641" spans="1:6" x14ac:dyDescent="0.4">
      <c r="A641">
        <v>640</v>
      </c>
      <c r="B641" t="s">
        <v>10</v>
      </c>
      <c r="C641" s="4">
        <v>481.35</v>
      </c>
      <c r="D641" s="4">
        <v>385.08</v>
      </c>
      <c r="E641" s="4">
        <v>0</v>
      </c>
      <c r="F641" s="6">
        <v>0</v>
      </c>
    </row>
    <row r="642" spans="1:6" x14ac:dyDescent="0.4">
      <c r="A642">
        <v>641</v>
      </c>
      <c r="B642" t="s">
        <v>8</v>
      </c>
      <c r="C642" s="4">
        <v>635.41</v>
      </c>
      <c r="D642" s="4">
        <v>508.33</v>
      </c>
      <c r="E642" s="4">
        <v>0</v>
      </c>
      <c r="F642" s="6">
        <v>0</v>
      </c>
    </row>
    <row r="643" spans="1:6" x14ac:dyDescent="0.4">
      <c r="A643">
        <v>642</v>
      </c>
      <c r="B643" t="s">
        <v>9</v>
      </c>
      <c r="C643" s="4">
        <v>536.71</v>
      </c>
      <c r="D643" s="4">
        <v>429.37</v>
      </c>
      <c r="E643" s="4">
        <v>850.95</v>
      </c>
      <c r="F643" s="6">
        <v>1.5854930968306906</v>
      </c>
    </row>
    <row r="644" spans="1:6" x14ac:dyDescent="0.4">
      <c r="A644">
        <v>643</v>
      </c>
      <c r="B644" t="s">
        <v>8</v>
      </c>
      <c r="C644" s="4">
        <v>399.65</v>
      </c>
      <c r="D644" s="4">
        <v>319.72000000000003</v>
      </c>
      <c r="E644" s="4">
        <v>0</v>
      </c>
      <c r="F644" s="6">
        <v>0</v>
      </c>
    </row>
    <row r="645" spans="1:6" x14ac:dyDescent="0.4">
      <c r="A645">
        <v>644</v>
      </c>
      <c r="B645" t="s">
        <v>8</v>
      </c>
      <c r="C645" s="4">
        <v>575.38</v>
      </c>
      <c r="D645" s="4">
        <v>460.31</v>
      </c>
      <c r="E645" s="4">
        <v>0</v>
      </c>
      <c r="F645" s="6">
        <v>0</v>
      </c>
    </row>
    <row r="646" spans="1:6" x14ac:dyDescent="0.4">
      <c r="A646">
        <v>645</v>
      </c>
      <c r="B646" t="s">
        <v>8</v>
      </c>
      <c r="C646" s="4">
        <v>618.16</v>
      </c>
      <c r="D646" s="4">
        <v>494.53</v>
      </c>
      <c r="E646" s="4">
        <v>0</v>
      </c>
      <c r="F646" s="6">
        <v>0</v>
      </c>
    </row>
    <row r="647" spans="1:6" x14ac:dyDescent="0.4">
      <c r="A647">
        <v>646</v>
      </c>
      <c r="B647" t="s">
        <v>9</v>
      </c>
      <c r="C647" s="4">
        <v>372.47</v>
      </c>
      <c r="D647" s="4">
        <v>297.97000000000003</v>
      </c>
      <c r="E647" s="4">
        <v>4251.2299999999996</v>
      </c>
      <c r="F647" s="6">
        <v>11.413617204070125</v>
      </c>
    </row>
    <row r="648" spans="1:6" x14ac:dyDescent="0.4">
      <c r="A648">
        <v>647</v>
      </c>
      <c r="B648" t="s">
        <v>9</v>
      </c>
      <c r="C648" s="4">
        <v>409.11</v>
      </c>
      <c r="D648" s="4">
        <v>327.29000000000002</v>
      </c>
      <c r="E648" s="4">
        <v>1158.1500000000001</v>
      </c>
      <c r="F648" s="6">
        <v>2.8309012246095184</v>
      </c>
    </row>
    <row r="649" spans="1:6" x14ac:dyDescent="0.4">
      <c r="A649">
        <v>648</v>
      </c>
      <c r="B649" t="s">
        <v>8</v>
      </c>
      <c r="C649" s="4">
        <v>633.57000000000005</v>
      </c>
      <c r="D649" s="4">
        <v>506.86</v>
      </c>
      <c r="E649" s="4">
        <v>0</v>
      </c>
      <c r="F649" s="6">
        <v>0</v>
      </c>
    </row>
    <row r="650" spans="1:6" x14ac:dyDescent="0.4">
      <c r="A650">
        <v>649</v>
      </c>
      <c r="B650" t="s">
        <v>8</v>
      </c>
      <c r="C650" s="4">
        <v>318.77999999999997</v>
      </c>
      <c r="D650" s="4">
        <v>255.03</v>
      </c>
      <c r="E650" s="4">
        <v>0</v>
      </c>
      <c r="F650" s="6">
        <v>0</v>
      </c>
    </row>
    <row r="651" spans="1:6" x14ac:dyDescent="0.4">
      <c r="A651">
        <v>650</v>
      </c>
      <c r="B651" t="s">
        <v>8</v>
      </c>
      <c r="C651" s="4">
        <v>384.51</v>
      </c>
      <c r="D651" s="4">
        <v>307.61</v>
      </c>
      <c r="E651" s="4">
        <v>0</v>
      </c>
      <c r="F651" s="6">
        <v>0</v>
      </c>
    </row>
    <row r="652" spans="1:6" x14ac:dyDescent="0.4">
      <c r="A652">
        <v>651</v>
      </c>
      <c r="B652" t="s">
        <v>10</v>
      </c>
      <c r="C652" s="4">
        <v>687.43</v>
      </c>
      <c r="D652" s="4">
        <v>549.94000000000005</v>
      </c>
      <c r="E652" s="4">
        <v>0</v>
      </c>
      <c r="F652" s="6">
        <v>0</v>
      </c>
    </row>
    <row r="653" spans="1:6" x14ac:dyDescent="0.4">
      <c r="A653">
        <v>652</v>
      </c>
      <c r="B653" t="s">
        <v>9</v>
      </c>
      <c r="C653" s="4">
        <v>542.21</v>
      </c>
      <c r="D653" s="4">
        <v>433.77</v>
      </c>
      <c r="E653" s="4">
        <v>0</v>
      </c>
      <c r="F653" s="6">
        <v>0</v>
      </c>
    </row>
    <row r="654" spans="1:6" x14ac:dyDescent="0.4">
      <c r="A654">
        <v>653</v>
      </c>
      <c r="B654" t="s">
        <v>8</v>
      </c>
      <c r="C654" s="4">
        <v>492.33</v>
      </c>
      <c r="D654" s="4">
        <v>393.87</v>
      </c>
      <c r="E654" s="4">
        <v>0</v>
      </c>
      <c r="F654" s="6">
        <v>0</v>
      </c>
    </row>
    <row r="655" spans="1:6" x14ac:dyDescent="0.4">
      <c r="A655">
        <v>654</v>
      </c>
      <c r="B655" t="s">
        <v>9</v>
      </c>
      <c r="C655" s="4">
        <v>360.79</v>
      </c>
      <c r="D655" s="4">
        <v>288.63</v>
      </c>
      <c r="E655" s="4">
        <v>10490.27</v>
      </c>
      <c r="F655" s="6">
        <v>29.075833587405416</v>
      </c>
    </row>
    <row r="656" spans="1:6" x14ac:dyDescent="0.4">
      <c r="A656">
        <v>655</v>
      </c>
      <c r="B656" t="s">
        <v>8</v>
      </c>
      <c r="C656" s="4">
        <v>636.73</v>
      </c>
      <c r="D656" s="4">
        <v>509.38</v>
      </c>
      <c r="E656" s="4">
        <v>0</v>
      </c>
      <c r="F656" s="6">
        <v>0</v>
      </c>
    </row>
    <row r="657" spans="1:6" x14ac:dyDescent="0.4">
      <c r="A657">
        <v>656</v>
      </c>
      <c r="B657" t="s">
        <v>8</v>
      </c>
      <c r="C657" s="4">
        <v>636.09</v>
      </c>
      <c r="D657" s="4">
        <v>508.87</v>
      </c>
      <c r="E657" s="4">
        <v>0</v>
      </c>
      <c r="F657" s="6">
        <v>0</v>
      </c>
    </row>
    <row r="658" spans="1:6" x14ac:dyDescent="0.4">
      <c r="A658">
        <v>657</v>
      </c>
      <c r="B658" t="s">
        <v>10</v>
      </c>
      <c r="C658" s="4">
        <v>706.23</v>
      </c>
      <c r="D658" s="4">
        <v>564.98</v>
      </c>
      <c r="E658" s="4">
        <v>0</v>
      </c>
      <c r="F658" s="6">
        <v>0</v>
      </c>
    </row>
    <row r="659" spans="1:6" x14ac:dyDescent="0.4">
      <c r="A659">
        <v>658</v>
      </c>
      <c r="B659" t="s">
        <v>8</v>
      </c>
      <c r="C659" s="4">
        <v>341.06</v>
      </c>
      <c r="D659" s="4">
        <v>272.85000000000002</v>
      </c>
      <c r="E659" s="4">
        <v>0</v>
      </c>
      <c r="F659" s="6">
        <v>0</v>
      </c>
    </row>
    <row r="660" spans="1:6" x14ac:dyDescent="0.4">
      <c r="A660">
        <v>659</v>
      </c>
      <c r="B660" t="s">
        <v>10</v>
      </c>
      <c r="C660" s="4">
        <v>467.02</v>
      </c>
      <c r="D660" s="4">
        <v>373.62</v>
      </c>
      <c r="E660" s="4">
        <v>0</v>
      </c>
      <c r="F660" s="6">
        <v>0</v>
      </c>
    </row>
    <row r="661" spans="1:6" x14ac:dyDescent="0.4">
      <c r="A661">
        <v>660</v>
      </c>
      <c r="B661" t="s">
        <v>10</v>
      </c>
      <c r="C661" s="4">
        <v>422.6</v>
      </c>
      <c r="D661" s="4">
        <v>338.08</v>
      </c>
      <c r="E661" s="4">
        <v>0</v>
      </c>
      <c r="F661" s="6">
        <v>0</v>
      </c>
    </row>
    <row r="662" spans="1:6" x14ac:dyDescent="0.4">
      <c r="A662">
        <v>661</v>
      </c>
      <c r="B662" t="s">
        <v>8</v>
      </c>
      <c r="C662" s="4">
        <v>399.05</v>
      </c>
      <c r="D662" s="4">
        <v>319.24</v>
      </c>
      <c r="E662" s="4">
        <v>0</v>
      </c>
      <c r="F662" s="6">
        <v>0</v>
      </c>
    </row>
    <row r="663" spans="1:6" x14ac:dyDescent="0.4">
      <c r="A663">
        <v>662</v>
      </c>
      <c r="B663" t="s">
        <v>9</v>
      </c>
      <c r="C663" s="4">
        <v>324.62</v>
      </c>
      <c r="D663" s="4">
        <v>259.69</v>
      </c>
      <c r="E663" s="4">
        <v>0</v>
      </c>
      <c r="F663" s="6">
        <v>0</v>
      </c>
    </row>
    <row r="664" spans="1:6" x14ac:dyDescent="0.4">
      <c r="A664">
        <v>663</v>
      </c>
      <c r="B664" t="s">
        <v>9</v>
      </c>
      <c r="C664" s="4">
        <v>502.53</v>
      </c>
      <c r="D664" s="4">
        <v>402.03</v>
      </c>
      <c r="E664" s="4">
        <v>2823.27</v>
      </c>
      <c r="F664" s="6">
        <v>5.6181123515014031</v>
      </c>
    </row>
    <row r="665" spans="1:6" x14ac:dyDescent="0.4">
      <c r="A665">
        <v>664</v>
      </c>
      <c r="B665" t="s">
        <v>9</v>
      </c>
      <c r="C665" s="4">
        <v>365.99</v>
      </c>
      <c r="D665" s="4">
        <v>292.79000000000002</v>
      </c>
      <c r="E665" s="4">
        <v>0</v>
      </c>
      <c r="F665" s="6">
        <v>0</v>
      </c>
    </row>
    <row r="666" spans="1:6" x14ac:dyDescent="0.4">
      <c r="A666">
        <v>665</v>
      </c>
      <c r="B666" t="s">
        <v>10</v>
      </c>
      <c r="C666" s="4">
        <v>409.56</v>
      </c>
      <c r="D666" s="4">
        <v>327.64999999999998</v>
      </c>
      <c r="E666" s="4">
        <v>0</v>
      </c>
      <c r="F666" s="6">
        <v>0</v>
      </c>
    </row>
    <row r="667" spans="1:6" x14ac:dyDescent="0.4">
      <c r="A667">
        <v>666</v>
      </c>
      <c r="B667" t="s">
        <v>9</v>
      </c>
      <c r="C667" s="4">
        <v>366.99</v>
      </c>
      <c r="D667" s="4">
        <v>293.58999999999997</v>
      </c>
      <c r="E667" s="4">
        <v>0</v>
      </c>
      <c r="F667" s="6">
        <v>0</v>
      </c>
    </row>
    <row r="668" spans="1:6" x14ac:dyDescent="0.4">
      <c r="A668">
        <v>667</v>
      </c>
      <c r="B668" t="s">
        <v>8</v>
      </c>
      <c r="C668" s="4">
        <v>523.66</v>
      </c>
      <c r="D668" s="4">
        <v>418.93</v>
      </c>
      <c r="E668" s="4">
        <v>0</v>
      </c>
      <c r="F668" s="6">
        <v>0</v>
      </c>
    </row>
    <row r="669" spans="1:6" x14ac:dyDescent="0.4">
      <c r="A669">
        <v>668</v>
      </c>
      <c r="B669" t="s">
        <v>8</v>
      </c>
      <c r="C669" s="4">
        <v>328.17</v>
      </c>
      <c r="D669" s="4">
        <v>262.54000000000002</v>
      </c>
      <c r="E669" s="4">
        <v>0</v>
      </c>
      <c r="F669" s="6">
        <v>0</v>
      </c>
    </row>
    <row r="670" spans="1:6" x14ac:dyDescent="0.4">
      <c r="A670">
        <v>669</v>
      </c>
      <c r="B670" t="s">
        <v>8</v>
      </c>
      <c r="C670" s="4">
        <v>417.59</v>
      </c>
      <c r="D670" s="4">
        <v>334.07</v>
      </c>
      <c r="E670" s="4">
        <v>0</v>
      </c>
      <c r="F670" s="6">
        <v>0</v>
      </c>
    </row>
    <row r="671" spans="1:6" x14ac:dyDescent="0.4">
      <c r="A671">
        <v>670</v>
      </c>
      <c r="B671" t="s">
        <v>10</v>
      </c>
      <c r="C671" s="4">
        <v>573.61</v>
      </c>
      <c r="D671" s="4">
        <v>458.89</v>
      </c>
      <c r="E671" s="4">
        <v>0</v>
      </c>
      <c r="F671" s="6">
        <v>0</v>
      </c>
    </row>
    <row r="672" spans="1:6" x14ac:dyDescent="0.4">
      <c r="A672">
        <v>671</v>
      </c>
      <c r="B672" t="s">
        <v>8</v>
      </c>
      <c r="C672" s="4">
        <v>583.04</v>
      </c>
      <c r="D672" s="4">
        <v>466.43</v>
      </c>
      <c r="E672" s="4">
        <v>0</v>
      </c>
      <c r="F672" s="6">
        <v>0</v>
      </c>
    </row>
    <row r="673" spans="1:6" x14ac:dyDescent="0.4">
      <c r="A673">
        <v>672</v>
      </c>
      <c r="B673" t="s">
        <v>10</v>
      </c>
      <c r="C673" s="4">
        <v>452.12</v>
      </c>
      <c r="D673" s="4">
        <v>361.7</v>
      </c>
      <c r="E673" s="4">
        <v>0</v>
      </c>
      <c r="F673" s="6">
        <v>0</v>
      </c>
    </row>
    <row r="674" spans="1:6" x14ac:dyDescent="0.4">
      <c r="A674">
        <v>673</v>
      </c>
      <c r="B674" t="s">
        <v>9</v>
      </c>
      <c r="C674" s="4">
        <v>557.16999999999996</v>
      </c>
      <c r="D674" s="4">
        <v>445.74</v>
      </c>
      <c r="E674" s="4">
        <v>3483.3</v>
      </c>
      <c r="F674" s="6">
        <v>6.2517723495522022</v>
      </c>
    </row>
    <row r="675" spans="1:6" x14ac:dyDescent="0.4">
      <c r="A675">
        <v>674</v>
      </c>
      <c r="B675" t="s">
        <v>8</v>
      </c>
      <c r="C675" s="4">
        <v>389.82</v>
      </c>
      <c r="D675" s="4">
        <v>311.86</v>
      </c>
      <c r="E675" s="4">
        <v>0</v>
      </c>
      <c r="F675" s="6">
        <v>0</v>
      </c>
    </row>
    <row r="676" spans="1:6" x14ac:dyDescent="0.4">
      <c r="A676">
        <v>675</v>
      </c>
      <c r="B676" t="s">
        <v>10</v>
      </c>
      <c r="C676" s="4">
        <v>412.19</v>
      </c>
      <c r="D676" s="4">
        <v>329.75</v>
      </c>
      <c r="E676" s="4">
        <v>0</v>
      </c>
      <c r="F676" s="6">
        <v>0</v>
      </c>
    </row>
    <row r="677" spans="1:6" x14ac:dyDescent="0.4">
      <c r="A677">
        <v>676</v>
      </c>
      <c r="B677" t="s">
        <v>10</v>
      </c>
      <c r="C677" s="4">
        <v>681.68</v>
      </c>
      <c r="D677" s="4">
        <v>545.34</v>
      </c>
      <c r="E677" s="4">
        <v>0</v>
      </c>
      <c r="F677" s="6">
        <v>0</v>
      </c>
    </row>
    <row r="678" spans="1:6" x14ac:dyDescent="0.4">
      <c r="A678">
        <v>677</v>
      </c>
      <c r="B678" t="s">
        <v>9</v>
      </c>
      <c r="C678" s="4">
        <v>321.13</v>
      </c>
      <c r="D678" s="4">
        <v>256.91000000000003</v>
      </c>
      <c r="E678" s="4">
        <v>0</v>
      </c>
      <c r="F678" s="6">
        <v>0</v>
      </c>
    </row>
    <row r="679" spans="1:6" x14ac:dyDescent="0.4">
      <c r="A679">
        <v>678</v>
      </c>
      <c r="B679" t="s">
        <v>8</v>
      </c>
      <c r="C679" s="4">
        <v>343.22</v>
      </c>
      <c r="D679" s="4">
        <v>274.57</v>
      </c>
      <c r="E679" s="4">
        <v>6540.94</v>
      </c>
      <c r="F679" s="6">
        <v>19.057572402540643</v>
      </c>
    </row>
    <row r="680" spans="1:6" x14ac:dyDescent="0.4">
      <c r="A680">
        <v>679</v>
      </c>
      <c r="B680" t="s">
        <v>9</v>
      </c>
      <c r="C680" s="4">
        <v>402.54</v>
      </c>
      <c r="D680" s="4">
        <v>322.02999999999997</v>
      </c>
      <c r="E680" s="4">
        <v>0</v>
      </c>
      <c r="F680" s="6">
        <v>0</v>
      </c>
    </row>
    <row r="681" spans="1:6" x14ac:dyDescent="0.4">
      <c r="A681">
        <v>680</v>
      </c>
      <c r="B681" t="s">
        <v>9</v>
      </c>
      <c r="C681" s="4">
        <v>307.44</v>
      </c>
      <c r="D681" s="4">
        <v>245.95</v>
      </c>
      <c r="E681" s="4">
        <v>0</v>
      </c>
      <c r="F681" s="6">
        <v>0</v>
      </c>
    </row>
    <row r="682" spans="1:6" x14ac:dyDescent="0.4">
      <c r="A682">
        <v>681</v>
      </c>
      <c r="B682" t="s">
        <v>9</v>
      </c>
      <c r="C682" s="4">
        <v>462.15</v>
      </c>
      <c r="D682" s="4">
        <v>369.72</v>
      </c>
      <c r="E682" s="4">
        <v>0</v>
      </c>
      <c r="F682" s="6">
        <v>0</v>
      </c>
    </row>
    <row r="683" spans="1:6" x14ac:dyDescent="0.4">
      <c r="A683">
        <v>682</v>
      </c>
      <c r="B683" t="s">
        <v>9</v>
      </c>
      <c r="C683" s="4">
        <v>481.1</v>
      </c>
      <c r="D683" s="4">
        <v>384.88</v>
      </c>
      <c r="E683" s="4">
        <v>0</v>
      </c>
      <c r="F683" s="6">
        <v>0</v>
      </c>
    </row>
    <row r="684" spans="1:6" x14ac:dyDescent="0.4">
      <c r="A684">
        <v>683</v>
      </c>
      <c r="B684" t="s">
        <v>10</v>
      </c>
      <c r="C684" s="4">
        <v>519.55999999999995</v>
      </c>
      <c r="D684" s="4">
        <v>415.64</v>
      </c>
      <c r="E684" s="4">
        <v>0</v>
      </c>
      <c r="F684" s="6">
        <v>0</v>
      </c>
    </row>
    <row r="685" spans="1:6" x14ac:dyDescent="0.4">
      <c r="A685">
        <v>684</v>
      </c>
      <c r="B685" t="s">
        <v>10</v>
      </c>
      <c r="C685" s="4">
        <v>412.6</v>
      </c>
      <c r="D685" s="4">
        <v>330.08</v>
      </c>
      <c r="E685" s="4">
        <v>0</v>
      </c>
      <c r="F685" s="6">
        <v>0</v>
      </c>
    </row>
    <row r="686" spans="1:6" x14ac:dyDescent="0.4">
      <c r="A686">
        <v>685</v>
      </c>
      <c r="B686" t="s">
        <v>10</v>
      </c>
      <c r="C686" s="4">
        <v>486.54</v>
      </c>
      <c r="D686" s="4">
        <v>389.23</v>
      </c>
      <c r="E686" s="4">
        <v>0</v>
      </c>
      <c r="F686" s="6">
        <v>0</v>
      </c>
    </row>
    <row r="687" spans="1:6" x14ac:dyDescent="0.4">
      <c r="A687">
        <v>686</v>
      </c>
      <c r="B687" t="s">
        <v>9</v>
      </c>
      <c r="C687" s="4">
        <v>292.66000000000003</v>
      </c>
      <c r="D687" s="4">
        <v>234.13</v>
      </c>
      <c r="E687" s="4">
        <v>0</v>
      </c>
      <c r="F687" s="6">
        <v>0</v>
      </c>
    </row>
    <row r="688" spans="1:6" x14ac:dyDescent="0.4">
      <c r="A688">
        <v>687</v>
      </c>
      <c r="B688" t="s">
        <v>8</v>
      </c>
      <c r="C688" s="4">
        <v>462.49</v>
      </c>
      <c r="D688" s="4">
        <v>370</v>
      </c>
      <c r="E688" s="4">
        <v>0</v>
      </c>
      <c r="F688" s="6">
        <v>0</v>
      </c>
    </row>
    <row r="689" spans="1:6" x14ac:dyDescent="0.4">
      <c r="A689">
        <v>688</v>
      </c>
      <c r="B689" t="s">
        <v>8</v>
      </c>
      <c r="C689" s="4">
        <v>520.53</v>
      </c>
      <c r="D689" s="4">
        <v>416.42</v>
      </c>
      <c r="E689" s="4">
        <v>0</v>
      </c>
      <c r="F689" s="6">
        <v>0</v>
      </c>
    </row>
    <row r="690" spans="1:6" x14ac:dyDescent="0.4">
      <c r="A690">
        <v>689</v>
      </c>
      <c r="B690" t="s">
        <v>8</v>
      </c>
      <c r="C690" s="4">
        <v>333.63</v>
      </c>
      <c r="D690" s="4">
        <v>266.89999999999998</v>
      </c>
      <c r="E690" s="4">
        <v>0</v>
      </c>
      <c r="F690" s="6">
        <v>0</v>
      </c>
    </row>
    <row r="691" spans="1:6" x14ac:dyDescent="0.4">
      <c r="A691">
        <v>690</v>
      </c>
      <c r="B691" t="s">
        <v>10</v>
      </c>
      <c r="C691" s="4">
        <v>501.61</v>
      </c>
      <c r="D691" s="4">
        <v>401.29</v>
      </c>
      <c r="E691" s="4">
        <v>9431.42</v>
      </c>
      <c r="F691" s="6">
        <v>18.802296604932117</v>
      </c>
    </row>
    <row r="692" spans="1:6" x14ac:dyDescent="0.4">
      <c r="A692">
        <v>691</v>
      </c>
      <c r="B692" t="s">
        <v>8</v>
      </c>
      <c r="C692" s="4">
        <v>402.06</v>
      </c>
      <c r="D692" s="4">
        <v>321.64999999999998</v>
      </c>
      <c r="E692" s="4">
        <v>0</v>
      </c>
      <c r="F692" s="6">
        <v>0</v>
      </c>
    </row>
    <row r="693" spans="1:6" x14ac:dyDescent="0.4">
      <c r="A693">
        <v>692</v>
      </c>
      <c r="B693" t="s">
        <v>10</v>
      </c>
      <c r="C693" s="4">
        <v>502.51</v>
      </c>
      <c r="D693" s="4">
        <v>402.01</v>
      </c>
      <c r="E693" s="4">
        <v>0</v>
      </c>
      <c r="F693" s="6">
        <v>0</v>
      </c>
    </row>
    <row r="694" spans="1:6" x14ac:dyDescent="0.4">
      <c r="A694">
        <v>693</v>
      </c>
      <c r="B694" t="s">
        <v>8</v>
      </c>
      <c r="C694" s="4">
        <v>468.82</v>
      </c>
      <c r="D694" s="4">
        <v>375.05</v>
      </c>
      <c r="E694" s="4">
        <v>0</v>
      </c>
      <c r="F694" s="6">
        <v>0</v>
      </c>
    </row>
    <row r="695" spans="1:6" x14ac:dyDescent="0.4">
      <c r="A695">
        <v>694</v>
      </c>
      <c r="B695" t="s">
        <v>8</v>
      </c>
      <c r="C695" s="4">
        <v>351.58</v>
      </c>
      <c r="D695" s="4">
        <v>281.27</v>
      </c>
      <c r="E695" s="4">
        <v>0</v>
      </c>
      <c r="F695" s="6">
        <v>0</v>
      </c>
    </row>
    <row r="696" spans="1:6" x14ac:dyDescent="0.4">
      <c r="A696">
        <v>695</v>
      </c>
      <c r="B696" t="s">
        <v>9</v>
      </c>
      <c r="C696" s="4">
        <v>328.28</v>
      </c>
      <c r="D696" s="4">
        <v>262.62</v>
      </c>
      <c r="E696" s="4">
        <v>0</v>
      </c>
      <c r="F696" s="6">
        <v>0</v>
      </c>
    </row>
    <row r="697" spans="1:6" x14ac:dyDescent="0.4">
      <c r="A697">
        <v>696</v>
      </c>
      <c r="B697" t="s">
        <v>8</v>
      </c>
      <c r="C697" s="4">
        <v>522.63</v>
      </c>
      <c r="D697" s="4">
        <v>418.11</v>
      </c>
      <c r="E697" s="4">
        <v>0</v>
      </c>
      <c r="F697" s="6">
        <v>0</v>
      </c>
    </row>
    <row r="698" spans="1:6" x14ac:dyDescent="0.4">
      <c r="A698">
        <v>697</v>
      </c>
      <c r="B698" t="s">
        <v>8</v>
      </c>
      <c r="C698" s="4">
        <v>340.95</v>
      </c>
      <c r="D698" s="4">
        <v>272.76</v>
      </c>
      <c r="E698" s="4">
        <v>0</v>
      </c>
      <c r="F698" s="6">
        <v>0</v>
      </c>
    </row>
    <row r="699" spans="1:6" x14ac:dyDescent="0.4">
      <c r="A699">
        <v>698</v>
      </c>
      <c r="B699" t="s">
        <v>8</v>
      </c>
      <c r="C699" s="4">
        <v>501.4</v>
      </c>
      <c r="D699" s="4">
        <v>401.12</v>
      </c>
      <c r="E699" s="4">
        <v>568.73</v>
      </c>
      <c r="F699" s="6">
        <v>1.1342840047865976</v>
      </c>
    </row>
    <row r="700" spans="1:6" x14ac:dyDescent="0.4">
      <c r="A700">
        <v>699</v>
      </c>
      <c r="B700" t="s">
        <v>8</v>
      </c>
      <c r="C700" s="4">
        <v>465.96</v>
      </c>
      <c r="D700" s="4">
        <v>372.77</v>
      </c>
      <c r="E700" s="4">
        <v>0</v>
      </c>
      <c r="F700" s="6">
        <v>0</v>
      </c>
    </row>
    <row r="701" spans="1:6" x14ac:dyDescent="0.4">
      <c r="A701">
        <v>700</v>
      </c>
      <c r="B701" t="s">
        <v>8</v>
      </c>
      <c r="C701" s="4">
        <v>362.5</v>
      </c>
      <c r="D701" s="4">
        <v>290</v>
      </c>
      <c r="E701" s="4">
        <v>5229.93</v>
      </c>
      <c r="F701" s="6">
        <v>14.427393103448276</v>
      </c>
    </row>
    <row r="702" spans="1:6" x14ac:dyDescent="0.4">
      <c r="A702">
        <v>701</v>
      </c>
      <c r="B702" t="s">
        <v>10</v>
      </c>
      <c r="C702" s="4">
        <v>744.37</v>
      </c>
      <c r="D702" s="4">
        <v>595.49</v>
      </c>
      <c r="E702" s="4">
        <v>0</v>
      </c>
      <c r="F702" s="6">
        <v>0</v>
      </c>
    </row>
    <row r="703" spans="1:6" x14ac:dyDescent="0.4">
      <c r="A703">
        <v>702</v>
      </c>
      <c r="B703" t="s">
        <v>10</v>
      </c>
      <c r="C703" s="4">
        <v>429.31</v>
      </c>
      <c r="D703" s="4">
        <v>343.45</v>
      </c>
      <c r="E703" s="4">
        <v>0</v>
      </c>
      <c r="F703" s="6">
        <v>0</v>
      </c>
    </row>
    <row r="704" spans="1:6" x14ac:dyDescent="0.4">
      <c r="A704">
        <v>703</v>
      </c>
      <c r="B704" t="s">
        <v>8</v>
      </c>
      <c r="C704" s="4">
        <v>403.05</v>
      </c>
      <c r="D704" s="4">
        <v>322.44</v>
      </c>
      <c r="E704" s="4">
        <v>0</v>
      </c>
      <c r="F704" s="6">
        <v>0</v>
      </c>
    </row>
    <row r="705" spans="1:6" x14ac:dyDescent="0.4">
      <c r="A705">
        <v>704</v>
      </c>
      <c r="B705" t="s">
        <v>10</v>
      </c>
      <c r="C705" s="4">
        <v>446.43</v>
      </c>
      <c r="D705" s="4">
        <v>357.14</v>
      </c>
      <c r="E705" s="4">
        <v>0</v>
      </c>
      <c r="F705" s="6">
        <v>0</v>
      </c>
    </row>
    <row r="706" spans="1:6" x14ac:dyDescent="0.4">
      <c r="A706">
        <v>705</v>
      </c>
      <c r="B706" t="s">
        <v>10</v>
      </c>
      <c r="C706" s="4">
        <v>444.33</v>
      </c>
      <c r="D706" s="4">
        <v>355.46</v>
      </c>
      <c r="E706" s="4">
        <v>0</v>
      </c>
      <c r="F706" s="6">
        <v>0</v>
      </c>
    </row>
    <row r="707" spans="1:6" x14ac:dyDescent="0.4">
      <c r="A707">
        <v>706</v>
      </c>
      <c r="B707" t="s">
        <v>9</v>
      </c>
      <c r="C707" s="4">
        <v>530.85</v>
      </c>
      <c r="D707" s="4">
        <v>424.68</v>
      </c>
      <c r="E707" s="4">
        <v>0</v>
      </c>
      <c r="F707" s="6">
        <v>0</v>
      </c>
    </row>
    <row r="708" spans="1:6" x14ac:dyDescent="0.4">
      <c r="A708">
        <v>707</v>
      </c>
      <c r="B708" t="s">
        <v>9</v>
      </c>
      <c r="C708" s="4">
        <v>328.38</v>
      </c>
      <c r="D708" s="4">
        <v>262.70999999999998</v>
      </c>
      <c r="E708" s="4">
        <v>0</v>
      </c>
      <c r="F708" s="6">
        <v>0</v>
      </c>
    </row>
    <row r="709" spans="1:6" x14ac:dyDescent="0.4">
      <c r="A709">
        <v>708</v>
      </c>
      <c r="B709" t="s">
        <v>9</v>
      </c>
      <c r="C709" s="4">
        <v>503.26</v>
      </c>
      <c r="D709" s="4">
        <v>402.61</v>
      </c>
      <c r="E709" s="4">
        <v>771.13</v>
      </c>
      <c r="F709" s="6">
        <v>1.532269602193697</v>
      </c>
    </row>
    <row r="710" spans="1:6" x14ac:dyDescent="0.4">
      <c r="A710">
        <v>709</v>
      </c>
      <c r="B710" t="s">
        <v>9</v>
      </c>
      <c r="C710" s="4">
        <v>525.94000000000005</v>
      </c>
      <c r="D710" s="4">
        <v>420.75</v>
      </c>
      <c r="E710" s="4">
        <v>0</v>
      </c>
      <c r="F710" s="6">
        <v>0</v>
      </c>
    </row>
    <row r="711" spans="1:6" x14ac:dyDescent="0.4">
      <c r="A711">
        <v>710</v>
      </c>
      <c r="B711" t="s">
        <v>8</v>
      </c>
      <c r="C711" s="4">
        <v>548.23</v>
      </c>
      <c r="D711" s="4">
        <v>438.58</v>
      </c>
      <c r="E711" s="4">
        <v>0</v>
      </c>
      <c r="F711" s="6">
        <v>0</v>
      </c>
    </row>
    <row r="712" spans="1:6" x14ac:dyDescent="0.4">
      <c r="A712">
        <v>711</v>
      </c>
      <c r="B712" t="s">
        <v>9</v>
      </c>
      <c r="C712" s="4">
        <v>273.88</v>
      </c>
      <c r="D712" s="4">
        <v>219.1</v>
      </c>
      <c r="E712" s="4">
        <v>0</v>
      </c>
      <c r="F712" s="6">
        <v>0</v>
      </c>
    </row>
    <row r="713" spans="1:6" x14ac:dyDescent="0.4">
      <c r="A713">
        <v>712</v>
      </c>
      <c r="B713" t="s">
        <v>9</v>
      </c>
      <c r="C713" s="4">
        <v>308.45999999999998</v>
      </c>
      <c r="D713" s="4">
        <v>246.77</v>
      </c>
      <c r="E713" s="4">
        <v>0</v>
      </c>
      <c r="F713" s="6">
        <v>0</v>
      </c>
    </row>
    <row r="714" spans="1:6" x14ac:dyDescent="0.4">
      <c r="A714">
        <v>713</v>
      </c>
      <c r="B714" t="s">
        <v>8</v>
      </c>
      <c r="C714" s="4">
        <v>361.92</v>
      </c>
      <c r="D714" s="4">
        <v>289.54000000000002</v>
      </c>
      <c r="E714" s="4">
        <v>0</v>
      </c>
      <c r="F714" s="6">
        <v>0</v>
      </c>
    </row>
    <row r="715" spans="1:6" x14ac:dyDescent="0.4">
      <c r="A715">
        <v>714</v>
      </c>
      <c r="B715" t="s">
        <v>10</v>
      </c>
      <c r="C715" s="4">
        <v>409.7</v>
      </c>
      <c r="D715" s="4">
        <v>327.76</v>
      </c>
      <c r="E715" s="4">
        <v>0</v>
      </c>
      <c r="F715" s="6">
        <v>0</v>
      </c>
    </row>
    <row r="716" spans="1:6" x14ac:dyDescent="0.4">
      <c r="A716">
        <v>715</v>
      </c>
      <c r="B716" t="s">
        <v>8</v>
      </c>
      <c r="C716" s="4">
        <v>624.22</v>
      </c>
      <c r="D716" s="4">
        <v>499.37</v>
      </c>
      <c r="E716" s="4">
        <v>0</v>
      </c>
      <c r="F716" s="6">
        <v>0</v>
      </c>
    </row>
    <row r="717" spans="1:6" x14ac:dyDescent="0.4">
      <c r="A717">
        <v>716</v>
      </c>
      <c r="B717" t="s">
        <v>8</v>
      </c>
      <c r="C717" s="4">
        <v>333.99</v>
      </c>
      <c r="D717" s="4">
        <v>267.19</v>
      </c>
      <c r="E717" s="4">
        <v>0</v>
      </c>
      <c r="F717" s="6">
        <v>0</v>
      </c>
    </row>
    <row r="718" spans="1:6" x14ac:dyDescent="0.4">
      <c r="A718">
        <v>717</v>
      </c>
      <c r="B718" t="s">
        <v>10</v>
      </c>
      <c r="C718" s="4">
        <v>667.16</v>
      </c>
      <c r="D718" s="4">
        <v>533.73</v>
      </c>
      <c r="E718" s="4">
        <v>13747.36</v>
      </c>
      <c r="F718" s="6">
        <v>20.605791714131545</v>
      </c>
    </row>
    <row r="719" spans="1:6" x14ac:dyDescent="0.4">
      <c r="A719">
        <v>718</v>
      </c>
      <c r="B719" t="s">
        <v>9</v>
      </c>
      <c r="C719" s="4">
        <v>367</v>
      </c>
      <c r="D719" s="4">
        <v>293.60000000000002</v>
      </c>
      <c r="E719" s="4">
        <v>0</v>
      </c>
      <c r="F719" s="6">
        <v>0</v>
      </c>
    </row>
    <row r="720" spans="1:6" x14ac:dyDescent="0.4">
      <c r="A720">
        <v>719</v>
      </c>
      <c r="B720" t="s">
        <v>8</v>
      </c>
      <c r="C720" s="4">
        <v>622.67999999999995</v>
      </c>
      <c r="D720" s="4">
        <v>498.15</v>
      </c>
      <c r="E720" s="4">
        <v>0</v>
      </c>
      <c r="F720" s="6">
        <v>0</v>
      </c>
    </row>
    <row r="721" spans="1:6" x14ac:dyDescent="0.4">
      <c r="A721">
        <v>720</v>
      </c>
      <c r="B721" t="s">
        <v>8</v>
      </c>
      <c r="C721" s="4">
        <v>645.53</v>
      </c>
      <c r="D721" s="4">
        <v>516.41999999999996</v>
      </c>
      <c r="E721" s="4">
        <v>0</v>
      </c>
      <c r="F721" s="6">
        <v>0</v>
      </c>
    </row>
    <row r="722" spans="1:6" x14ac:dyDescent="0.4">
      <c r="A722">
        <v>721</v>
      </c>
      <c r="B722" t="s">
        <v>10</v>
      </c>
      <c r="C722" s="4">
        <v>718.47</v>
      </c>
      <c r="D722" s="4">
        <v>574.77</v>
      </c>
      <c r="E722" s="4">
        <v>2854.65</v>
      </c>
      <c r="F722" s="6">
        <v>3.9732347905966847</v>
      </c>
    </row>
    <row r="723" spans="1:6" x14ac:dyDescent="0.4">
      <c r="A723">
        <v>722</v>
      </c>
      <c r="B723" t="s">
        <v>9</v>
      </c>
      <c r="C723" s="4">
        <v>356.36</v>
      </c>
      <c r="D723" s="4">
        <v>285.08999999999997</v>
      </c>
      <c r="E723" s="4">
        <v>0</v>
      </c>
      <c r="F723" s="6">
        <v>0</v>
      </c>
    </row>
    <row r="724" spans="1:6" x14ac:dyDescent="0.4">
      <c r="A724">
        <v>723</v>
      </c>
      <c r="B724" t="s">
        <v>8</v>
      </c>
      <c r="C724" s="4">
        <v>317.44</v>
      </c>
      <c r="D724" s="4">
        <v>253.95</v>
      </c>
      <c r="E724" s="4">
        <v>0</v>
      </c>
      <c r="F724" s="6">
        <v>0</v>
      </c>
    </row>
    <row r="725" spans="1:6" x14ac:dyDescent="0.4">
      <c r="A725">
        <v>724</v>
      </c>
      <c r="B725" t="s">
        <v>8</v>
      </c>
      <c r="C725" s="4">
        <v>425.83</v>
      </c>
      <c r="D725" s="4">
        <v>340.66</v>
      </c>
      <c r="E725" s="4">
        <v>0</v>
      </c>
      <c r="F725" s="6">
        <v>0</v>
      </c>
    </row>
    <row r="726" spans="1:6" x14ac:dyDescent="0.4">
      <c r="A726">
        <v>725</v>
      </c>
      <c r="B726" t="s">
        <v>9</v>
      </c>
      <c r="C726" s="4">
        <v>486.68</v>
      </c>
      <c r="D726" s="4">
        <v>389.35</v>
      </c>
      <c r="E726" s="4">
        <v>2041.15</v>
      </c>
      <c r="F726" s="6">
        <v>4.1940289307142269</v>
      </c>
    </row>
    <row r="727" spans="1:6" x14ac:dyDescent="0.4">
      <c r="A727">
        <v>726</v>
      </c>
      <c r="B727" t="s">
        <v>8</v>
      </c>
      <c r="C727" s="4">
        <v>436.76</v>
      </c>
      <c r="D727" s="4">
        <v>349.41</v>
      </c>
      <c r="E727" s="4">
        <v>0</v>
      </c>
      <c r="F727" s="6">
        <v>0</v>
      </c>
    </row>
    <row r="728" spans="1:6" x14ac:dyDescent="0.4">
      <c r="A728">
        <v>727</v>
      </c>
      <c r="B728" t="s">
        <v>8</v>
      </c>
      <c r="C728" s="4">
        <v>370.19</v>
      </c>
      <c r="D728" s="4">
        <v>296.14999999999998</v>
      </c>
      <c r="E728" s="4">
        <v>0</v>
      </c>
      <c r="F728" s="6">
        <v>0</v>
      </c>
    </row>
    <row r="729" spans="1:6" x14ac:dyDescent="0.4">
      <c r="A729">
        <v>728</v>
      </c>
      <c r="B729" t="s">
        <v>10</v>
      </c>
      <c r="C729" s="4">
        <v>612.58000000000004</v>
      </c>
      <c r="D729" s="4">
        <v>490.07</v>
      </c>
      <c r="E729" s="4">
        <v>0</v>
      </c>
      <c r="F729" s="6">
        <v>0</v>
      </c>
    </row>
    <row r="730" spans="1:6" x14ac:dyDescent="0.4">
      <c r="A730">
        <v>729</v>
      </c>
      <c r="B730" t="s">
        <v>10</v>
      </c>
      <c r="C730" s="4">
        <v>690.79</v>
      </c>
      <c r="D730" s="4">
        <v>552.63</v>
      </c>
      <c r="E730" s="4">
        <v>0</v>
      </c>
      <c r="F730" s="6">
        <v>0</v>
      </c>
    </row>
    <row r="731" spans="1:6" x14ac:dyDescent="0.4">
      <c r="A731">
        <v>730</v>
      </c>
      <c r="B731" t="s">
        <v>9</v>
      </c>
      <c r="C731" s="4">
        <v>354.5</v>
      </c>
      <c r="D731" s="4">
        <v>283.60000000000002</v>
      </c>
      <c r="E731" s="4">
        <v>0</v>
      </c>
      <c r="F731" s="6">
        <v>0</v>
      </c>
    </row>
    <row r="732" spans="1:6" x14ac:dyDescent="0.4">
      <c r="A732">
        <v>731</v>
      </c>
      <c r="B732" t="s">
        <v>10</v>
      </c>
      <c r="C732" s="4">
        <v>464.26</v>
      </c>
      <c r="D732" s="4">
        <v>371.41</v>
      </c>
      <c r="E732" s="4">
        <v>0</v>
      </c>
      <c r="F732" s="6">
        <v>0</v>
      </c>
    </row>
    <row r="733" spans="1:6" x14ac:dyDescent="0.4">
      <c r="A733">
        <v>732</v>
      </c>
      <c r="B733" t="s">
        <v>8</v>
      </c>
      <c r="C733" s="4">
        <v>408.16</v>
      </c>
      <c r="D733" s="4">
        <v>326.52999999999997</v>
      </c>
      <c r="E733" s="4">
        <v>0</v>
      </c>
      <c r="F733" s="6">
        <v>0</v>
      </c>
    </row>
    <row r="734" spans="1:6" x14ac:dyDescent="0.4">
      <c r="A734">
        <v>733</v>
      </c>
      <c r="B734" t="s">
        <v>9</v>
      </c>
      <c r="C734" s="4">
        <v>438.45</v>
      </c>
      <c r="D734" s="4">
        <v>350.76</v>
      </c>
      <c r="E734" s="4">
        <v>0</v>
      </c>
      <c r="F734" s="6">
        <v>0</v>
      </c>
    </row>
    <row r="735" spans="1:6" x14ac:dyDescent="0.4">
      <c r="A735">
        <v>734</v>
      </c>
      <c r="B735" t="s">
        <v>8</v>
      </c>
      <c r="C735" s="4">
        <v>421.83</v>
      </c>
      <c r="D735" s="4">
        <v>337.47</v>
      </c>
      <c r="E735" s="4">
        <v>0</v>
      </c>
      <c r="F735" s="6">
        <v>0</v>
      </c>
    </row>
    <row r="736" spans="1:6" x14ac:dyDescent="0.4">
      <c r="A736">
        <v>735</v>
      </c>
      <c r="B736" t="s">
        <v>9</v>
      </c>
      <c r="C736" s="4">
        <v>291.13</v>
      </c>
      <c r="D736" s="4">
        <v>232.9</v>
      </c>
      <c r="E736" s="4">
        <v>1031.22</v>
      </c>
      <c r="F736" s="6">
        <v>3.5421289458317591</v>
      </c>
    </row>
    <row r="737" spans="1:6" x14ac:dyDescent="0.4">
      <c r="A737">
        <v>736</v>
      </c>
      <c r="B737" t="s">
        <v>8</v>
      </c>
      <c r="C737" s="4">
        <v>496.59</v>
      </c>
      <c r="D737" s="4">
        <v>397.27</v>
      </c>
      <c r="E737" s="4">
        <v>0</v>
      </c>
      <c r="F737" s="6">
        <v>0</v>
      </c>
    </row>
    <row r="738" spans="1:6" x14ac:dyDescent="0.4">
      <c r="A738">
        <v>737</v>
      </c>
      <c r="B738" t="s">
        <v>10</v>
      </c>
      <c r="C738" s="4">
        <v>647.80999999999995</v>
      </c>
      <c r="D738" s="4">
        <v>518.25</v>
      </c>
      <c r="E738" s="4">
        <v>0</v>
      </c>
      <c r="F738" s="6">
        <v>0</v>
      </c>
    </row>
    <row r="739" spans="1:6" x14ac:dyDescent="0.4">
      <c r="A739">
        <v>738</v>
      </c>
      <c r="B739" t="s">
        <v>8</v>
      </c>
      <c r="C739" s="4">
        <v>474.37</v>
      </c>
      <c r="D739" s="4">
        <v>379.5</v>
      </c>
      <c r="E739" s="4">
        <v>0</v>
      </c>
      <c r="F739" s="6">
        <v>0</v>
      </c>
    </row>
    <row r="740" spans="1:6" x14ac:dyDescent="0.4">
      <c r="A740">
        <v>739</v>
      </c>
      <c r="B740" t="s">
        <v>10</v>
      </c>
      <c r="C740" s="4">
        <v>658.52</v>
      </c>
      <c r="D740" s="4">
        <v>526.80999999999995</v>
      </c>
      <c r="E740" s="4">
        <v>0</v>
      </c>
      <c r="F740" s="6">
        <v>0</v>
      </c>
    </row>
    <row r="741" spans="1:6" x14ac:dyDescent="0.4">
      <c r="A741">
        <v>740</v>
      </c>
      <c r="B741" t="s">
        <v>9</v>
      </c>
      <c r="C741" s="4">
        <v>371.12</v>
      </c>
      <c r="D741" s="4">
        <v>296.89999999999998</v>
      </c>
      <c r="E741" s="4">
        <v>0</v>
      </c>
      <c r="F741" s="6">
        <v>0</v>
      </c>
    </row>
    <row r="742" spans="1:6" x14ac:dyDescent="0.4">
      <c r="A742">
        <v>741</v>
      </c>
      <c r="B742" t="s">
        <v>10</v>
      </c>
      <c r="C742" s="4">
        <v>543.57000000000005</v>
      </c>
      <c r="D742" s="4">
        <v>434.85</v>
      </c>
      <c r="E742" s="4">
        <v>0</v>
      </c>
      <c r="F742" s="6">
        <v>0</v>
      </c>
    </row>
    <row r="743" spans="1:6" x14ac:dyDescent="0.4">
      <c r="A743">
        <v>742</v>
      </c>
      <c r="B743" t="s">
        <v>9</v>
      </c>
      <c r="C743" s="4">
        <v>275.63</v>
      </c>
      <c r="D743" s="4">
        <v>220.5</v>
      </c>
      <c r="E743" s="4">
        <v>0</v>
      </c>
      <c r="F743" s="6">
        <v>0</v>
      </c>
    </row>
    <row r="744" spans="1:6" x14ac:dyDescent="0.4">
      <c r="A744">
        <v>743</v>
      </c>
      <c r="B744" t="s">
        <v>8</v>
      </c>
      <c r="C744" s="4">
        <v>331.5</v>
      </c>
      <c r="D744" s="4">
        <v>265.2</v>
      </c>
      <c r="E744" s="4">
        <v>0</v>
      </c>
      <c r="F744" s="6">
        <v>0</v>
      </c>
    </row>
    <row r="745" spans="1:6" x14ac:dyDescent="0.4">
      <c r="A745">
        <v>744</v>
      </c>
      <c r="B745" t="s">
        <v>8</v>
      </c>
      <c r="C745" s="4">
        <v>356</v>
      </c>
      <c r="D745" s="4">
        <v>284.8</v>
      </c>
      <c r="E745" s="4">
        <v>0</v>
      </c>
      <c r="F745" s="6">
        <v>0</v>
      </c>
    </row>
    <row r="746" spans="1:6" x14ac:dyDescent="0.4">
      <c r="A746">
        <v>745</v>
      </c>
      <c r="B746" t="s">
        <v>9</v>
      </c>
      <c r="C746" s="4">
        <v>412.12</v>
      </c>
      <c r="D746" s="4">
        <v>329.69</v>
      </c>
      <c r="E746" s="4">
        <v>0</v>
      </c>
      <c r="F746" s="6">
        <v>0</v>
      </c>
    </row>
    <row r="747" spans="1:6" x14ac:dyDescent="0.4">
      <c r="A747">
        <v>746</v>
      </c>
      <c r="B747" t="s">
        <v>10</v>
      </c>
      <c r="C747" s="4">
        <v>719.44</v>
      </c>
      <c r="D747" s="4">
        <v>575.54999999999995</v>
      </c>
      <c r="E747" s="4">
        <v>0</v>
      </c>
      <c r="F747" s="6">
        <v>0</v>
      </c>
    </row>
    <row r="748" spans="1:6" x14ac:dyDescent="0.4">
      <c r="A748">
        <v>747</v>
      </c>
      <c r="B748" t="s">
        <v>10</v>
      </c>
      <c r="C748" s="4">
        <v>546.99</v>
      </c>
      <c r="D748" s="4">
        <v>437.59</v>
      </c>
      <c r="E748" s="4">
        <v>0</v>
      </c>
      <c r="F748" s="6">
        <v>0</v>
      </c>
    </row>
    <row r="749" spans="1:6" x14ac:dyDescent="0.4">
      <c r="A749">
        <v>748</v>
      </c>
      <c r="B749" t="s">
        <v>8</v>
      </c>
      <c r="C749" s="4">
        <v>437.35</v>
      </c>
      <c r="D749" s="4">
        <v>349.88</v>
      </c>
      <c r="E749" s="4">
        <v>0</v>
      </c>
      <c r="F749" s="6">
        <v>0</v>
      </c>
    </row>
    <row r="750" spans="1:6" x14ac:dyDescent="0.4">
      <c r="A750">
        <v>749</v>
      </c>
      <c r="B750" t="s">
        <v>10</v>
      </c>
      <c r="C750" s="4">
        <v>526.39</v>
      </c>
      <c r="D750" s="4">
        <v>421.11</v>
      </c>
      <c r="E750" s="4">
        <v>0</v>
      </c>
      <c r="F750" s="6">
        <v>0</v>
      </c>
    </row>
    <row r="751" spans="1:6" x14ac:dyDescent="0.4">
      <c r="A751">
        <v>750</v>
      </c>
      <c r="B751" t="s">
        <v>8</v>
      </c>
      <c r="C751" s="4">
        <v>329.29</v>
      </c>
      <c r="D751" s="4">
        <v>263.43</v>
      </c>
      <c r="E751" s="4">
        <v>0</v>
      </c>
      <c r="F751" s="6">
        <v>0</v>
      </c>
    </row>
    <row r="752" spans="1:6" x14ac:dyDescent="0.4">
      <c r="A752">
        <v>751</v>
      </c>
      <c r="B752" t="s">
        <v>10</v>
      </c>
      <c r="C752" s="4">
        <v>378.94</v>
      </c>
      <c r="D752" s="4">
        <v>303.14999999999998</v>
      </c>
      <c r="E752" s="4">
        <v>0</v>
      </c>
      <c r="F752" s="6">
        <v>0</v>
      </c>
    </row>
    <row r="753" spans="1:6" x14ac:dyDescent="0.4">
      <c r="A753">
        <v>752</v>
      </c>
      <c r="B753" t="s">
        <v>8</v>
      </c>
      <c r="C753" s="4">
        <v>369.83</v>
      </c>
      <c r="D753" s="4">
        <v>295.86</v>
      </c>
      <c r="E753" s="4">
        <v>0</v>
      </c>
      <c r="F753" s="6">
        <v>0</v>
      </c>
    </row>
    <row r="754" spans="1:6" x14ac:dyDescent="0.4">
      <c r="A754">
        <v>753</v>
      </c>
      <c r="B754" t="s">
        <v>10</v>
      </c>
      <c r="C754" s="4">
        <v>587.04</v>
      </c>
      <c r="D754" s="4">
        <v>469.63</v>
      </c>
      <c r="E754" s="4">
        <v>0</v>
      </c>
      <c r="F754" s="6">
        <v>0</v>
      </c>
    </row>
    <row r="755" spans="1:6" x14ac:dyDescent="0.4">
      <c r="A755">
        <v>754</v>
      </c>
      <c r="B755" t="s">
        <v>9</v>
      </c>
      <c r="C755" s="4">
        <v>365.29</v>
      </c>
      <c r="D755" s="4">
        <v>292.23</v>
      </c>
      <c r="E755" s="4">
        <v>0</v>
      </c>
      <c r="F755" s="6">
        <v>0</v>
      </c>
    </row>
    <row r="756" spans="1:6" x14ac:dyDescent="0.4">
      <c r="A756">
        <v>755</v>
      </c>
      <c r="B756" t="s">
        <v>10</v>
      </c>
      <c r="C756" s="4">
        <v>722.46</v>
      </c>
      <c r="D756" s="4">
        <v>577.96</v>
      </c>
      <c r="E756" s="4">
        <v>0</v>
      </c>
      <c r="F756" s="6">
        <v>0</v>
      </c>
    </row>
    <row r="757" spans="1:6" x14ac:dyDescent="0.4">
      <c r="A757">
        <v>756</v>
      </c>
      <c r="B757" t="s">
        <v>8</v>
      </c>
      <c r="C757" s="4">
        <v>559.79999999999995</v>
      </c>
      <c r="D757" s="4">
        <v>447.84</v>
      </c>
      <c r="E757" s="4">
        <v>0</v>
      </c>
      <c r="F757" s="6">
        <v>0</v>
      </c>
    </row>
    <row r="758" spans="1:6" x14ac:dyDescent="0.4">
      <c r="A758">
        <v>757</v>
      </c>
      <c r="B758" t="s">
        <v>8</v>
      </c>
      <c r="C758" s="4">
        <v>598.41</v>
      </c>
      <c r="D758" s="4">
        <v>478.73</v>
      </c>
      <c r="E758" s="4">
        <v>0</v>
      </c>
      <c r="F758" s="6">
        <v>0</v>
      </c>
    </row>
    <row r="759" spans="1:6" x14ac:dyDescent="0.4">
      <c r="A759">
        <v>758</v>
      </c>
      <c r="B759" t="s">
        <v>9</v>
      </c>
      <c r="C759" s="4">
        <v>528.17999999999995</v>
      </c>
      <c r="D759" s="4">
        <v>422.55</v>
      </c>
      <c r="E759" s="4">
        <v>0</v>
      </c>
      <c r="F759" s="6">
        <v>0</v>
      </c>
    </row>
    <row r="760" spans="1:6" x14ac:dyDescent="0.4">
      <c r="A760">
        <v>759</v>
      </c>
      <c r="B760" t="s">
        <v>9</v>
      </c>
      <c r="C760" s="4">
        <v>396.3</v>
      </c>
      <c r="D760" s="4">
        <v>317.04000000000002</v>
      </c>
      <c r="E760" s="4">
        <v>0</v>
      </c>
      <c r="F760" s="6">
        <v>0</v>
      </c>
    </row>
    <row r="761" spans="1:6" x14ac:dyDescent="0.4">
      <c r="A761">
        <v>760</v>
      </c>
      <c r="B761" t="s">
        <v>10</v>
      </c>
      <c r="C761" s="4">
        <v>671.12</v>
      </c>
      <c r="D761" s="4">
        <v>536.9</v>
      </c>
      <c r="E761" s="4">
        <v>0</v>
      </c>
      <c r="F761" s="6">
        <v>0</v>
      </c>
    </row>
    <row r="762" spans="1:6" x14ac:dyDescent="0.4">
      <c r="A762">
        <v>761</v>
      </c>
      <c r="B762" t="s">
        <v>8</v>
      </c>
      <c r="C762" s="4">
        <v>524.63</v>
      </c>
      <c r="D762" s="4">
        <v>419.7</v>
      </c>
      <c r="E762" s="4">
        <v>0</v>
      </c>
      <c r="F762" s="6">
        <v>0</v>
      </c>
    </row>
    <row r="763" spans="1:6" x14ac:dyDescent="0.4">
      <c r="A763">
        <v>762</v>
      </c>
      <c r="B763" t="s">
        <v>10</v>
      </c>
      <c r="C763" s="4">
        <v>423.47</v>
      </c>
      <c r="D763" s="4">
        <v>338.78</v>
      </c>
      <c r="E763" s="4">
        <v>0</v>
      </c>
      <c r="F763" s="6">
        <v>0</v>
      </c>
    </row>
    <row r="764" spans="1:6" x14ac:dyDescent="0.4">
      <c r="A764">
        <v>763</v>
      </c>
      <c r="B764" t="s">
        <v>9</v>
      </c>
      <c r="C764" s="4">
        <v>419.2</v>
      </c>
      <c r="D764" s="4">
        <v>335.36</v>
      </c>
      <c r="E764" s="4">
        <v>0</v>
      </c>
      <c r="F764" s="6">
        <v>0</v>
      </c>
    </row>
    <row r="765" spans="1:6" x14ac:dyDescent="0.4">
      <c r="A765">
        <v>764</v>
      </c>
      <c r="B765" t="s">
        <v>10</v>
      </c>
      <c r="C765" s="4">
        <v>404.35</v>
      </c>
      <c r="D765" s="4">
        <v>323.48</v>
      </c>
      <c r="E765" s="4">
        <v>0</v>
      </c>
      <c r="F765" s="6">
        <v>0</v>
      </c>
    </row>
    <row r="766" spans="1:6" x14ac:dyDescent="0.4">
      <c r="A766">
        <v>765</v>
      </c>
      <c r="B766" t="s">
        <v>8</v>
      </c>
      <c r="C766" s="4">
        <v>559.98</v>
      </c>
      <c r="D766" s="4">
        <v>447.99</v>
      </c>
      <c r="E766" s="4">
        <v>0</v>
      </c>
      <c r="F766" s="6">
        <v>0</v>
      </c>
    </row>
    <row r="767" spans="1:6" x14ac:dyDescent="0.4">
      <c r="A767">
        <v>766</v>
      </c>
      <c r="B767" t="s">
        <v>10</v>
      </c>
      <c r="C767" s="4">
        <v>679.29</v>
      </c>
      <c r="D767" s="4">
        <v>543.42999999999995</v>
      </c>
      <c r="E767" s="4">
        <v>0</v>
      </c>
      <c r="F767" s="6">
        <v>0</v>
      </c>
    </row>
    <row r="768" spans="1:6" x14ac:dyDescent="0.4">
      <c r="A768">
        <v>767</v>
      </c>
      <c r="B768" t="s">
        <v>8</v>
      </c>
      <c r="C768" s="4">
        <v>365.71</v>
      </c>
      <c r="D768" s="4">
        <v>292.57</v>
      </c>
      <c r="E768" s="4">
        <v>0</v>
      </c>
      <c r="F768" s="6">
        <v>0</v>
      </c>
    </row>
    <row r="769" spans="1:6" x14ac:dyDescent="0.4">
      <c r="A769">
        <v>768</v>
      </c>
      <c r="B769" t="s">
        <v>8</v>
      </c>
      <c r="C769" s="4">
        <v>410.08</v>
      </c>
      <c r="D769" s="4">
        <v>328.06</v>
      </c>
      <c r="E769" s="4">
        <v>0</v>
      </c>
      <c r="F769" s="6">
        <v>0</v>
      </c>
    </row>
    <row r="770" spans="1:6" x14ac:dyDescent="0.4">
      <c r="A770">
        <v>769</v>
      </c>
      <c r="B770" t="s">
        <v>8</v>
      </c>
      <c r="C770" s="4">
        <v>531.76</v>
      </c>
      <c r="D770" s="4">
        <v>425.4</v>
      </c>
      <c r="E770" s="4">
        <v>0</v>
      </c>
      <c r="F770" s="6">
        <v>0</v>
      </c>
    </row>
    <row r="771" spans="1:6" x14ac:dyDescent="0.4">
      <c r="A771">
        <v>770</v>
      </c>
      <c r="B771" t="s">
        <v>9</v>
      </c>
      <c r="C771" s="4">
        <v>358.87</v>
      </c>
      <c r="D771" s="4">
        <v>287.10000000000002</v>
      </c>
      <c r="E771" s="4">
        <v>0</v>
      </c>
      <c r="F771" s="6">
        <v>0</v>
      </c>
    </row>
    <row r="772" spans="1:6" x14ac:dyDescent="0.4">
      <c r="A772">
        <v>771</v>
      </c>
      <c r="B772" t="s">
        <v>10</v>
      </c>
      <c r="C772" s="4">
        <v>411.71</v>
      </c>
      <c r="D772" s="4">
        <v>329.37</v>
      </c>
      <c r="E772" s="4">
        <v>0</v>
      </c>
      <c r="F772" s="6">
        <v>0</v>
      </c>
    </row>
    <row r="773" spans="1:6" x14ac:dyDescent="0.4">
      <c r="A773">
        <v>772</v>
      </c>
      <c r="B773" t="s">
        <v>9</v>
      </c>
      <c r="C773" s="4">
        <v>330.46</v>
      </c>
      <c r="D773" s="4">
        <v>264.36</v>
      </c>
      <c r="E773" s="4">
        <v>6042.7</v>
      </c>
      <c r="F773" s="6">
        <v>18.285722931671003</v>
      </c>
    </row>
    <row r="774" spans="1:6" x14ac:dyDescent="0.4">
      <c r="A774">
        <v>773</v>
      </c>
      <c r="B774" t="s">
        <v>10</v>
      </c>
      <c r="C774" s="4">
        <v>592.62</v>
      </c>
      <c r="D774" s="4">
        <v>474.09</v>
      </c>
      <c r="E774" s="4">
        <v>0</v>
      </c>
      <c r="F774" s="6">
        <v>0</v>
      </c>
    </row>
    <row r="775" spans="1:6" x14ac:dyDescent="0.4">
      <c r="A775">
        <v>774</v>
      </c>
      <c r="B775" t="s">
        <v>9</v>
      </c>
      <c r="C775" s="4">
        <v>332.95</v>
      </c>
      <c r="D775" s="4">
        <v>266.36</v>
      </c>
      <c r="E775" s="4">
        <v>0</v>
      </c>
      <c r="F775" s="6">
        <v>0</v>
      </c>
    </row>
    <row r="776" spans="1:6" x14ac:dyDescent="0.4">
      <c r="A776">
        <v>775</v>
      </c>
      <c r="B776" t="s">
        <v>9</v>
      </c>
      <c r="C776" s="4">
        <v>362.77</v>
      </c>
      <c r="D776" s="4">
        <v>290.22000000000003</v>
      </c>
      <c r="E776" s="4">
        <v>0</v>
      </c>
      <c r="F776" s="6">
        <v>0</v>
      </c>
    </row>
    <row r="777" spans="1:6" x14ac:dyDescent="0.4">
      <c r="A777">
        <v>776</v>
      </c>
      <c r="B777" t="s">
        <v>10</v>
      </c>
      <c r="C777" s="4">
        <v>450.23</v>
      </c>
      <c r="D777" s="4">
        <v>360.18</v>
      </c>
      <c r="E777" s="4">
        <v>0</v>
      </c>
      <c r="F777" s="6">
        <v>0</v>
      </c>
    </row>
    <row r="778" spans="1:6" x14ac:dyDescent="0.4">
      <c r="A778">
        <v>777</v>
      </c>
      <c r="B778" t="s">
        <v>9</v>
      </c>
      <c r="C778" s="4">
        <v>521.82000000000005</v>
      </c>
      <c r="D778" s="4">
        <v>417.46</v>
      </c>
      <c r="E778" s="4">
        <v>0</v>
      </c>
      <c r="F778" s="6">
        <v>0</v>
      </c>
    </row>
    <row r="779" spans="1:6" x14ac:dyDescent="0.4">
      <c r="A779">
        <v>778</v>
      </c>
      <c r="B779" t="s">
        <v>8</v>
      </c>
      <c r="C779" s="4">
        <v>502.37</v>
      </c>
      <c r="D779" s="4">
        <v>401.9</v>
      </c>
      <c r="E779" s="4">
        <v>0</v>
      </c>
      <c r="F779" s="6">
        <v>0</v>
      </c>
    </row>
    <row r="780" spans="1:6" x14ac:dyDescent="0.4">
      <c r="A780">
        <v>779</v>
      </c>
      <c r="B780" t="s">
        <v>10</v>
      </c>
      <c r="C780" s="4">
        <v>617.29999999999995</v>
      </c>
      <c r="D780" s="4">
        <v>493.84</v>
      </c>
      <c r="E780" s="4">
        <v>0</v>
      </c>
      <c r="F780" s="6">
        <v>0</v>
      </c>
    </row>
    <row r="781" spans="1:6" x14ac:dyDescent="0.4">
      <c r="A781">
        <v>780</v>
      </c>
      <c r="B781" t="s">
        <v>10</v>
      </c>
      <c r="C781" s="4">
        <v>644.65</v>
      </c>
      <c r="D781" s="4">
        <v>515.72</v>
      </c>
      <c r="E781" s="4">
        <v>0</v>
      </c>
      <c r="F781" s="6">
        <v>0</v>
      </c>
    </row>
    <row r="782" spans="1:6" x14ac:dyDescent="0.4">
      <c r="A782">
        <v>781</v>
      </c>
      <c r="B782" t="s">
        <v>9</v>
      </c>
      <c r="C782" s="4">
        <v>526.29999999999995</v>
      </c>
      <c r="D782" s="4">
        <v>421.04</v>
      </c>
      <c r="E782" s="4">
        <v>0</v>
      </c>
      <c r="F782" s="6">
        <v>0</v>
      </c>
    </row>
    <row r="783" spans="1:6" x14ac:dyDescent="0.4">
      <c r="A783">
        <v>782</v>
      </c>
      <c r="B783" t="s">
        <v>9</v>
      </c>
      <c r="C783" s="4">
        <v>305.52999999999997</v>
      </c>
      <c r="D783" s="4">
        <v>244.42</v>
      </c>
      <c r="E783" s="4">
        <v>0</v>
      </c>
      <c r="F783" s="6">
        <v>0</v>
      </c>
    </row>
    <row r="784" spans="1:6" x14ac:dyDescent="0.4">
      <c r="A784">
        <v>783</v>
      </c>
      <c r="B784" t="s">
        <v>8</v>
      </c>
      <c r="C784" s="4">
        <v>641.33000000000004</v>
      </c>
      <c r="D784" s="4">
        <v>513.05999999999995</v>
      </c>
      <c r="E784" s="4">
        <v>1988.85</v>
      </c>
      <c r="F784" s="6">
        <v>3.1011335817753727</v>
      </c>
    </row>
    <row r="785" spans="1:6" x14ac:dyDescent="0.4">
      <c r="A785">
        <v>784</v>
      </c>
      <c r="B785" t="s">
        <v>10</v>
      </c>
      <c r="C785" s="4">
        <v>546.88</v>
      </c>
      <c r="D785" s="4">
        <v>437.5</v>
      </c>
      <c r="E785" s="4">
        <v>0</v>
      </c>
      <c r="F785" s="6">
        <v>0</v>
      </c>
    </row>
    <row r="786" spans="1:6" x14ac:dyDescent="0.4">
      <c r="A786">
        <v>785</v>
      </c>
      <c r="B786" t="s">
        <v>10</v>
      </c>
      <c r="C786" s="4">
        <v>413.91</v>
      </c>
      <c r="D786" s="4">
        <v>331.12</v>
      </c>
      <c r="E786" s="4">
        <v>0</v>
      </c>
      <c r="F786" s="6">
        <v>0</v>
      </c>
    </row>
    <row r="787" spans="1:6" x14ac:dyDescent="0.4">
      <c r="A787">
        <v>786</v>
      </c>
      <c r="B787" t="s">
        <v>8</v>
      </c>
      <c r="C787" s="4">
        <v>652.36</v>
      </c>
      <c r="D787" s="4">
        <v>521.89</v>
      </c>
      <c r="E787" s="4">
        <v>9842.5499999999993</v>
      </c>
      <c r="F787" s="6">
        <v>15.087605003372369</v>
      </c>
    </row>
    <row r="788" spans="1:6" x14ac:dyDescent="0.4">
      <c r="A788">
        <v>787</v>
      </c>
      <c r="B788" t="s">
        <v>8</v>
      </c>
      <c r="C788" s="4">
        <v>444.12</v>
      </c>
      <c r="D788" s="4">
        <v>355.3</v>
      </c>
      <c r="E788" s="4">
        <v>0</v>
      </c>
      <c r="F788" s="6">
        <v>0</v>
      </c>
    </row>
    <row r="789" spans="1:6" x14ac:dyDescent="0.4">
      <c r="A789">
        <v>788</v>
      </c>
      <c r="B789" t="s">
        <v>9</v>
      </c>
      <c r="C789" s="4">
        <v>327.44</v>
      </c>
      <c r="D789" s="4">
        <v>261.95</v>
      </c>
      <c r="E789" s="4">
        <v>0</v>
      </c>
      <c r="F789" s="6">
        <v>0</v>
      </c>
    </row>
    <row r="790" spans="1:6" x14ac:dyDescent="0.4">
      <c r="A790">
        <v>789</v>
      </c>
      <c r="B790" t="s">
        <v>10</v>
      </c>
      <c r="C790" s="4">
        <v>406.39</v>
      </c>
      <c r="D790" s="4">
        <v>325.11</v>
      </c>
      <c r="E790" s="4">
        <v>0</v>
      </c>
      <c r="F790" s="6">
        <v>0</v>
      </c>
    </row>
    <row r="791" spans="1:6" x14ac:dyDescent="0.4">
      <c r="A791">
        <v>790</v>
      </c>
      <c r="B791" t="s">
        <v>8</v>
      </c>
      <c r="C791" s="4">
        <v>571.51</v>
      </c>
      <c r="D791" s="4">
        <v>457.21</v>
      </c>
      <c r="E791" s="4">
        <v>0</v>
      </c>
      <c r="F791" s="6">
        <v>0</v>
      </c>
    </row>
    <row r="792" spans="1:6" x14ac:dyDescent="0.4">
      <c r="A792">
        <v>791</v>
      </c>
      <c r="B792" t="s">
        <v>10</v>
      </c>
      <c r="C792" s="4">
        <v>726.43</v>
      </c>
      <c r="D792" s="4">
        <v>581.14</v>
      </c>
      <c r="E792" s="4">
        <v>0</v>
      </c>
      <c r="F792" s="6">
        <v>0</v>
      </c>
    </row>
    <row r="793" spans="1:6" x14ac:dyDescent="0.4">
      <c r="A793">
        <v>792</v>
      </c>
      <c r="B793" t="s">
        <v>9</v>
      </c>
      <c r="C793" s="4">
        <v>332.86</v>
      </c>
      <c r="D793" s="4">
        <v>266.29000000000002</v>
      </c>
      <c r="E793" s="4">
        <v>0</v>
      </c>
      <c r="F793" s="6">
        <v>0</v>
      </c>
    </row>
    <row r="794" spans="1:6" x14ac:dyDescent="0.4">
      <c r="A794">
        <v>793</v>
      </c>
      <c r="B794" t="s">
        <v>9</v>
      </c>
      <c r="C794" s="4">
        <v>369.54</v>
      </c>
      <c r="D794" s="4">
        <v>295.63</v>
      </c>
      <c r="E794" s="4">
        <v>0</v>
      </c>
      <c r="F794" s="6">
        <v>0</v>
      </c>
    </row>
    <row r="795" spans="1:6" x14ac:dyDescent="0.4">
      <c r="A795">
        <v>794</v>
      </c>
      <c r="B795" t="s">
        <v>8</v>
      </c>
      <c r="C795" s="4">
        <v>537.33000000000004</v>
      </c>
      <c r="D795" s="4">
        <v>429.86</v>
      </c>
      <c r="E795" s="4">
        <v>0</v>
      </c>
      <c r="F795" s="6">
        <v>0</v>
      </c>
    </row>
    <row r="796" spans="1:6" x14ac:dyDescent="0.4">
      <c r="A796">
        <v>795</v>
      </c>
      <c r="B796" t="s">
        <v>9</v>
      </c>
      <c r="C796" s="4">
        <v>404.44</v>
      </c>
      <c r="D796" s="4">
        <v>323.55</v>
      </c>
      <c r="E796" s="4">
        <v>0</v>
      </c>
      <c r="F796" s="6">
        <v>0</v>
      </c>
    </row>
    <row r="797" spans="1:6" x14ac:dyDescent="0.4">
      <c r="A797">
        <v>796</v>
      </c>
      <c r="B797" t="s">
        <v>8</v>
      </c>
      <c r="C797" s="4">
        <v>488.5</v>
      </c>
      <c r="D797" s="4">
        <v>390.8</v>
      </c>
      <c r="E797" s="4">
        <v>0</v>
      </c>
      <c r="F797" s="6">
        <v>0</v>
      </c>
    </row>
    <row r="798" spans="1:6" x14ac:dyDescent="0.4">
      <c r="A798">
        <v>797</v>
      </c>
      <c r="B798" t="s">
        <v>10</v>
      </c>
      <c r="C798" s="4">
        <v>694.66</v>
      </c>
      <c r="D798" s="4">
        <v>555.73</v>
      </c>
      <c r="E798" s="4">
        <v>0</v>
      </c>
      <c r="F798" s="6">
        <v>0</v>
      </c>
    </row>
    <row r="799" spans="1:6" x14ac:dyDescent="0.4">
      <c r="A799">
        <v>798</v>
      </c>
      <c r="B799" t="s">
        <v>10</v>
      </c>
      <c r="C799" s="4">
        <v>648.55999999999995</v>
      </c>
      <c r="D799" s="4">
        <v>518.85</v>
      </c>
      <c r="E799" s="4">
        <v>0</v>
      </c>
      <c r="F799" s="6">
        <v>0</v>
      </c>
    </row>
    <row r="800" spans="1:6" x14ac:dyDescent="0.4">
      <c r="A800">
        <v>799</v>
      </c>
      <c r="B800" t="s">
        <v>8</v>
      </c>
      <c r="C800" s="4">
        <v>395.87</v>
      </c>
      <c r="D800" s="4">
        <v>316.69</v>
      </c>
      <c r="E800" s="4">
        <v>0</v>
      </c>
      <c r="F800" s="6">
        <v>0</v>
      </c>
    </row>
    <row r="801" spans="1:6" x14ac:dyDescent="0.4">
      <c r="A801">
        <v>800</v>
      </c>
      <c r="B801" t="s">
        <v>8</v>
      </c>
      <c r="C801" s="4">
        <v>581</v>
      </c>
      <c r="D801" s="4">
        <v>464.8</v>
      </c>
      <c r="E801" s="4">
        <v>0</v>
      </c>
      <c r="F801" s="6">
        <v>0</v>
      </c>
    </row>
    <row r="802" spans="1:6" x14ac:dyDescent="0.4">
      <c r="A802">
        <v>801</v>
      </c>
      <c r="B802" t="s">
        <v>9</v>
      </c>
      <c r="C802" s="4">
        <v>533.19000000000005</v>
      </c>
      <c r="D802" s="4">
        <v>426.55</v>
      </c>
      <c r="E802" s="4">
        <v>0</v>
      </c>
      <c r="F802" s="6">
        <v>0</v>
      </c>
    </row>
    <row r="803" spans="1:6" x14ac:dyDescent="0.4">
      <c r="A803">
        <v>802</v>
      </c>
      <c r="B803" t="s">
        <v>10</v>
      </c>
      <c r="C803" s="4">
        <v>749.54</v>
      </c>
      <c r="D803" s="4">
        <v>599.63</v>
      </c>
      <c r="E803" s="4">
        <v>0</v>
      </c>
      <c r="F803" s="6">
        <v>0</v>
      </c>
    </row>
    <row r="804" spans="1:6" x14ac:dyDescent="0.4">
      <c r="A804">
        <v>803</v>
      </c>
      <c r="B804" t="s">
        <v>10</v>
      </c>
      <c r="C804" s="4">
        <v>634.92999999999995</v>
      </c>
      <c r="D804" s="4">
        <v>507.94</v>
      </c>
      <c r="E804" s="4">
        <v>0</v>
      </c>
      <c r="F804" s="6">
        <v>0</v>
      </c>
    </row>
    <row r="805" spans="1:6" x14ac:dyDescent="0.4">
      <c r="A805">
        <v>804</v>
      </c>
      <c r="B805" t="s">
        <v>8</v>
      </c>
      <c r="C805" s="4">
        <v>356.28</v>
      </c>
      <c r="D805" s="4">
        <v>285.02</v>
      </c>
      <c r="E805" s="4">
        <v>0</v>
      </c>
      <c r="F805" s="6">
        <v>0</v>
      </c>
    </row>
    <row r="806" spans="1:6" x14ac:dyDescent="0.4">
      <c r="A806">
        <v>805</v>
      </c>
      <c r="B806" t="s">
        <v>8</v>
      </c>
      <c r="C806" s="4">
        <v>617.30999999999995</v>
      </c>
      <c r="D806" s="4">
        <v>493.85</v>
      </c>
      <c r="E806" s="4">
        <v>0</v>
      </c>
      <c r="F806" s="6">
        <v>0</v>
      </c>
    </row>
    <row r="807" spans="1:6" x14ac:dyDescent="0.4">
      <c r="A807">
        <v>806</v>
      </c>
      <c r="B807" t="s">
        <v>8</v>
      </c>
      <c r="C807" s="4">
        <v>383.34</v>
      </c>
      <c r="D807" s="4">
        <v>306.67</v>
      </c>
      <c r="E807" s="4">
        <v>0</v>
      </c>
      <c r="F807" s="6">
        <v>0</v>
      </c>
    </row>
    <row r="808" spans="1:6" x14ac:dyDescent="0.4">
      <c r="A808">
        <v>807</v>
      </c>
      <c r="B808" t="s">
        <v>9</v>
      </c>
      <c r="C808" s="4">
        <v>486.58</v>
      </c>
      <c r="D808" s="4">
        <v>389.26</v>
      </c>
      <c r="E808" s="4">
        <v>0</v>
      </c>
      <c r="F808" s="6">
        <v>0</v>
      </c>
    </row>
    <row r="809" spans="1:6" x14ac:dyDescent="0.4">
      <c r="A809">
        <v>808</v>
      </c>
      <c r="B809" t="s">
        <v>8</v>
      </c>
      <c r="C809" s="4">
        <v>596.54</v>
      </c>
      <c r="D809" s="4">
        <v>477.23</v>
      </c>
      <c r="E809" s="4">
        <v>0</v>
      </c>
      <c r="F809" s="6">
        <v>0</v>
      </c>
    </row>
    <row r="810" spans="1:6" x14ac:dyDescent="0.4">
      <c r="A810">
        <v>809</v>
      </c>
      <c r="B810" t="s">
        <v>10</v>
      </c>
      <c r="C810" s="4">
        <v>478.47</v>
      </c>
      <c r="D810" s="4">
        <v>382.78</v>
      </c>
      <c r="E810" s="4">
        <v>0</v>
      </c>
      <c r="F810" s="6">
        <v>0</v>
      </c>
    </row>
    <row r="811" spans="1:6" x14ac:dyDescent="0.4">
      <c r="A811">
        <v>810</v>
      </c>
      <c r="B811" t="s">
        <v>8</v>
      </c>
      <c r="C811" s="4">
        <v>462.09</v>
      </c>
      <c r="D811" s="4">
        <v>369.67</v>
      </c>
      <c r="E811" s="4">
        <v>7983.19</v>
      </c>
      <c r="F811" s="6">
        <v>17.276266528165507</v>
      </c>
    </row>
    <row r="812" spans="1:6" x14ac:dyDescent="0.4">
      <c r="A812">
        <v>811</v>
      </c>
      <c r="B812" t="s">
        <v>9</v>
      </c>
      <c r="C812" s="4">
        <v>481.5</v>
      </c>
      <c r="D812" s="4">
        <v>385.2</v>
      </c>
      <c r="E812" s="4">
        <v>0</v>
      </c>
      <c r="F812" s="6">
        <v>0</v>
      </c>
    </row>
    <row r="813" spans="1:6" x14ac:dyDescent="0.4">
      <c r="A813">
        <v>812</v>
      </c>
      <c r="B813" t="s">
        <v>8</v>
      </c>
      <c r="C813" s="4">
        <v>661.22</v>
      </c>
      <c r="D813" s="4">
        <v>528.98</v>
      </c>
      <c r="E813" s="4">
        <v>0</v>
      </c>
      <c r="F813" s="6">
        <v>0</v>
      </c>
    </row>
    <row r="814" spans="1:6" x14ac:dyDescent="0.4">
      <c r="A814">
        <v>813</v>
      </c>
      <c r="B814" t="s">
        <v>8</v>
      </c>
      <c r="C814" s="4">
        <v>567.62</v>
      </c>
      <c r="D814" s="4">
        <v>454.1</v>
      </c>
      <c r="E814" s="4">
        <v>0</v>
      </c>
      <c r="F814" s="6">
        <v>0</v>
      </c>
    </row>
    <row r="815" spans="1:6" x14ac:dyDescent="0.4">
      <c r="A815">
        <v>814</v>
      </c>
      <c r="B815" t="s">
        <v>9</v>
      </c>
      <c r="C815" s="4">
        <v>450.98</v>
      </c>
      <c r="D815" s="4">
        <v>360.78</v>
      </c>
      <c r="E815" s="4">
        <v>878.28</v>
      </c>
      <c r="F815" s="6">
        <v>1.9474921282540245</v>
      </c>
    </row>
    <row r="816" spans="1:6" x14ac:dyDescent="0.4">
      <c r="A816">
        <v>815</v>
      </c>
      <c r="B816" t="s">
        <v>10</v>
      </c>
      <c r="C816" s="4">
        <v>430.32</v>
      </c>
      <c r="D816" s="4">
        <v>344.26</v>
      </c>
      <c r="E816" s="4">
        <v>0</v>
      </c>
      <c r="F816" s="6">
        <v>0</v>
      </c>
    </row>
    <row r="817" spans="1:6" x14ac:dyDescent="0.4">
      <c r="A817">
        <v>816</v>
      </c>
      <c r="B817" t="s">
        <v>10</v>
      </c>
      <c r="C817" s="4">
        <v>412.62</v>
      </c>
      <c r="D817" s="4">
        <v>330.09</v>
      </c>
      <c r="E817" s="4">
        <v>0</v>
      </c>
      <c r="F817" s="6">
        <v>0</v>
      </c>
    </row>
    <row r="818" spans="1:6" x14ac:dyDescent="0.4">
      <c r="A818">
        <v>817</v>
      </c>
      <c r="B818" t="s">
        <v>8</v>
      </c>
      <c r="C818" s="4">
        <v>572.91999999999996</v>
      </c>
      <c r="D818" s="4">
        <v>458.34</v>
      </c>
      <c r="E818" s="4">
        <v>0</v>
      </c>
      <c r="F818" s="6">
        <v>0</v>
      </c>
    </row>
    <row r="819" spans="1:6" x14ac:dyDescent="0.4">
      <c r="A819">
        <v>818</v>
      </c>
      <c r="B819" t="s">
        <v>8</v>
      </c>
      <c r="C819" s="4">
        <v>518.41999999999996</v>
      </c>
      <c r="D819" s="4">
        <v>414.73</v>
      </c>
      <c r="E819" s="4">
        <v>0</v>
      </c>
      <c r="F819" s="6">
        <v>0</v>
      </c>
    </row>
    <row r="820" spans="1:6" x14ac:dyDescent="0.4">
      <c r="A820">
        <v>819</v>
      </c>
      <c r="B820" t="s">
        <v>9</v>
      </c>
      <c r="C820" s="4">
        <v>452.44</v>
      </c>
      <c r="D820" s="4">
        <v>361.95</v>
      </c>
      <c r="E820" s="4">
        <v>0</v>
      </c>
      <c r="F820" s="6">
        <v>0</v>
      </c>
    </row>
    <row r="821" spans="1:6" x14ac:dyDescent="0.4">
      <c r="A821">
        <v>820</v>
      </c>
      <c r="B821" t="s">
        <v>10</v>
      </c>
      <c r="C821" s="4">
        <v>604.38</v>
      </c>
      <c r="D821" s="4">
        <v>483.51</v>
      </c>
      <c r="E821" s="4">
        <v>0</v>
      </c>
      <c r="F821" s="6">
        <v>0</v>
      </c>
    </row>
    <row r="822" spans="1:6" x14ac:dyDescent="0.4">
      <c r="A822">
        <v>821</v>
      </c>
      <c r="B822" t="s">
        <v>8</v>
      </c>
      <c r="C822" s="4">
        <v>459.77</v>
      </c>
      <c r="D822" s="4">
        <v>367.82</v>
      </c>
      <c r="E822" s="4">
        <v>0</v>
      </c>
      <c r="F822" s="6">
        <v>0</v>
      </c>
    </row>
    <row r="823" spans="1:6" x14ac:dyDescent="0.4">
      <c r="A823">
        <v>822</v>
      </c>
      <c r="B823" t="s">
        <v>9</v>
      </c>
      <c r="C823" s="4">
        <v>498.83</v>
      </c>
      <c r="D823" s="4">
        <v>399.06</v>
      </c>
      <c r="E823" s="4">
        <v>0</v>
      </c>
      <c r="F823" s="6">
        <v>0</v>
      </c>
    </row>
    <row r="824" spans="1:6" x14ac:dyDescent="0.4">
      <c r="A824">
        <v>823</v>
      </c>
      <c r="B824" t="s">
        <v>9</v>
      </c>
      <c r="C824" s="4">
        <v>407.18</v>
      </c>
      <c r="D824" s="4">
        <v>325.75</v>
      </c>
      <c r="E824" s="4">
        <v>0</v>
      </c>
      <c r="F824" s="6">
        <v>0</v>
      </c>
    </row>
    <row r="825" spans="1:6" x14ac:dyDescent="0.4">
      <c r="A825">
        <v>824</v>
      </c>
      <c r="B825" t="s">
        <v>8</v>
      </c>
      <c r="C825" s="4">
        <v>376.36</v>
      </c>
      <c r="D825" s="4">
        <v>301.08999999999997</v>
      </c>
      <c r="E825" s="4">
        <v>8318.6</v>
      </c>
      <c r="F825" s="6">
        <v>22.10277393984483</v>
      </c>
    </row>
    <row r="826" spans="1:6" x14ac:dyDescent="0.4">
      <c r="A826">
        <v>825</v>
      </c>
      <c r="B826" t="s">
        <v>10</v>
      </c>
      <c r="C826" s="4">
        <v>457.7</v>
      </c>
      <c r="D826" s="4">
        <v>366.16</v>
      </c>
      <c r="E826" s="4">
        <v>0</v>
      </c>
      <c r="F826" s="6">
        <v>0</v>
      </c>
    </row>
    <row r="827" spans="1:6" x14ac:dyDescent="0.4">
      <c r="A827">
        <v>826</v>
      </c>
      <c r="B827" t="s">
        <v>8</v>
      </c>
      <c r="C827" s="4">
        <v>342.76</v>
      </c>
      <c r="D827" s="4">
        <v>274.20999999999998</v>
      </c>
      <c r="E827" s="4">
        <v>0</v>
      </c>
      <c r="F827" s="6">
        <v>0</v>
      </c>
    </row>
    <row r="828" spans="1:6" x14ac:dyDescent="0.4">
      <c r="A828">
        <v>827</v>
      </c>
      <c r="B828" t="s">
        <v>10</v>
      </c>
      <c r="C828" s="4">
        <v>542.72</v>
      </c>
      <c r="D828" s="4">
        <v>434.18</v>
      </c>
      <c r="E828" s="4">
        <v>0</v>
      </c>
      <c r="F828" s="6">
        <v>0</v>
      </c>
    </row>
    <row r="829" spans="1:6" x14ac:dyDescent="0.4">
      <c r="A829">
        <v>828</v>
      </c>
      <c r="B829" t="s">
        <v>9</v>
      </c>
      <c r="C829" s="4">
        <v>267.23</v>
      </c>
      <c r="D829" s="4">
        <v>213.79</v>
      </c>
      <c r="E829" s="4">
        <v>0</v>
      </c>
      <c r="F829" s="6">
        <v>0</v>
      </c>
    </row>
    <row r="830" spans="1:6" x14ac:dyDescent="0.4">
      <c r="A830">
        <v>829</v>
      </c>
      <c r="B830" t="s">
        <v>9</v>
      </c>
      <c r="C830" s="4">
        <v>479.62</v>
      </c>
      <c r="D830" s="4">
        <v>383.69</v>
      </c>
      <c r="E830" s="4">
        <v>0</v>
      </c>
      <c r="F830" s="6">
        <v>0</v>
      </c>
    </row>
    <row r="831" spans="1:6" x14ac:dyDescent="0.4">
      <c r="A831">
        <v>830</v>
      </c>
      <c r="B831" t="s">
        <v>9</v>
      </c>
      <c r="C831" s="4">
        <v>273.02</v>
      </c>
      <c r="D831" s="4">
        <v>218.42</v>
      </c>
      <c r="E831" s="4">
        <v>0</v>
      </c>
      <c r="F831" s="6">
        <v>0</v>
      </c>
    </row>
    <row r="832" spans="1:6" x14ac:dyDescent="0.4">
      <c r="A832">
        <v>831</v>
      </c>
      <c r="B832" t="s">
        <v>8</v>
      </c>
      <c r="C832" s="4">
        <v>383.57</v>
      </c>
      <c r="D832" s="4">
        <v>306.86</v>
      </c>
      <c r="E832" s="4">
        <v>0</v>
      </c>
      <c r="F832" s="6">
        <v>0</v>
      </c>
    </row>
    <row r="833" spans="1:6" x14ac:dyDescent="0.4">
      <c r="A833">
        <v>832</v>
      </c>
      <c r="B833" t="s">
        <v>10</v>
      </c>
      <c r="C833" s="4">
        <v>409</v>
      </c>
      <c r="D833" s="4">
        <v>327.2</v>
      </c>
      <c r="E833" s="4">
        <v>0</v>
      </c>
      <c r="F833" s="6">
        <v>0</v>
      </c>
    </row>
    <row r="834" spans="1:6" x14ac:dyDescent="0.4">
      <c r="A834">
        <v>833</v>
      </c>
      <c r="B834" t="s">
        <v>10</v>
      </c>
      <c r="C834" s="4">
        <v>645.55999999999995</v>
      </c>
      <c r="D834" s="4">
        <v>516.45000000000005</v>
      </c>
      <c r="E834" s="4">
        <v>0</v>
      </c>
      <c r="F834" s="6">
        <v>0</v>
      </c>
    </row>
    <row r="835" spans="1:6" x14ac:dyDescent="0.4">
      <c r="A835">
        <v>834</v>
      </c>
      <c r="B835" t="s">
        <v>8</v>
      </c>
      <c r="C835" s="4">
        <v>654.94000000000005</v>
      </c>
      <c r="D835" s="4">
        <v>523.95000000000005</v>
      </c>
      <c r="E835" s="4">
        <v>0</v>
      </c>
      <c r="F835" s="6">
        <v>0</v>
      </c>
    </row>
    <row r="836" spans="1:6" x14ac:dyDescent="0.4">
      <c r="A836">
        <v>835</v>
      </c>
      <c r="B836" t="s">
        <v>8</v>
      </c>
      <c r="C836" s="4">
        <v>599.09</v>
      </c>
      <c r="D836" s="4">
        <v>479.27</v>
      </c>
      <c r="E836" s="4">
        <v>0</v>
      </c>
      <c r="F836" s="6">
        <v>0</v>
      </c>
    </row>
    <row r="837" spans="1:6" x14ac:dyDescent="0.4">
      <c r="A837">
        <v>836</v>
      </c>
      <c r="B837" t="s">
        <v>10</v>
      </c>
      <c r="C837" s="4">
        <v>648.09</v>
      </c>
      <c r="D837" s="4">
        <v>518.47</v>
      </c>
      <c r="E837" s="4">
        <v>0</v>
      </c>
      <c r="F837" s="6">
        <v>0</v>
      </c>
    </row>
    <row r="838" spans="1:6" x14ac:dyDescent="0.4">
      <c r="A838">
        <v>837</v>
      </c>
      <c r="B838" t="s">
        <v>8</v>
      </c>
      <c r="C838" s="4">
        <v>594.84</v>
      </c>
      <c r="D838" s="4">
        <v>475.87</v>
      </c>
      <c r="E838" s="4">
        <v>0</v>
      </c>
      <c r="F838" s="6">
        <v>0</v>
      </c>
    </row>
    <row r="839" spans="1:6" x14ac:dyDescent="0.4">
      <c r="A839">
        <v>838</v>
      </c>
      <c r="B839" t="s">
        <v>8</v>
      </c>
      <c r="C839" s="4">
        <v>630.89</v>
      </c>
      <c r="D839" s="4">
        <v>504.71</v>
      </c>
      <c r="E839" s="4">
        <v>0</v>
      </c>
      <c r="F839" s="6">
        <v>0</v>
      </c>
    </row>
    <row r="840" spans="1:6" x14ac:dyDescent="0.4">
      <c r="A840">
        <v>839</v>
      </c>
      <c r="B840" t="s">
        <v>8</v>
      </c>
      <c r="C840" s="4">
        <v>360.94</v>
      </c>
      <c r="D840" s="4">
        <v>288.75</v>
      </c>
      <c r="E840" s="4">
        <v>0</v>
      </c>
      <c r="F840" s="6">
        <v>0</v>
      </c>
    </row>
    <row r="841" spans="1:6" x14ac:dyDescent="0.4">
      <c r="A841">
        <v>840</v>
      </c>
      <c r="B841" t="s">
        <v>10</v>
      </c>
      <c r="C841" s="4">
        <v>720.82</v>
      </c>
      <c r="D841" s="4">
        <v>576.66</v>
      </c>
      <c r="E841" s="4">
        <v>0</v>
      </c>
      <c r="F841" s="6">
        <v>0</v>
      </c>
    </row>
    <row r="842" spans="1:6" x14ac:dyDescent="0.4">
      <c r="A842">
        <v>841</v>
      </c>
      <c r="B842" t="s">
        <v>10</v>
      </c>
      <c r="C842" s="4">
        <v>735.1</v>
      </c>
      <c r="D842" s="4">
        <v>588.08000000000004</v>
      </c>
      <c r="E842" s="4">
        <v>0</v>
      </c>
      <c r="F842" s="6">
        <v>0</v>
      </c>
    </row>
    <row r="843" spans="1:6" x14ac:dyDescent="0.4">
      <c r="A843">
        <v>842</v>
      </c>
      <c r="B843" t="s">
        <v>8</v>
      </c>
      <c r="C843" s="4">
        <v>335.42</v>
      </c>
      <c r="D843" s="4">
        <v>268.33999999999997</v>
      </c>
      <c r="E843" s="4">
        <v>0</v>
      </c>
      <c r="F843" s="6">
        <v>0</v>
      </c>
    </row>
    <row r="844" spans="1:6" x14ac:dyDescent="0.4">
      <c r="A844">
        <v>843</v>
      </c>
      <c r="B844" t="s">
        <v>10</v>
      </c>
      <c r="C844" s="4">
        <v>358.6</v>
      </c>
      <c r="D844" s="4">
        <v>286.88</v>
      </c>
      <c r="E844" s="4">
        <v>0</v>
      </c>
      <c r="F844" s="6">
        <v>0</v>
      </c>
    </row>
    <row r="845" spans="1:6" x14ac:dyDescent="0.4">
      <c r="A845">
        <v>844</v>
      </c>
      <c r="B845" t="s">
        <v>10</v>
      </c>
      <c r="C845" s="4">
        <v>643.58000000000004</v>
      </c>
      <c r="D845" s="4">
        <v>514.87</v>
      </c>
      <c r="E845" s="4">
        <v>1618.11</v>
      </c>
      <c r="F845" s="6">
        <v>2.5142328848006459</v>
      </c>
    </row>
    <row r="846" spans="1:6" x14ac:dyDescent="0.4">
      <c r="A846">
        <v>845</v>
      </c>
      <c r="B846" t="s">
        <v>8</v>
      </c>
      <c r="C846" s="4">
        <v>495.68</v>
      </c>
      <c r="D846" s="4">
        <v>396.55</v>
      </c>
      <c r="E846" s="4">
        <v>1808.38</v>
      </c>
      <c r="F846" s="6">
        <v>3.6482811491284703</v>
      </c>
    </row>
    <row r="847" spans="1:6" x14ac:dyDescent="0.4">
      <c r="A847">
        <v>846</v>
      </c>
      <c r="B847" t="s">
        <v>9</v>
      </c>
      <c r="C847" s="4">
        <v>401.38</v>
      </c>
      <c r="D847" s="4">
        <v>321.10000000000002</v>
      </c>
      <c r="E847" s="4">
        <v>0</v>
      </c>
      <c r="F847" s="6">
        <v>0</v>
      </c>
    </row>
    <row r="848" spans="1:6" x14ac:dyDescent="0.4">
      <c r="A848">
        <v>847</v>
      </c>
      <c r="B848" t="s">
        <v>9</v>
      </c>
      <c r="C848" s="4">
        <v>502.23</v>
      </c>
      <c r="D848" s="4">
        <v>401.78</v>
      </c>
      <c r="E848" s="4">
        <v>0</v>
      </c>
      <c r="F848" s="6">
        <v>0</v>
      </c>
    </row>
    <row r="849" spans="1:6" x14ac:dyDescent="0.4">
      <c r="A849">
        <v>848</v>
      </c>
      <c r="B849" t="s">
        <v>9</v>
      </c>
      <c r="C849" s="4">
        <v>371.73</v>
      </c>
      <c r="D849" s="4">
        <v>297.38</v>
      </c>
      <c r="E849" s="4">
        <v>0</v>
      </c>
      <c r="F849" s="6">
        <v>0</v>
      </c>
    </row>
    <row r="850" spans="1:6" x14ac:dyDescent="0.4">
      <c r="A850">
        <v>849</v>
      </c>
      <c r="B850" t="s">
        <v>8</v>
      </c>
      <c r="C850" s="4">
        <v>443.29</v>
      </c>
      <c r="D850" s="4">
        <v>354.63</v>
      </c>
      <c r="E850" s="4">
        <v>0</v>
      </c>
      <c r="F850" s="6">
        <v>0</v>
      </c>
    </row>
    <row r="851" spans="1:6" x14ac:dyDescent="0.4">
      <c r="A851">
        <v>850</v>
      </c>
      <c r="B851" t="s">
        <v>10</v>
      </c>
      <c r="C851" s="4">
        <v>628.07000000000005</v>
      </c>
      <c r="D851" s="4">
        <v>502.45</v>
      </c>
      <c r="E851" s="4">
        <v>0</v>
      </c>
      <c r="F851" s="6">
        <v>0</v>
      </c>
    </row>
    <row r="852" spans="1:6" x14ac:dyDescent="0.4">
      <c r="A852">
        <v>851</v>
      </c>
      <c r="B852" t="s">
        <v>10</v>
      </c>
      <c r="C852" s="4">
        <v>389.31</v>
      </c>
      <c r="D852" s="4">
        <v>311.45</v>
      </c>
      <c r="E852" s="4">
        <v>0</v>
      </c>
      <c r="F852" s="6">
        <v>0</v>
      </c>
    </row>
    <row r="853" spans="1:6" x14ac:dyDescent="0.4">
      <c r="A853">
        <v>852</v>
      </c>
      <c r="B853" t="s">
        <v>10</v>
      </c>
      <c r="C853" s="4">
        <v>612.91</v>
      </c>
      <c r="D853" s="4">
        <v>490.33</v>
      </c>
      <c r="E853" s="4">
        <v>0</v>
      </c>
      <c r="F853" s="6">
        <v>0</v>
      </c>
    </row>
    <row r="854" spans="1:6" x14ac:dyDescent="0.4">
      <c r="A854">
        <v>853</v>
      </c>
      <c r="B854" t="s">
        <v>9</v>
      </c>
      <c r="C854" s="4">
        <v>311.86</v>
      </c>
      <c r="D854" s="4">
        <v>249.49</v>
      </c>
      <c r="E854" s="4">
        <v>0</v>
      </c>
      <c r="F854" s="6">
        <v>0</v>
      </c>
    </row>
    <row r="855" spans="1:6" x14ac:dyDescent="0.4">
      <c r="A855">
        <v>854</v>
      </c>
      <c r="B855" t="s">
        <v>9</v>
      </c>
      <c r="C855" s="4">
        <v>286.51</v>
      </c>
      <c r="D855" s="4">
        <v>229.21</v>
      </c>
      <c r="E855" s="4">
        <v>0</v>
      </c>
      <c r="F855" s="6">
        <v>0</v>
      </c>
    </row>
    <row r="856" spans="1:6" x14ac:dyDescent="0.4">
      <c r="A856">
        <v>855</v>
      </c>
      <c r="B856" t="s">
        <v>9</v>
      </c>
      <c r="C856" s="4">
        <v>536.52</v>
      </c>
      <c r="D856" s="4">
        <v>429.21</v>
      </c>
      <c r="E856" s="4">
        <v>0</v>
      </c>
      <c r="F856" s="6">
        <v>0</v>
      </c>
    </row>
    <row r="857" spans="1:6" x14ac:dyDescent="0.4">
      <c r="A857">
        <v>856</v>
      </c>
      <c r="B857" t="s">
        <v>9</v>
      </c>
      <c r="C857" s="4">
        <v>511.27</v>
      </c>
      <c r="D857" s="4">
        <v>409.02</v>
      </c>
      <c r="E857" s="4">
        <v>0</v>
      </c>
      <c r="F857" s="6">
        <v>0</v>
      </c>
    </row>
    <row r="858" spans="1:6" x14ac:dyDescent="0.4">
      <c r="A858">
        <v>857</v>
      </c>
      <c r="B858" t="s">
        <v>8</v>
      </c>
      <c r="C858" s="4">
        <v>463.82</v>
      </c>
      <c r="D858" s="4">
        <v>371.06</v>
      </c>
      <c r="E858" s="4">
        <v>0</v>
      </c>
      <c r="F858" s="6">
        <v>0</v>
      </c>
    </row>
    <row r="859" spans="1:6" x14ac:dyDescent="0.4">
      <c r="A859">
        <v>858</v>
      </c>
      <c r="B859" t="s">
        <v>8</v>
      </c>
      <c r="C859" s="4">
        <v>326.17</v>
      </c>
      <c r="D859" s="4">
        <v>260.94</v>
      </c>
      <c r="E859" s="4">
        <v>0</v>
      </c>
      <c r="F859" s="6">
        <v>0</v>
      </c>
    </row>
    <row r="860" spans="1:6" x14ac:dyDescent="0.4">
      <c r="A860">
        <v>859</v>
      </c>
      <c r="B860" t="s">
        <v>8</v>
      </c>
      <c r="C860" s="4">
        <v>636.14</v>
      </c>
      <c r="D860" s="4">
        <v>508.92</v>
      </c>
      <c r="E860" s="4">
        <v>0</v>
      </c>
      <c r="F860" s="6">
        <v>0</v>
      </c>
    </row>
    <row r="861" spans="1:6" x14ac:dyDescent="0.4">
      <c r="A861">
        <v>860</v>
      </c>
      <c r="B861" t="s">
        <v>10</v>
      </c>
      <c r="C861" s="4">
        <v>532.44000000000005</v>
      </c>
      <c r="D861" s="4">
        <v>425.95</v>
      </c>
      <c r="E861" s="4">
        <v>0</v>
      </c>
      <c r="F861" s="6">
        <v>0</v>
      </c>
    </row>
    <row r="862" spans="1:6" x14ac:dyDescent="0.4">
      <c r="A862">
        <v>861</v>
      </c>
      <c r="B862" t="s">
        <v>9</v>
      </c>
      <c r="C862" s="4">
        <v>520.64</v>
      </c>
      <c r="D862" s="4">
        <v>416.51</v>
      </c>
      <c r="E862" s="4">
        <v>0</v>
      </c>
      <c r="F862" s="6">
        <v>0</v>
      </c>
    </row>
    <row r="863" spans="1:6" x14ac:dyDescent="0.4">
      <c r="A863">
        <v>862</v>
      </c>
      <c r="B863" t="s">
        <v>8</v>
      </c>
      <c r="C863" s="4">
        <v>551.86</v>
      </c>
      <c r="D863" s="4">
        <v>441.49</v>
      </c>
      <c r="E863" s="4">
        <v>0</v>
      </c>
      <c r="F863" s="6">
        <v>0</v>
      </c>
    </row>
    <row r="864" spans="1:6" x14ac:dyDescent="0.4">
      <c r="A864">
        <v>863</v>
      </c>
      <c r="B864" t="s">
        <v>9</v>
      </c>
      <c r="C864" s="4">
        <v>527.14</v>
      </c>
      <c r="D864" s="4">
        <v>421.71</v>
      </c>
      <c r="E864" s="4">
        <v>0</v>
      </c>
      <c r="F864" s="6">
        <v>0</v>
      </c>
    </row>
    <row r="865" spans="1:6" x14ac:dyDescent="0.4">
      <c r="A865">
        <v>864</v>
      </c>
      <c r="B865" t="s">
        <v>10</v>
      </c>
      <c r="C865" s="4">
        <v>633.48</v>
      </c>
      <c r="D865" s="4">
        <v>506.78</v>
      </c>
      <c r="E865" s="4">
        <v>0</v>
      </c>
      <c r="F865" s="6">
        <v>0</v>
      </c>
    </row>
    <row r="866" spans="1:6" x14ac:dyDescent="0.4">
      <c r="A866">
        <v>865</v>
      </c>
      <c r="B866" t="s">
        <v>9</v>
      </c>
      <c r="C866" s="4">
        <v>324.18</v>
      </c>
      <c r="D866" s="4">
        <v>259.33999999999997</v>
      </c>
      <c r="E866" s="4">
        <v>1348.16</v>
      </c>
      <c r="F866" s="6">
        <v>4.1586772780554018</v>
      </c>
    </row>
    <row r="867" spans="1:6" x14ac:dyDescent="0.4">
      <c r="A867">
        <v>866</v>
      </c>
      <c r="B867" t="s">
        <v>8</v>
      </c>
      <c r="C867" s="4">
        <v>540.47</v>
      </c>
      <c r="D867" s="4">
        <v>432.37</v>
      </c>
      <c r="E867" s="4">
        <v>0</v>
      </c>
      <c r="F867" s="6">
        <v>0</v>
      </c>
    </row>
    <row r="868" spans="1:6" x14ac:dyDescent="0.4">
      <c r="A868">
        <v>867</v>
      </c>
      <c r="B868" t="s">
        <v>9</v>
      </c>
      <c r="C868" s="4">
        <v>481.06</v>
      </c>
      <c r="D868" s="4">
        <v>384.85</v>
      </c>
      <c r="E868" s="4">
        <v>0</v>
      </c>
      <c r="F868" s="6">
        <v>0</v>
      </c>
    </row>
    <row r="869" spans="1:6" x14ac:dyDescent="0.4">
      <c r="A869">
        <v>868</v>
      </c>
      <c r="B869" t="s">
        <v>9</v>
      </c>
      <c r="C869" s="4">
        <v>513.59</v>
      </c>
      <c r="D869" s="4">
        <v>410.87</v>
      </c>
      <c r="E869" s="4">
        <v>0</v>
      </c>
      <c r="F869" s="6">
        <v>0</v>
      </c>
    </row>
    <row r="870" spans="1:6" x14ac:dyDescent="0.4">
      <c r="A870">
        <v>869</v>
      </c>
      <c r="B870" t="s">
        <v>9</v>
      </c>
      <c r="C870" s="4">
        <v>266.39999999999998</v>
      </c>
      <c r="D870" s="4">
        <v>213.12</v>
      </c>
      <c r="E870" s="4">
        <v>0</v>
      </c>
      <c r="F870" s="6">
        <v>0</v>
      </c>
    </row>
    <row r="871" spans="1:6" x14ac:dyDescent="0.4">
      <c r="A871">
        <v>870</v>
      </c>
      <c r="B871" t="s">
        <v>9</v>
      </c>
      <c r="C871" s="4">
        <v>342.46</v>
      </c>
      <c r="D871" s="4">
        <v>273.97000000000003</v>
      </c>
      <c r="E871" s="4">
        <v>0</v>
      </c>
      <c r="F871" s="6">
        <v>0</v>
      </c>
    </row>
    <row r="872" spans="1:6" x14ac:dyDescent="0.4">
      <c r="A872">
        <v>871</v>
      </c>
      <c r="B872" t="s">
        <v>8</v>
      </c>
      <c r="C872" s="4">
        <v>430.23</v>
      </c>
      <c r="D872" s="4">
        <v>344.18</v>
      </c>
      <c r="E872" s="4">
        <v>0</v>
      </c>
      <c r="F872" s="6">
        <v>0</v>
      </c>
    </row>
    <row r="873" spans="1:6" x14ac:dyDescent="0.4">
      <c r="A873">
        <v>872</v>
      </c>
      <c r="B873" t="s">
        <v>8</v>
      </c>
      <c r="C873" s="4">
        <v>640.55999999999995</v>
      </c>
      <c r="D873" s="4">
        <v>512.45000000000005</v>
      </c>
      <c r="E873" s="4">
        <v>0</v>
      </c>
      <c r="F873" s="6">
        <v>0</v>
      </c>
    </row>
    <row r="874" spans="1:6" x14ac:dyDescent="0.4">
      <c r="A874">
        <v>873</v>
      </c>
      <c r="B874" t="s">
        <v>8</v>
      </c>
      <c r="C874" s="4">
        <v>632.84</v>
      </c>
      <c r="D874" s="4">
        <v>506.27</v>
      </c>
      <c r="E874" s="4">
        <v>0</v>
      </c>
      <c r="F874" s="6">
        <v>0</v>
      </c>
    </row>
    <row r="875" spans="1:6" x14ac:dyDescent="0.4">
      <c r="A875">
        <v>874</v>
      </c>
      <c r="B875" t="s">
        <v>10</v>
      </c>
      <c r="C875" s="4">
        <v>723.44</v>
      </c>
      <c r="D875" s="4">
        <v>578.76</v>
      </c>
      <c r="E875" s="4">
        <v>0</v>
      </c>
      <c r="F875" s="6">
        <v>0</v>
      </c>
    </row>
    <row r="876" spans="1:6" x14ac:dyDescent="0.4">
      <c r="A876">
        <v>875</v>
      </c>
      <c r="B876" t="s">
        <v>9</v>
      </c>
      <c r="C876" s="4">
        <v>528.44000000000005</v>
      </c>
      <c r="D876" s="4">
        <v>422.75</v>
      </c>
      <c r="E876" s="4">
        <v>0</v>
      </c>
      <c r="F876" s="6">
        <v>0</v>
      </c>
    </row>
    <row r="877" spans="1:6" x14ac:dyDescent="0.4">
      <c r="A877">
        <v>876</v>
      </c>
      <c r="B877" t="s">
        <v>10</v>
      </c>
      <c r="C877" s="4">
        <v>658.82</v>
      </c>
      <c r="D877" s="4">
        <v>527.05999999999995</v>
      </c>
      <c r="E877" s="4">
        <v>0</v>
      </c>
      <c r="F877" s="6">
        <v>0</v>
      </c>
    </row>
    <row r="878" spans="1:6" x14ac:dyDescent="0.4">
      <c r="A878">
        <v>877</v>
      </c>
      <c r="B878" t="s">
        <v>9</v>
      </c>
      <c r="C878" s="4">
        <v>524.58000000000004</v>
      </c>
      <c r="D878" s="4">
        <v>419.67</v>
      </c>
      <c r="E878" s="4">
        <v>0</v>
      </c>
      <c r="F878" s="6">
        <v>0</v>
      </c>
    </row>
    <row r="879" spans="1:6" x14ac:dyDescent="0.4">
      <c r="A879">
        <v>878</v>
      </c>
      <c r="B879" t="s">
        <v>10</v>
      </c>
      <c r="C879" s="4">
        <v>596.49</v>
      </c>
      <c r="D879" s="4">
        <v>477.19</v>
      </c>
      <c r="E879" s="4">
        <v>0</v>
      </c>
      <c r="F879" s="6">
        <v>0</v>
      </c>
    </row>
    <row r="880" spans="1:6" x14ac:dyDescent="0.4">
      <c r="A880">
        <v>879</v>
      </c>
      <c r="B880" t="s">
        <v>8</v>
      </c>
      <c r="C880" s="4">
        <v>511.23</v>
      </c>
      <c r="D880" s="4">
        <v>408.98</v>
      </c>
      <c r="E880" s="4">
        <v>0</v>
      </c>
      <c r="F880" s="6">
        <v>0</v>
      </c>
    </row>
    <row r="881" spans="1:6" x14ac:dyDescent="0.4">
      <c r="A881">
        <v>880</v>
      </c>
      <c r="B881" t="s">
        <v>9</v>
      </c>
      <c r="C881" s="4">
        <v>362.59</v>
      </c>
      <c r="D881" s="4">
        <v>290.07</v>
      </c>
      <c r="E881" s="4">
        <v>0</v>
      </c>
      <c r="F881" s="6">
        <v>0</v>
      </c>
    </row>
    <row r="882" spans="1:6" x14ac:dyDescent="0.4">
      <c r="A882">
        <v>881</v>
      </c>
      <c r="B882" t="s">
        <v>9</v>
      </c>
      <c r="C882" s="4">
        <v>314.49</v>
      </c>
      <c r="D882" s="4">
        <v>251.59</v>
      </c>
      <c r="E882" s="4">
        <v>0</v>
      </c>
      <c r="F882" s="6">
        <v>0</v>
      </c>
    </row>
    <row r="883" spans="1:6" x14ac:dyDescent="0.4">
      <c r="A883">
        <v>882</v>
      </c>
      <c r="B883" t="s">
        <v>9</v>
      </c>
      <c r="C883" s="4">
        <v>501.37</v>
      </c>
      <c r="D883" s="4">
        <v>401.1</v>
      </c>
      <c r="E883" s="4">
        <v>0</v>
      </c>
      <c r="F883" s="6">
        <v>0</v>
      </c>
    </row>
    <row r="884" spans="1:6" x14ac:dyDescent="0.4">
      <c r="A884">
        <v>883</v>
      </c>
      <c r="B884" t="s">
        <v>8</v>
      </c>
      <c r="C884" s="4">
        <v>350.23</v>
      </c>
      <c r="D884" s="4">
        <v>280.18</v>
      </c>
      <c r="E884" s="4">
        <v>0</v>
      </c>
      <c r="F884" s="6">
        <v>0</v>
      </c>
    </row>
    <row r="885" spans="1:6" x14ac:dyDescent="0.4">
      <c r="A885">
        <v>884</v>
      </c>
      <c r="B885" t="s">
        <v>8</v>
      </c>
      <c r="C885" s="4">
        <v>674.69</v>
      </c>
      <c r="D885" s="4">
        <v>539.75</v>
      </c>
      <c r="E885" s="4">
        <v>0</v>
      </c>
      <c r="F885" s="6">
        <v>0</v>
      </c>
    </row>
    <row r="886" spans="1:6" x14ac:dyDescent="0.4">
      <c r="A886">
        <v>885</v>
      </c>
      <c r="B886" t="s">
        <v>9</v>
      </c>
      <c r="C886" s="4">
        <v>269.07</v>
      </c>
      <c r="D886" s="4">
        <v>215.26</v>
      </c>
      <c r="E886" s="4">
        <v>0</v>
      </c>
      <c r="F886" s="6">
        <v>0</v>
      </c>
    </row>
    <row r="887" spans="1:6" x14ac:dyDescent="0.4">
      <c r="A887">
        <v>886</v>
      </c>
      <c r="B887" t="s">
        <v>8</v>
      </c>
      <c r="C887" s="4">
        <v>515.91</v>
      </c>
      <c r="D887" s="4">
        <v>412.73</v>
      </c>
      <c r="E887" s="4">
        <v>0</v>
      </c>
      <c r="F887" s="6">
        <v>0</v>
      </c>
    </row>
    <row r="888" spans="1:6" x14ac:dyDescent="0.4">
      <c r="A888">
        <v>887</v>
      </c>
      <c r="B888" t="s">
        <v>9</v>
      </c>
      <c r="C888" s="4">
        <v>285.94</v>
      </c>
      <c r="D888" s="4">
        <v>228.76</v>
      </c>
      <c r="E888" s="4">
        <v>0</v>
      </c>
      <c r="F888" s="6">
        <v>0</v>
      </c>
    </row>
    <row r="889" spans="1:6" x14ac:dyDescent="0.4">
      <c r="A889">
        <v>888</v>
      </c>
      <c r="B889" t="s">
        <v>9</v>
      </c>
      <c r="C889" s="4">
        <v>391.41</v>
      </c>
      <c r="D889" s="4">
        <v>313.12</v>
      </c>
      <c r="E889" s="4">
        <v>0</v>
      </c>
      <c r="F889" s="6">
        <v>0</v>
      </c>
    </row>
    <row r="890" spans="1:6" x14ac:dyDescent="0.4">
      <c r="A890">
        <v>889</v>
      </c>
      <c r="B890" t="s">
        <v>9</v>
      </c>
      <c r="C890" s="4">
        <v>527.39</v>
      </c>
      <c r="D890" s="4">
        <v>421.91</v>
      </c>
      <c r="E890" s="4">
        <v>1964.17</v>
      </c>
      <c r="F890" s="6">
        <v>3.7243216594929751</v>
      </c>
    </row>
    <row r="891" spans="1:6" x14ac:dyDescent="0.4">
      <c r="A891">
        <v>890</v>
      </c>
      <c r="B891" t="s">
        <v>10</v>
      </c>
      <c r="C891" s="4">
        <v>729.23</v>
      </c>
      <c r="D891" s="4">
        <v>583.38</v>
      </c>
      <c r="E891" s="4">
        <v>0</v>
      </c>
      <c r="F891" s="6">
        <v>0</v>
      </c>
    </row>
    <row r="892" spans="1:6" x14ac:dyDescent="0.4">
      <c r="A892">
        <v>891</v>
      </c>
      <c r="B892" t="s">
        <v>9</v>
      </c>
      <c r="C892" s="4">
        <v>276.81</v>
      </c>
      <c r="D892" s="4">
        <v>221.45</v>
      </c>
      <c r="E892" s="4">
        <v>0</v>
      </c>
      <c r="F892" s="6">
        <v>0</v>
      </c>
    </row>
    <row r="893" spans="1:6" x14ac:dyDescent="0.4">
      <c r="A893">
        <v>892</v>
      </c>
      <c r="B893" t="s">
        <v>10</v>
      </c>
      <c r="C893" s="4">
        <v>558.66999999999996</v>
      </c>
      <c r="D893" s="4">
        <v>446.93</v>
      </c>
      <c r="E893" s="4">
        <v>0</v>
      </c>
      <c r="F893" s="6">
        <v>0</v>
      </c>
    </row>
    <row r="894" spans="1:6" x14ac:dyDescent="0.4">
      <c r="A894">
        <v>893</v>
      </c>
      <c r="B894" t="s">
        <v>8</v>
      </c>
      <c r="C894" s="4">
        <v>626.61</v>
      </c>
      <c r="D894" s="4">
        <v>501.29</v>
      </c>
      <c r="E894" s="4">
        <v>0</v>
      </c>
      <c r="F894" s="6">
        <v>0</v>
      </c>
    </row>
    <row r="895" spans="1:6" x14ac:dyDescent="0.4">
      <c r="A895">
        <v>894</v>
      </c>
      <c r="B895" t="s">
        <v>9</v>
      </c>
      <c r="C895" s="4">
        <v>437.65</v>
      </c>
      <c r="D895" s="4">
        <v>350.12</v>
      </c>
      <c r="E895" s="4">
        <v>0</v>
      </c>
      <c r="F895" s="6">
        <v>0</v>
      </c>
    </row>
    <row r="896" spans="1:6" x14ac:dyDescent="0.4">
      <c r="A896">
        <v>895</v>
      </c>
      <c r="B896" t="s">
        <v>10</v>
      </c>
      <c r="C896" s="4">
        <v>407.36</v>
      </c>
      <c r="D896" s="4">
        <v>325.89</v>
      </c>
      <c r="E896" s="4">
        <v>0</v>
      </c>
      <c r="F896" s="6">
        <v>0</v>
      </c>
    </row>
    <row r="897" spans="1:6" x14ac:dyDescent="0.4">
      <c r="A897">
        <v>896</v>
      </c>
      <c r="B897" t="s">
        <v>10</v>
      </c>
      <c r="C897" s="4">
        <v>606.49</v>
      </c>
      <c r="D897" s="4">
        <v>485.2</v>
      </c>
      <c r="E897" s="4">
        <v>0</v>
      </c>
      <c r="F897" s="6">
        <v>0</v>
      </c>
    </row>
    <row r="898" spans="1:6" x14ac:dyDescent="0.4">
      <c r="A898">
        <v>897</v>
      </c>
      <c r="B898" t="s">
        <v>8</v>
      </c>
      <c r="C898" s="4">
        <v>457.63</v>
      </c>
      <c r="D898" s="4">
        <v>366.1</v>
      </c>
      <c r="E898" s="4">
        <v>12636</v>
      </c>
      <c r="F898" s="6">
        <v>27.611826147761292</v>
      </c>
    </row>
    <row r="899" spans="1:6" x14ac:dyDescent="0.4">
      <c r="A899">
        <v>898</v>
      </c>
      <c r="B899" t="s">
        <v>9</v>
      </c>
      <c r="C899" s="4">
        <v>416.59</v>
      </c>
      <c r="D899" s="4">
        <v>333.27</v>
      </c>
      <c r="E899" s="4">
        <v>0</v>
      </c>
      <c r="F899" s="6">
        <v>0</v>
      </c>
    </row>
    <row r="900" spans="1:6" x14ac:dyDescent="0.4">
      <c r="A900">
        <v>899</v>
      </c>
      <c r="B900" t="s">
        <v>8</v>
      </c>
      <c r="C900" s="4">
        <v>629.72</v>
      </c>
      <c r="D900" s="4">
        <v>503.77</v>
      </c>
      <c r="E900" s="4">
        <v>0</v>
      </c>
      <c r="F900" s="6">
        <v>0</v>
      </c>
    </row>
    <row r="901" spans="1:6" x14ac:dyDescent="0.4">
      <c r="A901">
        <v>900</v>
      </c>
      <c r="B901" t="s">
        <v>9</v>
      </c>
      <c r="C901" s="4">
        <v>295.10000000000002</v>
      </c>
      <c r="D901" s="4">
        <v>236.08</v>
      </c>
      <c r="E901" s="4">
        <v>0</v>
      </c>
      <c r="F901" s="6">
        <v>0</v>
      </c>
    </row>
    <row r="902" spans="1:6" x14ac:dyDescent="0.4">
      <c r="A902">
        <v>901</v>
      </c>
      <c r="B902" t="s">
        <v>10</v>
      </c>
      <c r="C902" s="4">
        <v>406.2</v>
      </c>
      <c r="D902" s="4">
        <v>324.95999999999998</v>
      </c>
      <c r="E902" s="4">
        <v>0</v>
      </c>
      <c r="F902" s="6">
        <v>0</v>
      </c>
    </row>
    <row r="903" spans="1:6" x14ac:dyDescent="0.4">
      <c r="A903">
        <v>902</v>
      </c>
      <c r="B903" t="s">
        <v>10</v>
      </c>
      <c r="C903" s="4">
        <v>480.31</v>
      </c>
      <c r="D903" s="4">
        <v>384.25</v>
      </c>
      <c r="E903" s="4">
        <v>0</v>
      </c>
      <c r="F903" s="6">
        <v>0</v>
      </c>
    </row>
    <row r="904" spans="1:6" x14ac:dyDescent="0.4">
      <c r="A904">
        <v>903</v>
      </c>
      <c r="B904" t="s">
        <v>10</v>
      </c>
      <c r="C904" s="4">
        <v>417.23</v>
      </c>
      <c r="D904" s="4">
        <v>333.78</v>
      </c>
      <c r="E904" s="4">
        <v>0</v>
      </c>
      <c r="F904" s="6">
        <v>0</v>
      </c>
    </row>
    <row r="905" spans="1:6" x14ac:dyDescent="0.4">
      <c r="A905">
        <v>904</v>
      </c>
      <c r="B905" t="s">
        <v>10</v>
      </c>
      <c r="C905" s="4">
        <v>723.05</v>
      </c>
      <c r="D905" s="4">
        <v>578.44000000000005</v>
      </c>
      <c r="E905" s="4">
        <v>0</v>
      </c>
      <c r="F905" s="6">
        <v>0</v>
      </c>
    </row>
    <row r="906" spans="1:6" x14ac:dyDescent="0.4">
      <c r="A906">
        <v>905</v>
      </c>
      <c r="B906" t="s">
        <v>8</v>
      </c>
      <c r="C906" s="4">
        <v>378.13</v>
      </c>
      <c r="D906" s="4">
        <v>302.5</v>
      </c>
      <c r="E906" s="4">
        <v>0</v>
      </c>
      <c r="F906" s="6">
        <v>0</v>
      </c>
    </row>
    <row r="907" spans="1:6" x14ac:dyDescent="0.4">
      <c r="A907">
        <v>906</v>
      </c>
      <c r="B907" t="s">
        <v>10</v>
      </c>
      <c r="C907" s="4">
        <v>553.20000000000005</v>
      </c>
      <c r="D907" s="4">
        <v>442.56</v>
      </c>
      <c r="E907" s="4">
        <v>0</v>
      </c>
      <c r="F907" s="6">
        <v>0</v>
      </c>
    </row>
    <row r="908" spans="1:6" x14ac:dyDescent="0.4">
      <c r="A908">
        <v>907</v>
      </c>
      <c r="B908" t="s">
        <v>9</v>
      </c>
      <c r="C908" s="4">
        <v>463.11</v>
      </c>
      <c r="D908" s="4">
        <v>370.49</v>
      </c>
      <c r="E908" s="4">
        <v>0</v>
      </c>
      <c r="F908" s="6">
        <v>0</v>
      </c>
    </row>
    <row r="909" spans="1:6" x14ac:dyDescent="0.4">
      <c r="A909">
        <v>908</v>
      </c>
      <c r="B909" t="s">
        <v>10</v>
      </c>
      <c r="C909" s="4">
        <v>667.91</v>
      </c>
      <c r="D909" s="4">
        <v>534.33000000000004</v>
      </c>
      <c r="E909" s="4">
        <v>0</v>
      </c>
      <c r="F909" s="6">
        <v>0</v>
      </c>
    </row>
    <row r="910" spans="1:6" x14ac:dyDescent="0.4">
      <c r="A910">
        <v>909</v>
      </c>
      <c r="B910" t="s">
        <v>9</v>
      </c>
      <c r="C910" s="4">
        <v>385.68</v>
      </c>
      <c r="D910" s="4">
        <v>308.54000000000002</v>
      </c>
      <c r="E910" s="4">
        <v>0</v>
      </c>
      <c r="F910" s="6">
        <v>0</v>
      </c>
    </row>
    <row r="911" spans="1:6" x14ac:dyDescent="0.4">
      <c r="A911">
        <v>910</v>
      </c>
      <c r="B911" t="s">
        <v>10</v>
      </c>
      <c r="C911" s="4">
        <v>372.75</v>
      </c>
      <c r="D911" s="4">
        <v>298.2</v>
      </c>
      <c r="E911" s="4">
        <v>0</v>
      </c>
      <c r="F911" s="6">
        <v>0</v>
      </c>
    </row>
    <row r="912" spans="1:6" x14ac:dyDescent="0.4">
      <c r="A912">
        <v>911</v>
      </c>
      <c r="B912" t="s">
        <v>9</v>
      </c>
      <c r="C912" s="4">
        <v>347.26</v>
      </c>
      <c r="D912" s="4">
        <v>277.81</v>
      </c>
      <c r="E912" s="4">
        <v>0</v>
      </c>
      <c r="F912" s="6">
        <v>0</v>
      </c>
    </row>
    <row r="913" spans="1:6" x14ac:dyDescent="0.4">
      <c r="A913">
        <v>912</v>
      </c>
      <c r="B913" t="s">
        <v>8</v>
      </c>
      <c r="C913" s="4">
        <v>417.19</v>
      </c>
      <c r="D913" s="4">
        <v>333.75</v>
      </c>
      <c r="E913" s="4">
        <v>0</v>
      </c>
      <c r="F913" s="6">
        <v>0</v>
      </c>
    </row>
    <row r="914" spans="1:6" x14ac:dyDescent="0.4">
      <c r="A914">
        <v>913</v>
      </c>
      <c r="B914" t="s">
        <v>10</v>
      </c>
      <c r="C914" s="4">
        <v>454.39</v>
      </c>
      <c r="D914" s="4">
        <v>363.52</v>
      </c>
      <c r="E914" s="4">
        <v>0</v>
      </c>
      <c r="F914" s="6">
        <v>0</v>
      </c>
    </row>
    <row r="915" spans="1:6" x14ac:dyDescent="0.4">
      <c r="A915">
        <v>914</v>
      </c>
      <c r="B915" t="s">
        <v>8</v>
      </c>
      <c r="C915" s="4">
        <v>436.32</v>
      </c>
      <c r="D915" s="4">
        <v>349.06</v>
      </c>
      <c r="E915" s="4">
        <v>0</v>
      </c>
      <c r="F915" s="6">
        <v>0</v>
      </c>
    </row>
    <row r="916" spans="1:6" x14ac:dyDescent="0.4">
      <c r="A916">
        <v>915</v>
      </c>
      <c r="B916" t="s">
        <v>10</v>
      </c>
      <c r="C916" s="4">
        <v>740.23</v>
      </c>
      <c r="D916" s="4">
        <v>592.19000000000005</v>
      </c>
      <c r="E916" s="4">
        <v>0</v>
      </c>
      <c r="F916" s="6">
        <v>0</v>
      </c>
    </row>
    <row r="917" spans="1:6" x14ac:dyDescent="0.4">
      <c r="A917">
        <v>916</v>
      </c>
      <c r="B917" t="s">
        <v>9</v>
      </c>
      <c r="C917" s="4">
        <v>376.6</v>
      </c>
      <c r="D917" s="4">
        <v>301.27999999999997</v>
      </c>
      <c r="E917" s="4">
        <v>0</v>
      </c>
      <c r="F917" s="6">
        <v>0</v>
      </c>
    </row>
    <row r="918" spans="1:6" x14ac:dyDescent="0.4">
      <c r="A918">
        <v>917</v>
      </c>
      <c r="B918" t="s">
        <v>9</v>
      </c>
      <c r="C918" s="4">
        <v>432.9</v>
      </c>
      <c r="D918" s="4">
        <v>346.32</v>
      </c>
      <c r="E918" s="4">
        <v>0</v>
      </c>
      <c r="F918" s="6">
        <v>0</v>
      </c>
    </row>
    <row r="919" spans="1:6" x14ac:dyDescent="0.4">
      <c r="A919">
        <v>918</v>
      </c>
      <c r="B919" t="s">
        <v>8</v>
      </c>
      <c r="C919" s="4">
        <v>383.65</v>
      </c>
      <c r="D919" s="4">
        <v>306.92</v>
      </c>
      <c r="E919" s="4">
        <v>0</v>
      </c>
      <c r="F919" s="6">
        <v>0</v>
      </c>
    </row>
    <row r="920" spans="1:6" x14ac:dyDescent="0.4">
      <c r="A920">
        <v>919</v>
      </c>
      <c r="B920" t="s">
        <v>9</v>
      </c>
      <c r="C920" s="4">
        <v>508.59</v>
      </c>
      <c r="D920" s="4">
        <v>406.87</v>
      </c>
      <c r="E920" s="4">
        <v>0</v>
      </c>
      <c r="F920" s="6">
        <v>0</v>
      </c>
    </row>
    <row r="921" spans="1:6" x14ac:dyDescent="0.4">
      <c r="A921">
        <v>920</v>
      </c>
      <c r="B921" t="s">
        <v>10</v>
      </c>
      <c r="C921" s="4">
        <v>426.21</v>
      </c>
      <c r="D921" s="4">
        <v>340.97</v>
      </c>
      <c r="E921" s="4">
        <v>0</v>
      </c>
      <c r="F921" s="6">
        <v>0</v>
      </c>
    </row>
    <row r="922" spans="1:6" x14ac:dyDescent="0.4">
      <c r="A922">
        <v>921</v>
      </c>
      <c r="B922" t="s">
        <v>10</v>
      </c>
      <c r="C922" s="4">
        <v>658.7</v>
      </c>
      <c r="D922" s="4">
        <v>526.96</v>
      </c>
      <c r="E922" s="4">
        <v>0</v>
      </c>
      <c r="F922" s="6">
        <v>0</v>
      </c>
    </row>
    <row r="923" spans="1:6" x14ac:dyDescent="0.4">
      <c r="A923">
        <v>922</v>
      </c>
      <c r="B923" t="s">
        <v>8</v>
      </c>
      <c r="C923" s="4">
        <v>421.92</v>
      </c>
      <c r="D923" s="4">
        <v>337.54</v>
      </c>
      <c r="E923" s="4">
        <v>0</v>
      </c>
      <c r="F923" s="6">
        <v>0</v>
      </c>
    </row>
    <row r="924" spans="1:6" x14ac:dyDescent="0.4">
      <c r="A924">
        <v>923</v>
      </c>
      <c r="B924" t="s">
        <v>8</v>
      </c>
      <c r="C924" s="4">
        <v>420.28</v>
      </c>
      <c r="D924" s="4">
        <v>336.22</v>
      </c>
      <c r="E924" s="4">
        <v>0</v>
      </c>
      <c r="F924" s="6">
        <v>0</v>
      </c>
    </row>
    <row r="925" spans="1:6" x14ac:dyDescent="0.4">
      <c r="A925">
        <v>924</v>
      </c>
      <c r="B925" t="s">
        <v>10</v>
      </c>
      <c r="C925" s="4">
        <v>722.49</v>
      </c>
      <c r="D925" s="4">
        <v>577.99</v>
      </c>
      <c r="E925" s="4">
        <v>0</v>
      </c>
      <c r="F925" s="6">
        <v>0</v>
      </c>
    </row>
    <row r="926" spans="1:6" x14ac:dyDescent="0.4">
      <c r="A926">
        <v>925</v>
      </c>
      <c r="B926" t="s">
        <v>9</v>
      </c>
      <c r="C926" s="4">
        <v>362.36</v>
      </c>
      <c r="D926" s="4">
        <v>289.89</v>
      </c>
      <c r="E926" s="4">
        <v>0</v>
      </c>
      <c r="F926" s="6">
        <v>0</v>
      </c>
    </row>
    <row r="927" spans="1:6" x14ac:dyDescent="0.4">
      <c r="A927">
        <v>926</v>
      </c>
      <c r="B927" t="s">
        <v>8</v>
      </c>
      <c r="C927" s="4">
        <v>596.30999999999995</v>
      </c>
      <c r="D927" s="4">
        <v>477.05</v>
      </c>
      <c r="E927" s="4">
        <v>0</v>
      </c>
      <c r="F927" s="6">
        <v>0</v>
      </c>
    </row>
    <row r="928" spans="1:6" x14ac:dyDescent="0.4">
      <c r="A928">
        <v>927</v>
      </c>
      <c r="B928" t="s">
        <v>8</v>
      </c>
      <c r="C928" s="4">
        <v>609.47</v>
      </c>
      <c r="D928" s="4">
        <v>487.58</v>
      </c>
      <c r="E928" s="4">
        <v>0</v>
      </c>
      <c r="F928" s="6">
        <v>0</v>
      </c>
    </row>
    <row r="929" spans="1:6" x14ac:dyDescent="0.4">
      <c r="A929">
        <v>928</v>
      </c>
      <c r="B929" t="s">
        <v>10</v>
      </c>
      <c r="C929" s="4">
        <v>415.55</v>
      </c>
      <c r="D929" s="4">
        <v>332.44</v>
      </c>
      <c r="E929" s="4">
        <v>0</v>
      </c>
      <c r="F929" s="6">
        <v>0</v>
      </c>
    </row>
    <row r="930" spans="1:6" x14ac:dyDescent="0.4">
      <c r="A930">
        <v>929</v>
      </c>
      <c r="B930" t="s">
        <v>8</v>
      </c>
      <c r="C930" s="4">
        <v>460.59</v>
      </c>
      <c r="D930" s="4">
        <v>368.47</v>
      </c>
      <c r="E930" s="4">
        <v>0</v>
      </c>
      <c r="F930" s="6">
        <v>0</v>
      </c>
    </row>
    <row r="931" spans="1:6" x14ac:dyDescent="0.4">
      <c r="A931">
        <v>930</v>
      </c>
      <c r="B931" t="s">
        <v>9</v>
      </c>
      <c r="C931" s="4">
        <v>285.01</v>
      </c>
      <c r="D931" s="4">
        <v>228</v>
      </c>
      <c r="E931" s="4">
        <v>0</v>
      </c>
      <c r="F931" s="6">
        <v>0</v>
      </c>
    </row>
    <row r="932" spans="1:6" x14ac:dyDescent="0.4">
      <c r="A932">
        <v>931</v>
      </c>
      <c r="B932" t="s">
        <v>9</v>
      </c>
      <c r="C932" s="4">
        <v>433.48</v>
      </c>
      <c r="D932" s="4">
        <v>346.79</v>
      </c>
      <c r="E932" s="4">
        <v>0</v>
      </c>
      <c r="F932" s="6">
        <v>0</v>
      </c>
    </row>
    <row r="933" spans="1:6" x14ac:dyDescent="0.4">
      <c r="A933">
        <v>932</v>
      </c>
      <c r="B933" t="s">
        <v>8</v>
      </c>
      <c r="C933" s="4">
        <v>415.45</v>
      </c>
      <c r="D933" s="4">
        <v>332.36</v>
      </c>
      <c r="E933" s="4">
        <v>0</v>
      </c>
      <c r="F933" s="6">
        <v>0</v>
      </c>
    </row>
    <row r="934" spans="1:6" x14ac:dyDescent="0.4">
      <c r="A934">
        <v>933</v>
      </c>
      <c r="B934" t="s">
        <v>10</v>
      </c>
      <c r="C934" s="4">
        <v>651.44000000000005</v>
      </c>
      <c r="D934" s="4">
        <v>521.15</v>
      </c>
      <c r="E934" s="4">
        <v>0</v>
      </c>
      <c r="F934" s="6">
        <v>0</v>
      </c>
    </row>
    <row r="935" spans="1:6" x14ac:dyDescent="0.4">
      <c r="A935">
        <v>934</v>
      </c>
      <c r="B935" t="s">
        <v>10</v>
      </c>
      <c r="C935" s="4">
        <v>359.57</v>
      </c>
      <c r="D935" s="4">
        <v>287.64999999999998</v>
      </c>
      <c r="E935" s="4">
        <v>0</v>
      </c>
      <c r="F935" s="6">
        <v>0</v>
      </c>
    </row>
    <row r="936" spans="1:6" x14ac:dyDescent="0.4">
      <c r="A936">
        <v>935</v>
      </c>
      <c r="B936" t="s">
        <v>10</v>
      </c>
      <c r="C936" s="4">
        <v>556.13</v>
      </c>
      <c r="D936" s="4">
        <v>444.9</v>
      </c>
      <c r="E936" s="4">
        <v>0</v>
      </c>
      <c r="F936" s="6">
        <v>0</v>
      </c>
    </row>
    <row r="937" spans="1:6" x14ac:dyDescent="0.4">
      <c r="A937">
        <v>936</v>
      </c>
      <c r="B937" t="s">
        <v>9</v>
      </c>
      <c r="C937" s="4">
        <v>331.71</v>
      </c>
      <c r="D937" s="4">
        <v>265.37</v>
      </c>
      <c r="E937" s="4">
        <v>5070.3100000000004</v>
      </c>
      <c r="F937" s="6">
        <v>15.285369750685842</v>
      </c>
    </row>
    <row r="938" spans="1:6" x14ac:dyDescent="0.4">
      <c r="A938">
        <v>937</v>
      </c>
      <c r="B938" t="s">
        <v>9</v>
      </c>
      <c r="C938" s="4">
        <v>542.66</v>
      </c>
      <c r="D938" s="4">
        <v>434.13</v>
      </c>
      <c r="E938" s="4">
        <v>0</v>
      </c>
      <c r="F938" s="6">
        <v>0</v>
      </c>
    </row>
    <row r="939" spans="1:6" x14ac:dyDescent="0.4">
      <c r="A939">
        <v>938</v>
      </c>
      <c r="B939" t="s">
        <v>8</v>
      </c>
      <c r="C939" s="4">
        <v>404.52</v>
      </c>
      <c r="D939" s="4">
        <v>323.62</v>
      </c>
      <c r="E939" s="4">
        <v>0</v>
      </c>
      <c r="F939" s="6">
        <v>0</v>
      </c>
    </row>
    <row r="940" spans="1:6" x14ac:dyDescent="0.4">
      <c r="A940">
        <v>939</v>
      </c>
      <c r="B940" t="s">
        <v>9</v>
      </c>
      <c r="C940" s="4">
        <v>476.07</v>
      </c>
      <c r="D940" s="4">
        <v>380.86</v>
      </c>
      <c r="E940" s="4">
        <v>0</v>
      </c>
      <c r="F940" s="6">
        <v>0</v>
      </c>
    </row>
    <row r="941" spans="1:6" x14ac:dyDescent="0.4">
      <c r="A941">
        <v>940</v>
      </c>
      <c r="B941" t="s">
        <v>8</v>
      </c>
      <c r="C941" s="4">
        <v>502.51</v>
      </c>
      <c r="D941" s="4">
        <v>402.01</v>
      </c>
      <c r="E941" s="4">
        <v>0</v>
      </c>
      <c r="F941" s="6">
        <v>0</v>
      </c>
    </row>
    <row r="942" spans="1:6" x14ac:dyDescent="0.4">
      <c r="A942">
        <v>941</v>
      </c>
      <c r="B942" t="s">
        <v>9</v>
      </c>
      <c r="C942" s="4">
        <v>474.49</v>
      </c>
      <c r="D942" s="4">
        <v>379.59</v>
      </c>
      <c r="E942" s="4">
        <v>0</v>
      </c>
      <c r="F942" s="6">
        <v>0</v>
      </c>
    </row>
    <row r="943" spans="1:6" x14ac:dyDescent="0.4">
      <c r="A943">
        <v>942</v>
      </c>
      <c r="B943" t="s">
        <v>10</v>
      </c>
      <c r="C943" s="4">
        <v>651.44000000000005</v>
      </c>
      <c r="D943" s="4">
        <v>521.15</v>
      </c>
      <c r="E943" s="4">
        <v>0</v>
      </c>
      <c r="F943" s="6">
        <v>0</v>
      </c>
    </row>
    <row r="944" spans="1:6" x14ac:dyDescent="0.4">
      <c r="A944">
        <v>943</v>
      </c>
      <c r="B944" t="s">
        <v>8</v>
      </c>
      <c r="C944" s="4">
        <v>622.87</v>
      </c>
      <c r="D944" s="4">
        <v>498.29</v>
      </c>
      <c r="E944" s="4">
        <v>0</v>
      </c>
      <c r="F944" s="6">
        <v>0</v>
      </c>
    </row>
    <row r="945" spans="1:6" x14ac:dyDescent="0.4">
      <c r="A945">
        <v>944</v>
      </c>
      <c r="B945" t="s">
        <v>9</v>
      </c>
      <c r="C945" s="4">
        <v>392.57</v>
      </c>
      <c r="D945" s="4">
        <v>314.06</v>
      </c>
      <c r="E945" s="4">
        <v>0</v>
      </c>
      <c r="F945" s="6">
        <v>0</v>
      </c>
    </row>
    <row r="946" spans="1:6" x14ac:dyDescent="0.4">
      <c r="A946">
        <v>945</v>
      </c>
      <c r="B946" t="s">
        <v>10</v>
      </c>
      <c r="C946" s="4">
        <v>635.27</v>
      </c>
      <c r="D946" s="4">
        <v>508.21</v>
      </c>
      <c r="E946" s="4">
        <v>0</v>
      </c>
      <c r="F946" s="6">
        <v>0</v>
      </c>
    </row>
    <row r="947" spans="1:6" x14ac:dyDescent="0.4">
      <c r="A947">
        <v>946</v>
      </c>
      <c r="B947" t="s">
        <v>8</v>
      </c>
      <c r="C947" s="4">
        <v>598.04</v>
      </c>
      <c r="D947" s="4">
        <v>478.43</v>
      </c>
      <c r="E947" s="4">
        <v>0</v>
      </c>
      <c r="F947" s="6">
        <v>0</v>
      </c>
    </row>
    <row r="948" spans="1:6" x14ac:dyDescent="0.4">
      <c r="A948">
        <v>947</v>
      </c>
      <c r="B948" t="s">
        <v>10</v>
      </c>
      <c r="C948" s="4">
        <v>380.1</v>
      </c>
      <c r="D948" s="4">
        <v>304.08</v>
      </c>
      <c r="E948" s="4">
        <v>0</v>
      </c>
      <c r="F948" s="6">
        <v>0</v>
      </c>
    </row>
    <row r="949" spans="1:6" x14ac:dyDescent="0.4">
      <c r="A949">
        <v>948</v>
      </c>
      <c r="B949" t="s">
        <v>8</v>
      </c>
      <c r="C949" s="4">
        <v>502.04</v>
      </c>
      <c r="D949" s="4">
        <v>401.63</v>
      </c>
      <c r="E949" s="4">
        <v>0</v>
      </c>
      <c r="F949" s="6">
        <v>0</v>
      </c>
    </row>
    <row r="950" spans="1:6" x14ac:dyDescent="0.4">
      <c r="A950">
        <v>949</v>
      </c>
      <c r="B950" t="s">
        <v>8</v>
      </c>
      <c r="C950" s="4">
        <v>457.76</v>
      </c>
      <c r="D950" s="4">
        <v>366.21</v>
      </c>
      <c r="E950" s="4">
        <v>0</v>
      </c>
      <c r="F950" s="6">
        <v>0</v>
      </c>
    </row>
    <row r="951" spans="1:6" x14ac:dyDescent="0.4">
      <c r="A951">
        <v>950</v>
      </c>
      <c r="B951" t="s">
        <v>8</v>
      </c>
      <c r="C951" s="4">
        <v>655.77</v>
      </c>
      <c r="D951" s="4">
        <v>524.61</v>
      </c>
      <c r="E951" s="4">
        <v>0</v>
      </c>
      <c r="F951" s="6">
        <v>0</v>
      </c>
    </row>
    <row r="952" spans="1:6" x14ac:dyDescent="0.4">
      <c r="A952">
        <v>951</v>
      </c>
      <c r="B952" t="s">
        <v>10</v>
      </c>
      <c r="C952" s="4">
        <v>743.43</v>
      </c>
      <c r="D952" s="4">
        <v>594.75</v>
      </c>
      <c r="E952" s="4">
        <v>0</v>
      </c>
      <c r="F952" s="6">
        <v>0</v>
      </c>
    </row>
    <row r="953" spans="1:6" x14ac:dyDescent="0.4">
      <c r="A953">
        <v>952</v>
      </c>
      <c r="B953" t="s">
        <v>10</v>
      </c>
      <c r="C953" s="4">
        <v>482.21</v>
      </c>
      <c r="D953" s="4">
        <v>385.77</v>
      </c>
      <c r="E953" s="4">
        <v>0</v>
      </c>
      <c r="F953" s="6">
        <v>0</v>
      </c>
    </row>
    <row r="954" spans="1:6" x14ac:dyDescent="0.4">
      <c r="A954">
        <v>953</v>
      </c>
      <c r="B954" t="s">
        <v>8</v>
      </c>
      <c r="C954" s="4">
        <v>377.44</v>
      </c>
      <c r="D954" s="4">
        <v>301.95</v>
      </c>
      <c r="E954" s="4">
        <v>0</v>
      </c>
      <c r="F954" s="6">
        <v>0</v>
      </c>
    </row>
    <row r="955" spans="1:6" x14ac:dyDescent="0.4">
      <c r="A955">
        <v>954</v>
      </c>
      <c r="B955" t="s">
        <v>9</v>
      </c>
      <c r="C955" s="4">
        <v>426.47</v>
      </c>
      <c r="D955" s="4">
        <v>341.18</v>
      </c>
      <c r="E955" s="4">
        <v>0</v>
      </c>
      <c r="F955" s="6">
        <v>0</v>
      </c>
    </row>
    <row r="956" spans="1:6" x14ac:dyDescent="0.4">
      <c r="A956">
        <v>955</v>
      </c>
      <c r="B956" t="s">
        <v>8</v>
      </c>
      <c r="C956" s="4">
        <v>664.22</v>
      </c>
      <c r="D956" s="4">
        <v>531.37</v>
      </c>
      <c r="E956" s="4">
        <v>0</v>
      </c>
      <c r="F956" s="6">
        <v>0</v>
      </c>
    </row>
    <row r="957" spans="1:6" x14ac:dyDescent="0.4">
      <c r="A957">
        <v>956</v>
      </c>
      <c r="B957" t="s">
        <v>8</v>
      </c>
      <c r="C957" s="4">
        <v>460.27</v>
      </c>
      <c r="D957" s="4">
        <v>368.22</v>
      </c>
      <c r="E957" s="4">
        <v>0</v>
      </c>
      <c r="F957" s="6">
        <v>0</v>
      </c>
    </row>
    <row r="958" spans="1:6" x14ac:dyDescent="0.4">
      <c r="A958">
        <v>957</v>
      </c>
      <c r="B958" t="s">
        <v>9</v>
      </c>
      <c r="C958" s="4">
        <v>519.32000000000005</v>
      </c>
      <c r="D958" s="4">
        <v>415.46</v>
      </c>
      <c r="E958" s="4">
        <v>0</v>
      </c>
      <c r="F958" s="6">
        <v>0</v>
      </c>
    </row>
    <row r="959" spans="1:6" x14ac:dyDescent="0.4">
      <c r="A959">
        <v>958</v>
      </c>
      <c r="B959" t="s">
        <v>10</v>
      </c>
      <c r="C959" s="4">
        <v>437.8</v>
      </c>
      <c r="D959" s="4">
        <v>350.24</v>
      </c>
      <c r="E959" s="4">
        <v>0</v>
      </c>
      <c r="F959" s="6">
        <v>0</v>
      </c>
    </row>
    <row r="960" spans="1:6" x14ac:dyDescent="0.4">
      <c r="A960">
        <v>959</v>
      </c>
      <c r="B960" t="s">
        <v>10</v>
      </c>
      <c r="C960" s="4">
        <v>649.85</v>
      </c>
      <c r="D960" s="4">
        <v>519.88</v>
      </c>
      <c r="E960" s="4">
        <v>0</v>
      </c>
      <c r="F960" s="6">
        <v>0</v>
      </c>
    </row>
    <row r="961" spans="1:6" x14ac:dyDescent="0.4">
      <c r="A961">
        <v>960</v>
      </c>
      <c r="B961" t="s">
        <v>10</v>
      </c>
      <c r="C961" s="4">
        <v>548.13</v>
      </c>
      <c r="D961" s="4">
        <v>438.51</v>
      </c>
      <c r="E961" s="4">
        <v>0</v>
      </c>
      <c r="F961" s="6">
        <v>0</v>
      </c>
    </row>
    <row r="962" spans="1:6" x14ac:dyDescent="0.4">
      <c r="A962">
        <v>961</v>
      </c>
      <c r="B962" t="s">
        <v>8</v>
      </c>
      <c r="C962" s="4">
        <v>431.64</v>
      </c>
      <c r="D962" s="4">
        <v>345.31</v>
      </c>
      <c r="E962" s="4">
        <v>0</v>
      </c>
      <c r="F962" s="6">
        <v>0</v>
      </c>
    </row>
    <row r="963" spans="1:6" x14ac:dyDescent="0.4">
      <c r="A963">
        <v>962</v>
      </c>
      <c r="B963" t="s">
        <v>8</v>
      </c>
      <c r="C963" s="4">
        <v>595.53</v>
      </c>
      <c r="D963" s="4">
        <v>476.42</v>
      </c>
      <c r="E963" s="4">
        <v>0</v>
      </c>
      <c r="F963" s="6">
        <v>0</v>
      </c>
    </row>
    <row r="964" spans="1:6" x14ac:dyDescent="0.4">
      <c r="A964">
        <v>963</v>
      </c>
      <c r="B964" t="s">
        <v>10</v>
      </c>
      <c r="C964" s="4">
        <v>413.79</v>
      </c>
      <c r="D964" s="4">
        <v>331.03</v>
      </c>
      <c r="E964" s="4">
        <v>0</v>
      </c>
      <c r="F964" s="6">
        <v>0</v>
      </c>
    </row>
    <row r="965" spans="1:6" x14ac:dyDescent="0.4">
      <c r="A965">
        <v>964</v>
      </c>
      <c r="B965" t="s">
        <v>8</v>
      </c>
      <c r="C965" s="4">
        <v>339.05</v>
      </c>
      <c r="D965" s="4">
        <v>271.24</v>
      </c>
      <c r="E965" s="4">
        <v>0</v>
      </c>
      <c r="F965" s="6">
        <v>0</v>
      </c>
    </row>
    <row r="966" spans="1:6" x14ac:dyDescent="0.4">
      <c r="A966">
        <v>965</v>
      </c>
      <c r="B966" t="s">
        <v>9</v>
      </c>
      <c r="C966" s="4">
        <v>396.32</v>
      </c>
      <c r="D966" s="4">
        <v>317.05</v>
      </c>
      <c r="E966" s="4">
        <v>0</v>
      </c>
      <c r="F966" s="6">
        <v>0</v>
      </c>
    </row>
    <row r="967" spans="1:6" x14ac:dyDescent="0.4">
      <c r="A967">
        <v>966</v>
      </c>
      <c r="B967" t="s">
        <v>10</v>
      </c>
      <c r="C967" s="4">
        <v>481.89</v>
      </c>
      <c r="D967" s="4">
        <v>385.51</v>
      </c>
      <c r="E967" s="4">
        <v>0</v>
      </c>
      <c r="F967" s="6">
        <v>0</v>
      </c>
    </row>
    <row r="968" spans="1:6" x14ac:dyDescent="0.4">
      <c r="A968">
        <v>967</v>
      </c>
      <c r="B968" t="s">
        <v>8</v>
      </c>
      <c r="C968" s="4">
        <v>389.01</v>
      </c>
      <c r="D968" s="4">
        <v>311.20999999999998</v>
      </c>
      <c r="E968" s="4">
        <v>0</v>
      </c>
      <c r="F968" s="6">
        <v>0</v>
      </c>
    </row>
    <row r="969" spans="1:6" x14ac:dyDescent="0.4">
      <c r="A969">
        <v>968</v>
      </c>
      <c r="B969" t="s">
        <v>9</v>
      </c>
      <c r="C969" s="4">
        <v>267.7</v>
      </c>
      <c r="D969" s="4">
        <v>214.16</v>
      </c>
      <c r="E969" s="4">
        <v>0</v>
      </c>
      <c r="F969" s="6">
        <v>0</v>
      </c>
    </row>
    <row r="970" spans="1:6" x14ac:dyDescent="0.4">
      <c r="A970">
        <v>969</v>
      </c>
      <c r="B970" t="s">
        <v>10</v>
      </c>
      <c r="C970" s="4">
        <v>450.88</v>
      </c>
      <c r="D970" s="4">
        <v>360.71</v>
      </c>
      <c r="E970" s="4">
        <v>0</v>
      </c>
      <c r="F970" s="6">
        <v>0</v>
      </c>
    </row>
    <row r="971" spans="1:6" x14ac:dyDescent="0.4">
      <c r="A971">
        <v>970</v>
      </c>
      <c r="B971" t="s">
        <v>8</v>
      </c>
      <c r="C971" s="4">
        <v>539.76</v>
      </c>
      <c r="D971" s="4">
        <v>431.81</v>
      </c>
      <c r="E971" s="4">
        <v>0</v>
      </c>
      <c r="F971" s="6">
        <v>0</v>
      </c>
    </row>
    <row r="972" spans="1:6" x14ac:dyDescent="0.4">
      <c r="A972">
        <v>971</v>
      </c>
      <c r="B972" t="s">
        <v>9</v>
      </c>
      <c r="C972" s="4">
        <v>370.45</v>
      </c>
      <c r="D972" s="4">
        <v>296.36</v>
      </c>
      <c r="E972" s="4">
        <v>0</v>
      </c>
      <c r="F972" s="6">
        <v>0</v>
      </c>
    </row>
    <row r="973" spans="1:6" x14ac:dyDescent="0.4">
      <c r="A973">
        <v>972</v>
      </c>
      <c r="B973" t="s">
        <v>10</v>
      </c>
      <c r="C973" s="4">
        <v>617.63</v>
      </c>
      <c r="D973" s="4">
        <v>494.1</v>
      </c>
      <c r="E973" s="4">
        <v>0</v>
      </c>
      <c r="F973" s="6">
        <v>0</v>
      </c>
    </row>
    <row r="974" spans="1:6" x14ac:dyDescent="0.4">
      <c r="A974">
        <v>973</v>
      </c>
      <c r="B974" t="s">
        <v>9</v>
      </c>
      <c r="C974" s="4">
        <v>369.13</v>
      </c>
      <c r="D974" s="4">
        <v>295.31</v>
      </c>
      <c r="E974" s="4">
        <v>0</v>
      </c>
      <c r="F974" s="6">
        <v>0</v>
      </c>
    </row>
    <row r="975" spans="1:6" x14ac:dyDescent="0.4">
      <c r="A975">
        <v>974</v>
      </c>
      <c r="B975" t="s">
        <v>8</v>
      </c>
      <c r="C975" s="4">
        <v>558.07000000000005</v>
      </c>
      <c r="D975" s="4">
        <v>446.46</v>
      </c>
      <c r="E975" s="4">
        <v>0</v>
      </c>
      <c r="F975" s="6">
        <v>0</v>
      </c>
    </row>
    <row r="976" spans="1:6" x14ac:dyDescent="0.4">
      <c r="A976">
        <v>975</v>
      </c>
      <c r="B976" t="s">
        <v>8</v>
      </c>
      <c r="C976" s="4">
        <v>353.45</v>
      </c>
      <c r="D976" s="4">
        <v>282.76</v>
      </c>
      <c r="E976" s="4">
        <v>0</v>
      </c>
      <c r="F976" s="6">
        <v>0</v>
      </c>
    </row>
    <row r="977" spans="1:6" x14ac:dyDescent="0.4">
      <c r="A977">
        <v>976</v>
      </c>
      <c r="B977" t="s">
        <v>9</v>
      </c>
      <c r="C977" s="4">
        <v>262.95</v>
      </c>
      <c r="D977" s="4">
        <v>210.36</v>
      </c>
      <c r="E977" s="4">
        <v>0</v>
      </c>
      <c r="F977" s="6">
        <v>0</v>
      </c>
    </row>
    <row r="978" spans="1:6" x14ac:dyDescent="0.4">
      <c r="A978">
        <v>977</v>
      </c>
      <c r="B978" t="s">
        <v>9</v>
      </c>
      <c r="C978" s="4">
        <v>449.58</v>
      </c>
      <c r="D978" s="4">
        <v>359.67</v>
      </c>
      <c r="E978" s="4">
        <v>0</v>
      </c>
      <c r="F978" s="6">
        <v>0</v>
      </c>
    </row>
    <row r="979" spans="1:6" x14ac:dyDescent="0.4">
      <c r="A979">
        <v>978</v>
      </c>
      <c r="B979" t="s">
        <v>9</v>
      </c>
      <c r="C979" s="4">
        <v>446.29</v>
      </c>
      <c r="D979" s="4">
        <v>357.03</v>
      </c>
      <c r="E979" s="4">
        <v>0</v>
      </c>
      <c r="F979" s="6">
        <v>0</v>
      </c>
    </row>
    <row r="980" spans="1:6" x14ac:dyDescent="0.4">
      <c r="A980">
        <v>979</v>
      </c>
      <c r="B980" t="s">
        <v>10</v>
      </c>
      <c r="C980" s="4">
        <v>646.23</v>
      </c>
      <c r="D980" s="4">
        <v>516.99</v>
      </c>
      <c r="E980" s="4">
        <v>0</v>
      </c>
      <c r="F980" s="6">
        <v>0</v>
      </c>
    </row>
    <row r="981" spans="1:6" x14ac:dyDescent="0.4">
      <c r="A981">
        <v>980</v>
      </c>
      <c r="B981" t="s">
        <v>9</v>
      </c>
      <c r="C981" s="4">
        <v>303.18</v>
      </c>
      <c r="D981" s="4">
        <v>242.54</v>
      </c>
      <c r="E981" s="4">
        <v>0</v>
      </c>
      <c r="F981" s="6">
        <v>0</v>
      </c>
    </row>
    <row r="982" spans="1:6" x14ac:dyDescent="0.4">
      <c r="A982">
        <v>981</v>
      </c>
      <c r="B982" t="s">
        <v>8</v>
      </c>
      <c r="C982" s="4">
        <v>351.48</v>
      </c>
      <c r="D982" s="4">
        <v>281.18</v>
      </c>
      <c r="E982" s="4">
        <v>0</v>
      </c>
      <c r="F982" s="6">
        <v>0</v>
      </c>
    </row>
    <row r="983" spans="1:6" x14ac:dyDescent="0.4">
      <c r="A983">
        <v>982</v>
      </c>
      <c r="B983" t="s">
        <v>10</v>
      </c>
      <c r="C983" s="4">
        <v>667.8</v>
      </c>
      <c r="D983" s="4">
        <v>534.24</v>
      </c>
      <c r="E983" s="4">
        <v>0</v>
      </c>
      <c r="F983" s="6">
        <v>0</v>
      </c>
    </row>
    <row r="984" spans="1:6" x14ac:dyDescent="0.4">
      <c r="A984">
        <v>983</v>
      </c>
      <c r="B984" t="s">
        <v>8</v>
      </c>
      <c r="C984" s="4">
        <v>463.24</v>
      </c>
      <c r="D984" s="4">
        <v>370.59</v>
      </c>
      <c r="E984" s="4">
        <v>0</v>
      </c>
      <c r="F984" s="6">
        <v>0</v>
      </c>
    </row>
    <row r="985" spans="1:6" x14ac:dyDescent="0.4">
      <c r="A985">
        <v>984</v>
      </c>
      <c r="B985" t="s">
        <v>8</v>
      </c>
      <c r="C985" s="4">
        <v>339.63</v>
      </c>
      <c r="D985" s="4">
        <v>271.70999999999998</v>
      </c>
      <c r="E985" s="4">
        <v>0</v>
      </c>
      <c r="F985" s="6">
        <v>0</v>
      </c>
    </row>
    <row r="986" spans="1:6" x14ac:dyDescent="0.4">
      <c r="A986">
        <v>985</v>
      </c>
      <c r="B986" t="s">
        <v>10</v>
      </c>
      <c r="C986" s="4">
        <v>422.74</v>
      </c>
      <c r="D986" s="4">
        <v>338.19</v>
      </c>
      <c r="E986" s="4">
        <v>0</v>
      </c>
      <c r="F986" s="6">
        <v>0</v>
      </c>
    </row>
    <row r="987" spans="1:6" x14ac:dyDescent="0.4">
      <c r="A987">
        <v>986</v>
      </c>
      <c r="B987" t="s">
        <v>10</v>
      </c>
      <c r="C987" s="4">
        <v>416.22</v>
      </c>
      <c r="D987" s="4">
        <v>332.97</v>
      </c>
      <c r="E987" s="4">
        <v>0</v>
      </c>
      <c r="F987" s="6">
        <v>0</v>
      </c>
    </row>
    <row r="988" spans="1:6" x14ac:dyDescent="0.4">
      <c r="A988">
        <v>987</v>
      </c>
      <c r="B988" t="s">
        <v>9</v>
      </c>
      <c r="C988" s="4">
        <v>389.78</v>
      </c>
      <c r="D988" s="4">
        <v>311.82</v>
      </c>
      <c r="E988" s="4">
        <v>0</v>
      </c>
      <c r="F988" s="6">
        <v>0</v>
      </c>
    </row>
    <row r="989" spans="1:6" x14ac:dyDescent="0.4">
      <c r="A989">
        <v>988</v>
      </c>
      <c r="B989" t="s">
        <v>8</v>
      </c>
      <c r="C989" s="4">
        <v>551.64</v>
      </c>
      <c r="D989" s="4">
        <v>441.31</v>
      </c>
      <c r="E989" s="4">
        <v>0</v>
      </c>
      <c r="F989" s="6">
        <v>0</v>
      </c>
    </row>
    <row r="990" spans="1:6" x14ac:dyDescent="0.4">
      <c r="A990">
        <v>989</v>
      </c>
      <c r="B990" t="s">
        <v>8</v>
      </c>
      <c r="C990" s="4">
        <v>325.42</v>
      </c>
      <c r="D990" s="4">
        <v>260.33</v>
      </c>
      <c r="E990" s="4">
        <v>0</v>
      </c>
      <c r="F990" s="6">
        <v>0</v>
      </c>
    </row>
    <row r="991" spans="1:6" x14ac:dyDescent="0.4">
      <c r="A991">
        <v>990</v>
      </c>
      <c r="B991" t="s">
        <v>10</v>
      </c>
      <c r="C991" s="4">
        <v>696.72</v>
      </c>
      <c r="D991" s="4">
        <v>557.38</v>
      </c>
      <c r="E991" s="4">
        <v>0</v>
      </c>
      <c r="F991" s="6">
        <v>0</v>
      </c>
    </row>
    <row r="992" spans="1:6" x14ac:dyDescent="0.4">
      <c r="A992">
        <v>991</v>
      </c>
      <c r="B992" t="s">
        <v>8</v>
      </c>
      <c r="C992" s="4">
        <v>596.57000000000005</v>
      </c>
      <c r="D992" s="4">
        <v>477.25</v>
      </c>
      <c r="E992" s="4">
        <v>4397.96</v>
      </c>
      <c r="F992" s="6">
        <v>7.3720770404143678</v>
      </c>
    </row>
    <row r="993" spans="1:6" x14ac:dyDescent="0.4">
      <c r="A993">
        <v>992</v>
      </c>
      <c r="B993" t="s">
        <v>9</v>
      </c>
      <c r="C993" s="4">
        <v>518.80999999999995</v>
      </c>
      <c r="D993" s="4">
        <v>415.05</v>
      </c>
      <c r="E993" s="4">
        <v>0</v>
      </c>
      <c r="F993" s="6">
        <v>0</v>
      </c>
    </row>
    <row r="994" spans="1:6" x14ac:dyDescent="0.4">
      <c r="A994">
        <v>993</v>
      </c>
      <c r="B994" t="s">
        <v>9</v>
      </c>
      <c r="C994" s="4">
        <v>337.11</v>
      </c>
      <c r="D994" s="4">
        <v>269.69</v>
      </c>
      <c r="E994" s="4">
        <v>0</v>
      </c>
      <c r="F994" s="6">
        <v>0</v>
      </c>
    </row>
    <row r="995" spans="1:6" x14ac:dyDescent="0.4">
      <c r="A995">
        <v>994</v>
      </c>
      <c r="B995" t="s">
        <v>8</v>
      </c>
      <c r="C995" s="4">
        <v>349.21</v>
      </c>
      <c r="D995" s="4">
        <v>279.37</v>
      </c>
      <c r="E995" s="4">
        <v>0</v>
      </c>
      <c r="F995" s="6">
        <v>0</v>
      </c>
    </row>
    <row r="996" spans="1:6" x14ac:dyDescent="0.4">
      <c r="A996">
        <v>995</v>
      </c>
      <c r="B996" t="s">
        <v>9</v>
      </c>
      <c r="C996" s="4">
        <v>558.46</v>
      </c>
      <c r="D996" s="4">
        <v>446.77</v>
      </c>
      <c r="E996" s="4">
        <v>0</v>
      </c>
      <c r="F996" s="6">
        <v>0</v>
      </c>
    </row>
    <row r="997" spans="1:6" x14ac:dyDescent="0.4">
      <c r="A997">
        <v>996</v>
      </c>
      <c r="B997" t="s">
        <v>9</v>
      </c>
      <c r="C997" s="4">
        <v>319.74</v>
      </c>
      <c r="D997" s="4">
        <v>255.79</v>
      </c>
      <c r="E997" s="4">
        <v>1987.38</v>
      </c>
      <c r="F997" s="6">
        <v>6.2156126853068123</v>
      </c>
    </row>
    <row r="998" spans="1:6" x14ac:dyDescent="0.4">
      <c r="A998">
        <v>997</v>
      </c>
      <c r="B998" t="s">
        <v>9</v>
      </c>
      <c r="C998" s="4">
        <v>505.98</v>
      </c>
      <c r="D998" s="4">
        <v>404.78</v>
      </c>
      <c r="E998" s="4">
        <v>1882.05</v>
      </c>
      <c r="F998" s="6">
        <v>3.7196134234554723</v>
      </c>
    </row>
    <row r="999" spans="1:6" x14ac:dyDescent="0.4">
      <c r="A999">
        <v>998</v>
      </c>
      <c r="B999" t="s">
        <v>8</v>
      </c>
      <c r="C999" s="4">
        <v>391.31</v>
      </c>
      <c r="D999" s="4">
        <v>313.05</v>
      </c>
      <c r="E999" s="4">
        <v>0</v>
      </c>
      <c r="F999" s="6">
        <v>0</v>
      </c>
    </row>
    <row r="1000" spans="1:6" x14ac:dyDescent="0.4">
      <c r="A1000">
        <v>999</v>
      </c>
      <c r="B1000" t="s">
        <v>10</v>
      </c>
      <c r="C1000" s="4">
        <v>383.05</v>
      </c>
      <c r="D1000" s="4">
        <v>306.44</v>
      </c>
      <c r="E1000" s="4">
        <v>0</v>
      </c>
      <c r="F1000" s="6">
        <v>0</v>
      </c>
    </row>
    <row r="1001" spans="1:6" x14ac:dyDescent="0.4">
      <c r="A1001">
        <v>1000</v>
      </c>
      <c r="B1001" t="s">
        <v>9</v>
      </c>
      <c r="C1001" s="4">
        <v>415.86</v>
      </c>
      <c r="D1001" s="4">
        <v>332.69</v>
      </c>
      <c r="E1001" s="4">
        <v>4276.42</v>
      </c>
      <c r="F1001" s="6">
        <v>10.283316500745443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1785A-B4A6-490F-B651-1FEA642018CA}">
  <sheetPr codeName="Tabelle4"/>
  <dimension ref="A1:I6"/>
  <sheetViews>
    <sheetView workbookViewId="0"/>
  </sheetViews>
  <sheetFormatPr baseColWidth="10" defaultRowHeight="14.6" x14ac:dyDescent="0.4"/>
  <cols>
    <col min="1" max="1" width="16.4609375" bestFit="1" customWidth="1"/>
    <col min="2" max="2" width="14.07421875" bestFit="1" customWidth="1"/>
    <col min="3" max="3" width="15.4609375" bestFit="1" customWidth="1"/>
    <col min="4" max="4" width="11.4609375" bestFit="1" customWidth="1"/>
    <col min="5" max="5" width="9.69140625" bestFit="1" customWidth="1"/>
    <col min="6" max="6" width="18" bestFit="1" customWidth="1"/>
    <col min="8" max="8" width="20.4609375" bestFit="1" customWidth="1"/>
    <col min="9" max="9" width="9.84375" bestFit="1" customWidth="1"/>
  </cols>
  <sheetData>
    <row r="1" spans="1:9" x14ac:dyDescent="0.4">
      <c r="A1" s="2" t="s">
        <v>23</v>
      </c>
      <c r="B1" s="2" t="s">
        <v>24</v>
      </c>
      <c r="C1" s="2" t="s">
        <v>25</v>
      </c>
      <c r="D1" s="2" t="s">
        <v>12</v>
      </c>
      <c r="E1" s="2" t="s">
        <v>13</v>
      </c>
      <c r="F1" s="2" t="s">
        <v>26</v>
      </c>
      <c r="H1" s="2" t="s">
        <v>32</v>
      </c>
      <c r="I1" s="2"/>
    </row>
    <row r="2" spans="1:9" x14ac:dyDescent="0.4">
      <c r="A2" t="s">
        <v>27</v>
      </c>
      <c r="B2" s="5">
        <v>1</v>
      </c>
      <c r="C2" s="4">
        <v>0</v>
      </c>
      <c r="D2" s="4">
        <v>427307.92999999993</v>
      </c>
      <c r="E2" s="6">
        <v>0.87382294266776817</v>
      </c>
      <c r="F2" s="4">
        <v>61701.809999999765</v>
      </c>
    </row>
    <row r="3" spans="1:9" x14ac:dyDescent="0.4">
      <c r="A3" t="s">
        <v>28</v>
      </c>
      <c r="B3" s="5">
        <v>1.1000000000000001</v>
      </c>
      <c r="C3" s="4">
        <v>0</v>
      </c>
      <c r="D3" s="4">
        <v>470038.72299999994</v>
      </c>
      <c r="E3" s="6">
        <v>0.96120523693454496</v>
      </c>
      <c r="F3" s="4">
        <v>18971.01699999976</v>
      </c>
      <c r="H3" t="s">
        <v>17</v>
      </c>
      <c r="I3" s="4">
        <v>489009.7399999997</v>
      </c>
    </row>
    <row r="4" spans="1:9" x14ac:dyDescent="0.4">
      <c r="A4" t="s">
        <v>29</v>
      </c>
      <c r="B4" s="5">
        <v>1.25</v>
      </c>
      <c r="C4" s="4">
        <v>0</v>
      </c>
      <c r="D4" s="4">
        <v>534134.91249999986</v>
      </c>
      <c r="E4" s="6">
        <v>1.09227867833471</v>
      </c>
      <c r="F4" s="4">
        <v>-45125.172500000161</v>
      </c>
      <c r="H4" t="s">
        <v>33</v>
      </c>
      <c r="I4" s="4">
        <v>427307.92999999993</v>
      </c>
    </row>
    <row r="5" spans="1:9" x14ac:dyDescent="0.4">
      <c r="A5" t="s">
        <v>30</v>
      </c>
      <c r="B5" s="5">
        <v>1</v>
      </c>
      <c r="C5" s="4">
        <v>500000</v>
      </c>
      <c r="D5" s="4">
        <v>927307.92999999993</v>
      </c>
      <c r="E5" s="6">
        <v>1.8962974643408954</v>
      </c>
      <c r="F5" s="4">
        <v>-438298.19000000024</v>
      </c>
      <c r="H5" t="s">
        <v>34</v>
      </c>
      <c r="I5" s="6">
        <v>0.87382294266776817</v>
      </c>
    </row>
    <row r="6" spans="1:9" x14ac:dyDescent="0.4">
      <c r="A6" t="s">
        <v>31</v>
      </c>
      <c r="B6" s="5">
        <v>1.25</v>
      </c>
      <c r="C6" s="4">
        <v>1000000</v>
      </c>
      <c r="D6" s="4">
        <v>1534134.9124999999</v>
      </c>
      <c r="E6" s="6">
        <v>3.1372277216809645</v>
      </c>
      <c r="F6" s="4">
        <v>-1045125.1725000001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6255D-9CB7-4563-8377-59BA5621ED71}">
  <sheetPr codeName="Tabelle5"/>
  <dimension ref="A1:B16"/>
  <sheetViews>
    <sheetView workbookViewId="0"/>
  </sheetViews>
  <sheetFormatPr baseColWidth="10" defaultRowHeight="14.6" x14ac:dyDescent="0.4"/>
  <cols>
    <col min="1" max="1" width="44.61328125" bestFit="1" customWidth="1"/>
    <col min="2" max="2" width="11.4609375" bestFit="1" customWidth="1"/>
  </cols>
  <sheetData>
    <row r="1" spans="1:2" x14ac:dyDescent="0.4">
      <c r="A1" s="2" t="s">
        <v>35</v>
      </c>
      <c r="B1" s="2"/>
    </row>
    <row r="3" spans="1:2" x14ac:dyDescent="0.4">
      <c r="A3" t="s">
        <v>17</v>
      </c>
      <c r="B3" s="4">
        <v>489009.7399999997</v>
      </c>
    </row>
    <row r="4" spans="1:2" x14ac:dyDescent="0.4">
      <c r="A4" t="s">
        <v>36</v>
      </c>
      <c r="B4" s="4">
        <v>391207.73000000021</v>
      </c>
    </row>
    <row r="5" spans="1:2" x14ac:dyDescent="0.4">
      <c r="A5" t="s">
        <v>37</v>
      </c>
      <c r="B5" s="4">
        <v>293405.84399999981</v>
      </c>
    </row>
    <row r="6" spans="1:2" x14ac:dyDescent="0.4">
      <c r="B6" s="4"/>
    </row>
    <row r="7" spans="1:2" x14ac:dyDescent="0.4">
      <c r="A7" t="s">
        <v>38</v>
      </c>
      <c r="B7" s="4">
        <v>73351.460999999952</v>
      </c>
    </row>
    <row r="8" spans="1:2" x14ac:dyDescent="0.4">
      <c r="A8" t="s">
        <v>39</v>
      </c>
      <c r="B8" s="4">
        <v>39120.773000000023</v>
      </c>
    </row>
    <row r="9" spans="1:2" x14ac:dyDescent="0.4">
      <c r="A9" t="s">
        <v>40</v>
      </c>
      <c r="B9" s="4">
        <v>1106826.9824999999</v>
      </c>
    </row>
    <row r="10" spans="1:2" x14ac:dyDescent="0.4">
      <c r="A10" t="s">
        <v>41</v>
      </c>
      <c r="B10" s="4">
        <v>1198181.5370577872</v>
      </c>
    </row>
    <row r="11" spans="1:2" x14ac:dyDescent="0.4">
      <c r="A11" t="s">
        <v>42</v>
      </c>
      <c r="B11" s="4">
        <v>14670.292199999991</v>
      </c>
    </row>
    <row r="12" spans="1:2" x14ac:dyDescent="0.4">
      <c r="B12" s="4"/>
    </row>
    <row r="13" spans="1:2" x14ac:dyDescent="0.4">
      <c r="A13" s="1" t="s">
        <v>43</v>
      </c>
      <c r="B13" s="7">
        <v>1212851.8292577872</v>
      </c>
    </row>
    <row r="14" spans="1:2" x14ac:dyDescent="0.4">
      <c r="A14" s="1" t="s">
        <v>44</v>
      </c>
      <c r="B14" s="8">
        <v>0.24191400542269989</v>
      </c>
    </row>
    <row r="16" spans="1:2" x14ac:dyDescent="0.4">
      <c r="A16" t="s">
        <v>45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0490B-914D-4BA4-B5EC-7CC41F2F14E9}">
  <sheetPr codeName="Tabelle6"/>
  <dimension ref="B2:L46"/>
  <sheetViews>
    <sheetView tabSelected="1" topLeftCell="D1" workbookViewId="0">
      <selection activeCell="G1" sqref="G1"/>
    </sheetView>
  </sheetViews>
  <sheetFormatPr baseColWidth="10" defaultRowHeight="14.6" x14ac:dyDescent="0.4"/>
  <cols>
    <col min="1" max="12" width="14.69140625" customWidth="1"/>
  </cols>
  <sheetData>
    <row r="2" spans="2:12" ht="25" customHeight="1" x14ac:dyDescent="0.4">
      <c r="B2" s="9" t="s">
        <v>46</v>
      </c>
      <c r="C2" s="9"/>
      <c r="D2" s="9"/>
      <c r="E2" s="9"/>
      <c r="F2" s="9"/>
      <c r="G2" s="9"/>
      <c r="H2" s="9"/>
      <c r="I2" s="9"/>
      <c r="J2" s="9"/>
      <c r="K2" s="9"/>
      <c r="L2" s="9"/>
    </row>
    <row r="3" spans="2:12" ht="25" customHeight="1" x14ac:dyDescent="0.4">
      <c r="B3" s="9"/>
      <c r="C3" s="9"/>
      <c r="D3" s="9"/>
      <c r="E3" s="9"/>
      <c r="F3" s="9"/>
      <c r="G3" s="9"/>
      <c r="H3" s="9"/>
      <c r="I3" s="9"/>
      <c r="J3" s="9"/>
      <c r="K3" s="9"/>
      <c r="L3" s="9"/>
    </row>
    <row r="5" spans="2:12" x14ac:dyDescent="0.4">
      <c r="B5" s="10" t="s">
        <v>17</v>
      </c>
      <c r="C5" s="10"/>
      <c r="D5" s="10" t="s">
        <v>47</v>
      </c>
      <c r="E5" s="10"/>
      <c r="F5" s="10" t="s">
        <v>48</v>
      </c>
      <c r="G5" s="10"/>
      <c r="H5" s="10" t="s">
        <v>49</v>
      </c>
      <c r="I5" s="10"/>
      <c r="J5" s="10" t="s">
        <v>50</v>
      </c>
      <c r="K5" s="10"/>
    </row>
    <row r="6" spans="2:12" ht="18.45" x14ac:dyDescent="0.5">
      <c r="B6" s="12">
        <v>489009.7399999997</v>
      </c>
      <c r="C6" s="11"/>
      <c r="D6" s="12">
        <v>427307.92999999993</v>
      </c>
      <c r="E6" s="11"/>
      <c r="F6" s="13">
        <v>0.87382294266776817</v>
      </c>
      <c r="G6" s="11"/>
      <c r="H6" s="12">
        <v>1212851.8292577872</v>
      </c>
      <c r="I6" s="11"/>
      <c r="J6" s="13">
        <v>0.24191400542269989</v>
      </c>
      <c r="K6" s="11"/>
    </row>
    <row r="46" spans="2:2" x14ac:dyDescent="0.4">
      <c r="B46" s="14" t="s">
        <v>51</v>
      </c>
    </row>
  </sheetData>
  <mergeCells count="1">
    <mergeCell ref="B2:L3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ildActuarialDashboard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337457</xdr:colOff>
                    <xdr:row>10</xdr:row>
                    <xdr:rowOff>70757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Portfolio</vt:lpstr>
      <vt:lpstr>Claims</vt:lpstr>
      <vt:lpstr>Pricing</vt:lpstr>
      <vt:lpstr>Stress_Testing</vt:lpstr>
      <vt:lpstr>Solvency_II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 li</dc:creator>
  <cp:lastModifiedBy>Miriguli Abudureyimu</cp:lastModifiedBy>
  <dcterms:created xsi:type="dcterms:W3CDTF">2015-06-05T18:19:34Z</dcterms:created>
  <dcterms:modified xsi:type="dcterms:W3CDTF">2026-10-20T14:15:08Z</dcterms:modified>
</cp:coreProperties>
</file>