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idor-my.sharepoint.com/personal/espen_nordsveen_quantafuel_com/Documents/Cognite CI CD/Skive_deploy_functions/Skive_counters_to_inextia/"/>
    </mc:Choice>
  </mc:AlternateContent>
  <xr:revisionPtr revIDLastSave="3" documentId="8_{B11218E6-750D-41F0-9A29-31375B149A1F}" xr6:coauthVersionLast="47" xr6:coauthVersionMax="47" xr10:uidLastSave="{A5473036-8530-40E8-8AE2-1F777E84966E}"/>
  <bookViews>
    <workbookView xWindow="-120" yWindow="-120" windowWidth="29040" windowHeight="15720" xr2:uid="{0C60D36E-4C8F-4353-B953-94D13D887A3D}"/>
  </bookViews>
  <sheets>
    <sheet name="Sheet1" sheetId="1" r:id="rId1"/>
    <sheet name="Sheet2" sheetId="2" r:id="rId2"/>
  </sheets>
  <definedNames>
    <definedName name="_xlnm._FilterDatabase" localSheetId="1" hidden="1">Sheet2!$A$1:$A$163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<sst xmlns="http://schemas.openxmlformats.org/spreadsheetml/2006/main" count="962" uniqueCount="527">
  <si>
    <t>Tællernavn</t>
  </si>
  <si>
    <t>Tællertypenr.</t>
  </si>
  <si>
    <t>P01.EAC.GL001-M101</t>
  </si>
  <si>
    <t>Motor of feeder</t>
  </si>
  <si>
    <t>Timer</t>
  </si>
  <si>
    <t>P01.EAC.GL002-M102</t>
  </si>
  <si>
    <t>Motor of feeding assembly</t>
  </si>
  <si>
    <t>P01.EAC.GL002-M102-2</t>
  </si>
  <si>
    <t>Hydraulic pressure motor og feeding assembly</t>
  </si>
  <si>
    <t>P01.EAC.GL003-M103</t>
  </si>
  <si>
    <t>Motor of catalyst (Dechlorinating) feeder</t>
  </si>
  <si>
    <t>P01.EAC.GL004-M104</t>
  </si>
  <si>
    <t>Motor of screw feeder</t>
  </si>
  <si>
    <t>P01.EAC.GL005-M105</t>
  </si>
  <si>
    <t>Motor of scatter device 2</t>
  </si>
  <si>
    <t>P01.EGG.GP101</t>
  </si>
  <si>
    <t>Pyrolyse olie kondens beholder CM101</t>
  </si>
  <si>
    <t>P01.EGG.GP102</t>
  </si>
  <si>
    <t>kondens beholder CM102 pyrolyse olie pumpe</t>
  </si>
  <si>
    <t>P01.EGG.GP103-MA01</t>
  </si>
  <si>
    <t>GP101, Pyrolysis oil pump 1</t>
  </si>
  <si>
    <t>P01.EGG.GP106</t>
  </si>
  <si>
    <t>Cirkulationspumpe-kølevand</t>
  </si>
  <si>
    <t>P01.EGG.GP107</t>
  </si>
  <si>
    <t>Drænpumpe for wax front end reaktor</t>
  </si>
  <si>
    <t>P01.EGG.GQ101</t>
  </si>
  <si>
    <t>pyrolysis line 1 vacumpumpe</t>
  </si>
  <si>
    <t>P01.EGG.HX001-R101</t>
  </si>
  <si>
    <t>Motor of continuous pyrolysis reactor</t>
  </si>
  <si>
    <t>P01.ETG.GL001</t>
  </si>
  <si>
    <t>Askesnegl efter reaktor</t>
  </si>
  <si>
    <t>P01.ETG.GL002-S101A</t>
  </si>
  <si>
    <t>Motor of screw device 1</t>
  </si>
  <si>
    <t>P01.ETG.GL003-S102</t>
  </si>
  <si>
    <t>Motor of water cooling conveyor</t>
  </si>
  <si>
    <t>P01.ETG.GL004-S102A</t>
  </si>
  <si>
    <t>Motor of screw device 2</t>
  </si>
  <si>
    <t>P01.RAA.GQ001-C101</t>
  </si>
  <si>
    <t>Motor of heat recovery assembly</t>
  </si>
  <si>
    <t>P02.EAC.GL001-M201</t>
  </si>
  <si>
    <t>P02.EAC.GL002-M202</t>
  </si>
  <si>
    <t>P02.EAC.GL002-M202-2</t>
  </si>
  <si>
    <t>P02.EAC.GL003-M203</t>
  </si>
  <si>
    <t>P02.EAC.GL004-M204</t>
  </si>
  <si>
    <t>P02.EAC.GL005-M205</t>
  </si>
  <si>
    <t>P02.ECC.HX001-R201</t>
  </si>
  <si>
    <t>P02.EGG.GP201</t>
  </si>
  <si>
    <t>pyrolyse olie kondens beholder CM201 pumpe</t>
  </si>
  <si>
    <t>P02.EGG.GP202</t>
  </si>
  <si>
    <t>kondens beholder CM202 pyrolyse olie pumpe</t>
  </si>
  <si>
    <t>P02.EGG.GP203-MA01</t>
  </si>
  <si>
    <t>pyrolysis oil pump from emergency gas cooler</t>
  </si>
  <si>
    <t>P02.EGG.GP206-MA01</t>
  </si>
  <si>
    <t>Motor circulations pump</t>
  </si>
  <si>
    <t>P02.EGG.GP207</t>
  </si>
  <si>
    <t>P02.EGG.GQ201</t>
  </si>
  <si>
    <t>pyrolysis linie 2 vacumpumpe</t>
  </si>
  <si>
    <t>P02.ETG.GL001</t>
  </si>
  <si>
    <t>P02.ETG.GL002-S201A</t>
  </si>
  <si>
    <t>P02.ETG.GL003-S202</t>
  </si>
  <si>
    <t>P02.ETG.GL004-S202A</t>
  </si>
  <si>
    <t>P02.PAB.GP221</t>
  </si>
  <si>
    <t>pyrolyse gas køler 1 EP202 cirk. Pumpe</t>
  </si>
  <si>
    <t>P02.RAA.GQ001-C201</t>
  </si>
  <si>
    <t>P03.EAC.GL001-M301</t>
  </si>
  <si>
    <t>P03.EAC.GL002-M302</t>
  </si>
  <si>
    <t>P03.EAC.GL002-M302-2</t>
  </si>
  <si>
    <t>P03.EAC.GL003-M303</t>
  </si>
  <si>
    <t>P03.EAC.GL004-M304</t>
  </si>
  <si>
    <t>P03.EAC.GL005-M305</t>
  </si>
  <si>
    <t>P03.ECC.HX001-R301</t>
  </si>
  <si>
    <t>P03.EGG.GP301</t>
  </si>
  <si>
    <t>kondens beholder CM301 pyrolyse olie pumpe</t>
  </si>
  <si>
    <t>P03.EGG.GP302</t>
  </si>
  <si>
    <t>kondens beholder CM302 pyrolyse olie pumpe</t>
  </si>
  <si>
    <t>P03.EGG.GP303</t>
  </si>
  <si>
    <t>Emergency gas cooler pump</t>
  </si>
  <si>
    <t>P03.EGG.GP306</t>
  </si>
  <si>
    <t>P03.EGG.GP307</t>
  </si>
  <si>
    <t>P03.EGG.GQ301</t>
  </si>
  <si>
    <t>pyrolysis line 3 vacumpumpe</t>
  </si>
  <si>
    <t>P03.ETG.GL001</t>
  </si>
  <si>
    <t>P03.ETG.GL002</t>
  </si>
  <si>
    <t>Aske U-turn mellem GL001 &amp; GL003</t>
  </si>
  <si>
    <t>P03.ETG.GL002-S301A</t>
  </si>
  <si>
    <t>P03.ETG.GL003-S302</t>
  </si>
  <si>
    <t>P03.ETG.GL004</t>
  </si>
  <si>
    <t>Aske U-turn mellem GL003 &amp; QN001</t>
  </si>
  <si>
    <t>P03.ETG.GL004-S302A</t>
  </si>
  <si>
    <t>P03.PAB.GP321</t>
  </si>
  <si>
    <t>pyrolyse gas køler 1 EP302 cirk. Pumpe</t>
  </si>
  <si>
    <t>P03.RAA.GQ001-C301</t>
  </si>
  <si>
    <t>P04.EAC.GL001-M401</t>
  </si>
  <si>
    <t>P04.EAC.GL002-M402</t>
  </si>
  <si>
    <t>P04.EAC.GL002-M402-2</t>
  </si>
  <si>
    <t>P04.EAC.GL003-M403</t>
  </si>
  <si>
    <t>P04.EAC.GL004-M404</t>
  </si>
  <si>
    <t>P04.EAC.GL005-M405</t>
  </si>
  <si>
    <t>P04.ECC.HX001-R401</t>
  </si>
  <si>
    <t>P04.EGG.GP401</t>
  </si>
  <si>
    <t>kondens beholder CM401 pyrolyse olie pumpe</t>
  </si>
  <si>
    <t>P04.EGG.GP402</t>
  </si>
  <si>
    <t>kondens beholder CM402 pyrolyse olie pumpe</t>
  </si>
  <si>
    <t>P04.EGG.GP403-MA01</t>
  </si>
  <si>
    <t>P04.EGG.GP406</t>
  </si>
  <si>
    <t>P04.EGG.GP406-MA01</t>
  </si>
  <si>
    <t>P04.EGG.GP407</t>
  </si>
  <si>
    <t>P04.EGG.GQ401</t>
  </si>
  <si>
    <t>pyrolysis line 4 vacumpumpe</t>
  </si>
  <si>
    <t>P04.ETG.GL001</t>
  </si>
  <si>
    <t>P04.ETG.GL002</t>
  </si>
  <si>
    <t>P04.ETG.GL002-S401A</t>
  </si>
  <si>
    <t>P04.ETG.GL003-S402</t>
  </si>
  <si>
    <t>P04.ETG.GL004</t>
  </si>
  <si>
    <t>P04.ETG.GL004-S402A</t>
  </si>
  <si>
    <t>P04.HLA.GQ601</t>
  </si>
  <si>
    <t>Line 4 Burner Combustion Air</t>
  </si>
  <si>
    <t>P04.PAB.GP421</t>
  </si>
  <si>
    <t>pyrolyse gas køler 1 EP402 cirk. Pumpe</t>
  </si>
  <si>
    <t>P04.RAA.GQ001-C401</t>
  </si>
  <si>
    <t>P10.EAC.GL002-MA001</t>
  </si>
  <si>
    <t>Drivmotor for bælte  H102-EM01</t>
  </si>
  <si>
    <t>P10.EAC.GL003.MA001</t>
  </si>
  <si>
    <t>Conveyor in feed</t>
  </si>
  <si>
    <t>P10.EAC.GL003-MA001</t>
  </si>
  <si>
    <t>Drivmotor for bælte H103-EM01</t>
  </si>
  <si>
    <t>P10.EAC.GL004-MA001</t>
  </si>
  <si>
    <t>Drivmotor for bælte H104-EM01</t>
  </si>
  <si>
    <t>P10.EAC.GL005-MA001</t>
  </si>
  <si>
    <t>Drivmotor for bælte H105-EM01</t>
  </si>
  <si>
    <t>P10.EAC.GL006-MA001</t>
  </si>
  <si>
    <t>Hydraulic motor B300-HU02</t>
  </si>
  <si>
    <t>P10.EAC.GL007-MA001</t>
  </si>
  <si>
    <t>Drivmotor for snegl H301-MA01</t>
  </si>
  <si>
    <t>P10.EAC.GL008-MA001</t>
  </si>
  <si>
    <t>Drivmotor for bælte H302-MA01</t>
  </si>
  <si>
    <t>P10.EAC.GL009-MA001</t>
  </si>
  <si>
    <t>Hydraulic motor B200-HU02</t>
  </si>
  <si>
    <t>P10.EAC.GL010-MA001</t>
  </si>
  <si>
    <t>Drivmotor for snegl H201-MA01</t>
  </si>
  <si>
    <t>P10.EAC.GL011-MA001</t>
  </si>
  <si>
    <t>Drivmotor for bælte H202-MA01</t>
  </si>
  <si>
    <t>P10.EGG.MA501</t>
  </si>
  <si>
    <t>Let fraktion pumpe motor</t>
  </si>
  <si>
    <t>P10.EGG.MA511</t>
  </si>
  <si>
    <t>Diesel pumpe motor</t>
  </si>
  <si>
    <t>P10.EGG.MA521</t>
  </si>
  <si>
    <t>Tung fraktion pumpe motor</t>
  </si>
  <si>
    <t>P10.EKG.GQ01A</t>
  </si>
  <si>
    <t>Vacuum Pumpe A</t>
  </si>
  <si>
    <t>P10.EKG.GQ01B</t>
  </si>
  <si>
    <t>Vacuum Pumpe B</t>
  </si>
  <si>
    <t>P10.ETA.GL003-MA003</t>
  </si>
  <si>
    <t>Motor of Ash Mixer ETA.GL003</t>
  </si>
  <si>
    <t>P10.ETA.GL003-QQ02</t>
  </si>
  <si>
    <t>Local push button panel for local pulse start of Ash Mixer P10. ETA.GL003</t>
  </si>
  <si>
    <t>P10.ETA.GL004-MA004</t>
  </si>
  <si>
    <t>Motor of Ash Container Conveyor</t>
  </si>
  <si>
    <t>P10.ETA.GL005-MA011</t>
  </si>
  <si>
    <t>Motor of Screw Device Ash Container I</t>
  </si>
  <si>
    <t>P10.ETA.GL006-MA021</t>
  </si>
  <si>
    <t>Motor of Screw Device Ash Container II</t>
  </si>
  <si>
    <t>P10.ETG.GL001-MA001</t>
  </si>
  <si>
    <t>Motor of Solid Output Collecting Conveyer GL001</t>
  </si>
  <si>
    <t>P10.ETG.GL002-MA002</t>
  </si>
  <si>
    <t>Motor of Solid Output Buffer Conveyer GL002</t>
  </si>
  <si>
    <t>P10.GNK.GP003</t>
  </si>
  <si>
    <t>Proceshal aske grube pumpesump pumpe</t>
  </si>
  <si>
    <t>P10.GQ013</t>
  </si>
  <si>
    <t>Ventilator udsugning sep. rum</t>
  </si>
  <si>
    <t>P10.GUA.GP001</t>
  </si>
  <si>
    <t>Destillationstårn kablebrønd pumpesump pumpe</t>
  </si>
  <si>
    <t>P10.GUA.GP002</t>
  </si>
  <si>
    <t>Indgangsport kabelbrønd pumpesump pumpe</t>
  </si>
  <si>
    <t>P10.GUA.GP004</t>
  </si>
  <si>
    <t>Tavlerum pumpesump pumpe</t>
  </si>
  <si>
    <t>P10.NEB.GP001</t>
  </si>
  <si>
    <t>Glycol kreds cirkulations pumpe 1</t>
  </si>
  <si>
    <t>P10.NEB.GP002</t>
  </si>
  <si>
    <t>Glycol kreds cirkulations pumpe 2</t>
  </si>
  <si>
    <t>P10.PAB.GP801</t>
  </si>
  <si>
    <t>Thermolie cirkulationspumpe 1</t>
  </si>
  <si>
    <t>P10.PAB.GP802</t>
  </si>
  <si>
    <t>Thermolie cirkulationspumpe 2</t>
  </si>
  <si>
    <t>P10.PAB.GP803</t>
  </si>
  <si>
    <t>Thermolie kølekreds cirkulationspumpe 1 frekvensomformer</t>
  </si>
  <si>
    <t>P10.PAB.GP804</t>
  </si>
  <si>
    <t>Thermolie kølekreds cirkulationspumpe 2</t>
  </si>
  <si>
    <t>P10.PAB.GP806</t>
  </si>
  <si>
    <t>Thermolie påfyldningspumpe</t>
  </si>
  <si>
    <t>P10.PAB.GP807</t>
  </si>
  <si>
    <t>Thermolie neddrænings pumpe</t>
  </si>
  <si>
    <t>P10.PAB.GP851</t>
  </si>
  <si>
    <t>Thermolie Sulzer kreds cirkulationspumpe 1</t>
  </si>
  <si>
    <t>P10.PAB.GP852</t>
  </si>
  <si>
    <t>Thermolie Sulzer kreds cirkulationspumpe 2</t>
  </si>
  <si>
    <t>P10.PAB.GP853</t>
  </si>
  <si>
    <t>Thermolie Sulzer &amp; heat tracing cirk.pump 1</t>
  </si>
  <si>
    <t>P10.PAB.GP854</t>
  </si>
  <si>
    <t>Thermolie Sulzer &amp; heat tracing cirk.pump 2</t>
  </si>
  <si>
    <t>P10.PAB.GP911</t>
  </si>
  <si>
    <t>Thermolie røggas høj temp veksler modul 1 pumpe</t>
  </si>
  <si>
    <t>P10.PAB.GP912</t>
  </si>
  <si>
    <t>Thermolie røggas veksler modul 1 pumpe</t>
  </si>
  <si>
    <t>P10.PAB.GP961</t>
  </si>
  <si>
    <t>Thermolie røggas høj temp veksler modul 2 pumpe</t>
  </si>
  <si>
    <t>P10.PAB.GP962</t>
  </si>
  <si>
    <t>Thermolie røggas veksler modul 2 pumpe</t>
  </si>
  <si>
    <t>P10.PCB.GP021</t>
  </si>
  <si>
    <t>Kølevandkreds cirkulations pumpe 1</t>
  </si>
  <si>
    <t>P10.PCB.GP022</t>
  </si>
  <si>
    <t>Kølevandkreds cirkulations pumpe 2</t>
  </si>
  <si>
    <t>P10.PCB.GP131</t>
  </si>
  <si>
    <t>Kølekreds f pyrolyseolie linie 1, cirkulationspumpe</t>
  </si>
  <si>
    <t>P10.PCB.GP231</t>
  </si>
  <si>
    <t>Kølekreds f pyrolyseolie linie 2, cirkulationspumpe</t>
  </si>
  <si>
    <t>P10.PCB.GP331</t>
  </si>
  <si>
    <t>Kølekreds f pyrolyseolie linie 3 cirkulationspumpe</t>
  </si>
  <si>
    <t>P10.PCB.GP431</t>
  </si>
  <si>
    <t>Kølekreds f pyrolyseolie linie 4 cirkulationspumpe</t>
  </si>
  <si>
    <t>P10.QEA.GQ001</t>
  </si>
  <si>
    <t>Kompressor 1 serie no. API-841091</t>
  </si>
  <si>
    <t>P10.QEA.GQ002</t>
  </si>
  <si>
    <t>Kompressor 2 serie no. API-840935</t>
  </si>
  <si>
    <t>P10.SUZ.GP01A</t>
  </si>
  <si>
    <t>Let fraktion pumpe GP-01A</t>
  </si>
  <si>
    <t>P10.SUZ.GP01B</t>
  </si>
  <si>
    <t>Let fraktion pumpe GP-01B</t>
  </si>
  <si>
    <t>P10.SUZ.GP02A</t>
  </si>
  <si>
    <t>Diesel aftræk fra destillationstårn cirkulations pumpe GP-02A</t>
  </si>
  <si>
    <t>P10.SUZ.GP02B</t>
  </si>
  <si>
    <t>Diesel aftræk fra destillationstårn cirkulations pumpe GP-02B</t>
  </si>
  <si>
    <t>P10.SUZ.GP03A</t>
  </si>
  <si>
    <t>Tung fraktion cirkulationspumpe GP-03A</t>
  </si>
  <si>
    <t>P10.SUZ.GP03B</t>
  </si>
  <si>
    <t>Tung fraktion cirkulationspumpe GP-03B</t>
  </si>
  <si>
    <t>P10.XAA.GQ001A-MA01</t>
  </si>
  <si>
    <t>Ventilator proceshal - 1a øst</t>
  </si>
  <si>
    <t>P10.XAA.GQ001B-MA01</t>
  </si>
  <si>
    <t>Ventilator proceshal - 1b øst</t>
  </si>
  <si>
    <t>P10.XAA.GQ002A.MA01</t>
  </si>
  <si>
    <t>Ventilator proceshal - 2a øst</t>
  </si>
  <si>
    <t>P10.XAA.GQ002B.MA01</t>
  </si>
  <si>
    <t>Ventilator proceshal - 2b øst</t>
  </si>
  <si>
    <t>P10.XAA.GQ003A-MA01</t>
  </si>
  <si>
    <t>Ventilator proceshal - 1a vest</t>
  </si>
  <si>
    <t>P10.XAA.GQ003B-MA01</t>
  </si>
  <si>
    <t>Ventilator proceshal - 1b vest</t>
  </si>
  <si>
    <t>P10.XAA.GQ004A-MA01</t>
  </si>
  <si>
    <t>Ventilator proceshal - 2a vest</t>
  </si>
  <si>
    <t>P10.XAA.GQ004B.MA01</t>
  </si>
  <si>
    <t>Ventilator proceshal - 2b vest</t>
  </si>
  <si>
    <t>P10.XAA.GQ005-MA01</t>
  </si>
  <si>
    <t>Ventilator 1- separations rum</t>
  </si>
  <si>
    <t>P10.XAA.GQ006-MA01</t>
  </si>
  <si>
    <t>Ventilator 2 - separations rum</t>
  </si>
  <si>
    <t>P10.XAA.Walkingfloor</t>
  </si>
  <si>
    <t>Walkingfloor internal vent.</t>
  </si>
  <si>
    <t>P10_EGG73_BF511</t>
  </si>
  <si>
    <t>Flov transmitter on skid light fraction</t>
  </si>
  <si>
    <t>P10-værksted-udsugning</t>
  </si>
  <si>
    <t>Kontrol/service</t>
  </si>
  <si>
    <t>P11.EGG.GP921</t>
  </si>
  <si>
    <t>Modul 1 seperationstank pyrolyse olie pumpe</t>
  </si>
  <si>
    <t>P11.EGG.GP922</t>
  </si>
  <si>
    <t>Heavy oil condensate Wax pump</t>
  </si>
  <si>
    <t>P11.GNK.GP922</t>
  </si>
  <si>
    <t>Modul 1 seperationstank vand pumpe</t>
  </si>
  <si>
    <t>P11.RAA.GQ901-MA01</t>
  </si>
  <si>
    <t>Flue Gas Fan</t>
  </si>
  <si>
    <t>P12.EGG.GP971</t>
  </si>
  <si>
    <t>Modul 2 seperationstank pyrolyse olie pumpe</t>
  </si>
  <si>
    <t>P12.EGG.GP972</t>
  </si>
  <si>
    <t>P12.GNK.GP972</t>
  </si>
  <si>
    <t>Modul 2 seperationstank vand pumpe</t>
  </si>
  <si>
    <t xml:space="preserve"> '2s=P10_EAC_GL001:T_TT',</t>
  </si>
  <si>
    <t xml:space="preserve"> '2s=P10 QEA GQ002:T_TT',</t>
  </si>
  <si>
    <t xml:space="preserve"> '2s=P10 QEA GQ001:T_TT',</t>
  </si>
  <si>
    <t xml:space="preserve"> '2s=P01_EGG_GQ101:T_TT',</t>
  </si>
  <si>
    <t xml:space="preserve"> '2s=P02_EGG_GQ201:T_TT',</t>
  </si>
  <si>
    <t xml:space="preserve"> '2s=P03_EGG_GQ301:T_TT',</t>
  </si>
  <si>
    <t xml:space="preserve"> '2s=P04_EGG_GQ401:T_TT',</t>
  </si>
  <si>
    <t xml:space="preserve"> '2s=P01_EAC_GL001-M101:T_TT',</t>
  </si>
  <si>
    <t xml:space="preserve"> '2s=P01_EAC_GL002-M102:T_TT',</t>
  </si>
  <si>
    <t xml:space="preserve"> '2s=P01_EAC_GL002-M102-2:T_TT',</t>
  </si>
  <si>
    <t xml:space="preserve"> '2s=P01_EAC_GL003-M103:T_TT',</t>
  </si>
  <si>
    <t xml:space="preserve"> '2s=P01_EAC_GL004-M104:T_TT',</t>
  </si>
  <si>
    <t xml:space="preserve"> '2s=P01_EAC_GL005-M105:T_TT',</t>
  </si>
  <si>
    <t xml:space="preserve"> '2s=P01_EGG_GP101:T_TT',</t>
  </si>
  <si>
    <t xml:space="preserve"> '2s=P01_EGG_GP102:T_TT',</t>
  </si>
  <si>
    <t xml:space="preserve"> '2s=P01_EGG_GP103-MA01:T_TT',</t>
  </si>
  <si>
    <t xml:space="preserve"> '2s=P01_EGG_GP106:T_TT',</t>
  </si>
  <si>
    <t xml:space="preserve"> '2s=P01_EGG_GP107:T_TT',</t>
  </si>
  <si>
    <t xml:space="preserve"> '2s=P01_EGG_HX001-R101:T_TT',</t>
  </si>
  <si>
    <t xml:space="preserve"> '2s=P01_ETG_GL001:T_TT',</t>
  </si>
  <si>
    <t xml:space="preserve"> '2s=P01_ETG_GL002-S101A:T_TT',</t>
  </si>
  <si>
    <t xml:space="preserve"> '2s=P01_ETG_GL003-S102:T_TT',</t>
  </si>
  <si>
    <t xml:space="preserve"> '2s=P01_ETG_GL004-S102A:T_TT',</t>
  </si>
  <si>
    <t xml:space="preserve"> '2s=P01_RAA_GQ001-C101:T_TT',</t>
  </si>
  <si>
    <t xml:space="preserve"> '2s=P02_EAC_GL001-M201:T_TT',</t>
  </si>
  <si>
    <t xml:space="preserve"> '2s=P02_EAC_GL002-M202:T_TT',</t>
  </si>
  <si>
    <t xml:space="preserve"> '2s=P02_EAC_GL002-M202-2:T_TT',</t>
  </si>
  <si>
    <t xml:space="preserve"> '2s=P02_EAC_GL003-M203:T_TT',</t>
  </si>
  <si>
    <t xml:space="preserve"> '2s=P02_EAC_GL004-M204:T_TT',</t>
  </si>
  <si>
    <t xml:space="preserve"> '2s=P02_EAC_GL005-M205:T_TT',</t>
  </si>
  <si>
    <t xml:space="preserve"> '2s=P02_ECC_HX001-R201:T_TT',</t>
  </si>
  <si>
    <t xml:space="preserve"> '2s=P02_EGG_GP201:T_TT',</t>
  </si>
  <si>
    <t xml:space="preserve"> '2s=P02_EGG_GP202:T_TT',</t>
  </si>
  <si>
    <t xml:space="preserve"> '2s=P02_EGG_GP203-MA01:T_TT',</t>
  </si>
  <si>
    <t xml:space="preserve"> '2s=P02_EGG_GP206-MA01:T_TT',</t>
  </si>
  <si>
    <t xml:space="preserve"> '2s=P02_EGG_GP207:T_TT',</t>
  </si>
  <si>
    <t xml:space="preserve"> '2s=P02_ETG_GL001:T_TT',</t>
  </si>
  <si>
    <t xml:space="preserve"> '2s=P02_ETG_GL002-S201A:T_TT',</t>
  </si>
  <si>
    <t xml:space="preserve"> '2s=P02_ETG_GL003-S202:T_TT',</t>
  </si>
  <si>
    <t xml:space="preserve"> '2s=P02_ETG_GL004-S202A:T_TT',</t>
  </si>
  <si>
    <t xml:space="preserve"> '2s=P02_PAB_GP221:T_TT',</t>
  </si>
  <si>
    <t xml:space="preserve"> '2s=P02_RAA_GQ001-C201:T_TT',</t>
  </si>
  <si>
    <t xml:space="preserve"> '2s=P03_EAC_GL001-M301:T_TT',</t>
  </si>
  <si>
    <t xml:space="preserve"> '2s=P03_EAC_GL002-M302:T_TT',</t>
  </si>
  <si>
    <t xml:space="preserve"> '2s=P03_EAC_GL002-M302-2:T_TT',</t>
  </si>
  <si>
    <t xml:space="preserve"> '2s=P03_EAC_GL003-M303:T_TT',</t>
  </si>
  <si>
    <t xml:space="preserve"> '2s=P03_EAC_GL004-M304:T_TT',</t>
  </si>
  <si>
    <t xml:space="preserve"> '2s=P03_EAC_GL005-M305:T_TT',</t>
  </si>
  <si>
    <t xml:space="preserve"> '2s=P03_ECC_HX001-R301:T_TT',</t>
  </si>
  <si>
    <t xml:space="preserve"> '2s=P03_EGG_GP301:T_TT',</t>
  </si>
  <si>
    <t xml:space="preserve"> '2s=P03_EGG_GP302:T_TT',</t>
  </si>
  <si>
    <t xml:space="preserve"> '2s=P03_EGG_GP303:T_TT',</t>
  </si>
  <si>
    <t xml:space="preserve"> '2s=P03_EGG_GP306:T_TT',</t>
  </si>
  <si>
    <t xml:space="preserve"> '2s=P03_EGG_GP307:T_TT',</t>
  </si>
  <si>
    <t xml:space="preserve"> '2s=P03_ETG_GL001:T_TT',</t>
  </si>
  <si>
    <t xml:space="preserve"> '2s=P03_ETG_GL002:T_TT',</t>
  </si>
  <si>
    <t xml:space="preserve"> '2s=P03_ETG_GL002-S301A:T_TT',</t>
  </si>
  <si>
    <t xml:space="preserve"> '2s=P03_ETG_GL003-S302:T_TT',</t>
  </si>
  <si>
    <t xml:space="preserve"> '2s=P03_ETG_GL004:T_TT',</t>
  </si>
  <si>
    <t xml:space="preserve"> '2s=P03_ETG_GL004-S302A:T_TT',</t>
  </si>
  <si>
    <t xml:space="preserve"> '2s=P03_PAB_GP321:T_TT',</t>
  </si>
  <si>
    <t xml:space="preserve"> '2s=P03_RAA_GQ001-C301:T_TT',</t>
  </si>
  <si>
    <t xml:space="preserve"> '2s=P04_EAC_GL001-M401:T_TT',</t>
  </si>
  <si>
    <t xml:space="preserve"> '2s=P04_EAC_GL002-M402:T_TT',</t>
  </si>
  <si>
    <t xml:space="preserve"> '2s=P04_EAC_GL002-M402-2:T_TT',</t>
  </si>
  <si>
    <t xml:space="preserve"> '2s=P04_EAC_GL003-M403:T_TT',</t>
  </si>
  <si>
    <t xml:space="preserve"> '2s=P04_EAC_GL004-M404:T_TT',</t>
  </si>
  <si>
    <t xml:space="preserve"> '2s=P04_EAC_GL005-M405:T_TT',</t>
  </si>
  <si>
    <t xml:space="preserve"> '2s=P04_ECC_HX001-R401:T_TT',</t>
  </si>
  <si>
    <t xml:space="preserve"> '2s=P04_EGG_GP401:T_TT',</t>
  </si>
  <si>
    <t xml:space="preserve"> '2s=P04_EGG_GP402:T_TT',</t>
  </si>
  <si>
    <t xml:space="preserve"> '2s=P04_EGG_GP403-MA01:T_TT',</t>
  </si>
  <si>
    <t xml:space="preserve"> '2s=P04_EGG_GP406:T_TT',</t>
  </si>
  <si>
    <t xml:space="preserve"> '2s=P04_EGG_GP406-MA01:T_TT',</t>
  </si>
  <si>
    <t xml:space="preserve"> '2s=P04_EGG_GP407:T_TT',</t>
  </si>
  <si>
    <t xml:space="preserve"> '2s=P04_ETG_GL001:T_TT',</t>
  </si>
  <si>
    <t xml:space="preserve"> '2s=P04_ETG_GL002:T_TT',</t>
  </si>
  <si>
    <t xml:space="preserve"> '2s=P04_ETG_GL002-S401A:T_TT',</t>
  </si>
  <si>
    <t xml:space="preserve"> '2s=P04_ETG_GL003-S402:T_TT',</t>
  </si>
  <si>
    <t xml:space="preserve"> '2s=P04_ETG_GL004:T_TT',</t>
  </si>
  <si>
    <t xml:space="preserve"> '2s=P04_ETG_GL004-S402A:T_TT',</t>
  </si>
  <si>
    <t xml:space="preserve"> '2s=P04_HLA_GQ601:T_TT',</t>
  </si>
  <si>
    <t xml:space="preserve"> '2s=P04_PAB_GP421:T_TT',</t>
  </si>
  <si>
    <t xml:space="preserve"> '2s=P04_RAA_GQ001-C401:T_TT',</t>
  </si>
  <si>
    <t xml:space="preserve"> '2s=P10_EAC_GL002-MA001:T_TT',</t>
  </si>
  <si>
    <t xml:space="preserve"> '2s=P10_EAC_GL003_MA001:T_TT',</t>
  </si>
  <si>
    <t xml:space="preserve"> '2s=P10_EAC_GL003-MA001:T_TT',</t>
  </si>
  <si>
    <t xml:space="preserve"> '2s=P10_EAC_GL004-MA001:T_TT',</t>
  </si>
  <si>
    <t xml:space="preserve"> '2s=P10_EAC_GL005-MA001:T_TT',</t>
  </si>
  <si>
    <t xml:space="preserve"> '2s=P10_EAC_GL006-MA001:T_TT',</t>
  </si>
  <si>
    <t xml:space="preserve"> '2s=P10_EAC_GL007-MA001:T_TT',</t>
  </si>
  <si>
    <t xml:space="preserve"> '2s=P10_EAC_GL008-MA001:T_TT',</t>
  </si>
  <si>
    <t xml:space="preserve"> '2s=P10_EAC_GL009-MA001:T_TT',</t>
  </si>
  <si>
    <t xml:space="preserve"> '2s=P10_EAC_GL010-MA001:T_TT',</t>
  </si>
  <si>
    <t xml:space="preserve"> '2s=P10_EAC_GL011-MA001:T_TT',</t>
  </si>
  <si>
    <t xml:space="preserve"> '2s=P10_EGG_MA501:T_TT',</t>
  </si>
  <si>
    <t xml:space="preserve"> '2s=P10_EGG_MA511:T_TT',</t>
  </si>
  <si>
    <t xml:space="preserve"> '2s=P10_EGG_MA521:T_TT',</t>
  </si>
  <si>
    <t xml:space="preserve"> '2s=P10_EKG_GQ01A:T_TT',</t>
  </si>
  <si>
    <t xml:space="preserve"> '2s=P10_EKG_GQ01B:T_TT',</t>
  </si>
  <si>
    <t xml:space="preserve"> '2s=P10_ETA_GL003-MA003:T_TT',</t>
  </si>
  <si>
    <t xml:space="preserve"> '2s=P10_ETA_GL003-QQ02:T_TT',</t>
  </si>
  <si>
    <t xml:space="preserve"> '2s=P10_ETA_GL004-MA004:T_TT',</t>
  </si>
  <si>
    <t xml:space="preserve"> '2s=P10_ETA_GL005-MA011:T_TT',</t>
  </si>
  <si>
    <t xml:space="preserve"> '2s=P10_ETA_GL006-MA021:T_TT',</t>
  </si>
  <si>
    <t xml:space="preserve"> '2s=P10_ETG_GL001-MA001:T_TT',</t>
  </si>
  <si>
    <t xml:space="preserve"> '2s=P10_ETG_GL002-MA002:T_TT',</t>
  </si>
  <si>
    <t xml:space="preserve"> '2s=P10_GNK_GP003:T_TT',</t>
  </si>
  <si>
    <t xml:space="preserve"> '2s=P10_GQ013:T_TT',</t>
  </si>
  <si>
    <t xml:space="preserve"> '2s=P10_GUA_GP001:T_TT',</t>
  </si>
  <si>
    <t xml:space="preserve"> '2s=P10_GUA_GP002:T_TT',</t>
  </si>
  <si>
    <t xml:space="preserve"> '2s=P10_GUA_GP004:T_TT',</t>
  </si>
  <si>
    <t xml:space="preserve"> '2s=P10_NEB_GP001:T_TT',</t>
  </si>
  <si>
    <t xml:space="preserve"> '2s=P10_NEB_GP002:T_TT',</t>
  </si>
  <si>
    <t xml:space="preserve"> '2s=P10_PAB_GP801:T_TT',</t>
  </si>
  <si>
    <t xml:space="preserve"> '2s=P10_PAB_GP802:T_TT',</t>
  </si>
  <si>
    <t xml:space="preserve"> '2s=P10_PAB_GP803:T_TT',</t>
  </si>
  <si>
    <t xml:space="preserve"> '2s=P10_PAB_GP804:T_TT',</t>
  </si>
  <si>
    <t xml:space="preserve"> '2s=P10_PAB_GP806:T_TT',</t>
  </si>
  <si>
    <t xml:space="preserve"> '2s=P10_PAB_GP807:T_TT',</t>
  </si>
  <si>
    <t xml:space="preserve"> '2s=P10_PAB_GP851:T_TT',</t>
  </si>
  <si>
    <t xml:space="preserve"> '2s=P10_PAB_GP852:T_TT',</t>
  </si>
  <si>
    <t xml:space="preserve"> '2s=P10_PAB_GP853:T_TT',</t>
  </si>
  <si>
    <t xml:space="preserve"> '2s=P10_PAB_GP854:T_TT',</t>
  </si>
  <si>
    <t xml:space="preserve"> '2s=P10_PAB_GP911:T_TT',</t>
  </si>
  <si>
    <t xml:space="preserve"> '2s=P10_PAB_GP912:T_TT',</t>
  </si>
  <si>
    <t xml:space="preserve"> '2s=P10_PAB_GP961:T_TT',</t>
  </si>
  <si>
    <t xml:space="preserve"> '2s=P10_PAB_GP962:T_TT',</t>
  </si>
  <si>
    <t xml:space="preserve"> '2s=P10_PCB_GP021:T_TT',</t>
  </si>
  <si>
    <t xml:space="preserve"> '2s=P10_PCB_GP022:T_TT',</t>
  </si>
  <si>
    <t xml:space="preserve"> '2s=P10_PCB_GP131:T_TT',</t>
  </si>
  <si>
    <t xml:space="preserve"> '2s=P10_PCB_GP231:T_TT',</t>
  </si>
  <si>
    <t xml:space="preserve"> '2s=P10_PCB_GP331:T_TT',</t>
  </si>
  <si>
    <t xml:space="preserve"> '2s=P10_PCB_GP431:T_TT',</t>
  </si>
  <si>
    <t xml:space="preserve"> '2s=P10_QEA_GQ001:T_TT',</t>
  </si>
  <si>
    <t xml:space="preserve"> '2s=P10_QEA_GQ002:T_TT',</t>
  </si>
  <si>
    <t xml:space="preserve"> '2s=P10_SUZ_GP01A:T_TT',</t>
  </si>
  <si>
    <t xml:space="preserve"> '2s=P10_SUZ_GP01B:T_TT',</t>
  </si>
  <si>
    <t xml:space="preserve"> '2s=P10_SUZ_GP02A:T_TT',</t>
  </si>
  <si>
    <t xml:space="preserve"> '2s=P10_SUZ_GP02B:T_TT',</t>
  </si>
  <si>
    <t xml:space="preserve"> '2s=P10_SUZ_GP03A:T_TT',</t>
  </si>
  <si>
    <t xml:space="preserve"> '2s=P10_SUZ_GP03B:T_TT',</t>
  </si>
  <si>
    <t xml:space="preserve"> '2s=P10_XAA_GQ001A-MA01:T_TT',</t>
  </si>
  <si>
    <t xml:space="preserve"> '2s=P10_XAA_GQ001B-MA01:T_TT',</t>
  </si>
  <si>
    <t xml:space="preserve"> '2s=P10_XAA_GQ002A_MA01:T_TT',</t>
  </si>
  <si>
    <t xml:space="preserve"> '2s=P10_XAA_GQ002B_MA01:T_TT',</t>
  </si>
  <si>
    <t xml:space="preserve"> '2s=P10_XAA_GQ003A-MA01:T_TT',</t>
  </si>
  <si>
    <t xml:space="preserve"> '2s=P10_XAA_GQ003B-MA01:T_TT',</t>
  </si>
  <si>
    <t xml:space="preserve"> '2s=P10_XAA_GQ004A-MA01:T_TT',</t>
  </si>
  <si>
    <t xml:space="preserve"> '2s=P10_XAA_GQ004B_MA01:T_TT',</t>
  </si>
  <si>
    <t xml:space="preserve"> '2s=P10_XAA_GQ005-MA01:T_TT',</t>
  </si>
  <si>
    <t xml:space="preserve"> '2s=P10_XAA_GQ006-MA01:T_TT',</t>
  </si>
  <si>
    <t xml:space="preserve"> '2s=P10_XAA_Walkingfloor:T_TT',</t>
  </si>
  <si>
    <t xml:space="preserve"> '2s=P10_EGG73_BF511:T_TT',</t>
  </si>
  <si>
    <t xml:space="preserve"> '2s=P10-værksted-udsugning:T_TT',</t>
  </si>
  <si>
    <t xml:space="preserve"> '2s=P11_EGG_GP921:T_TT',</t>
  </si>
  <si>
    <t xml:space="preserve"> '2s=P11_EGG_GP922:T_TT',</t>
  </si>
  <si>
    <t xml:space="preserve"> '2s=P11_GNK_GP922:T_TT',</t>
  </si>
  <si>
    <t xml:space="preserve"> '2s=P11_RAA_GQ901-MA01:T_TT',</t>
  </si>
  <si>
    <t xml:space="preserve"> '2s=P12_EGG_GP971:T_TT',</t>
  </si>
  <si>
    <t xml:space="preserve"> '2s=P12_EGG_GP972:T_TT',</t>
  </si>
  <si>
    <t xml:space="preserve"> '2s=P12_GNK_GP972:T_TT']</t>
  </si>
  <si>
    <t>Changed XID</t>
  </si>
  <si>
    <t xml:space="preserve"> '2s=P01EAC01GL001M101:T_TT',</t>
  </si>
  <si>
    <t xml:space="preserve"> '2s=P01EAC01GL005-M105:T_TT',</t>
  </si>
  <si>
    <t xml:space="preserve"> '2s=P01EAC01GL004-M104:T_TT',</t>
  </si>
  <si>
    <t xml:space="preserve"> '2s=P01EAC01GL003-M103:T_TT',</t>
  </si>
  <si>
    <t xml:space="preserve"> '2s=P01EAC01GL002-M102-2:T_TT',</t>
  </si>
  <si>
    <t xml:space="preserve"> '2s=P01EAC01GL002-M102:T_TT',</t>
  </si>
  <si>
    <t xml:space="preserve"> '2s=P01EACGL001M101:T_TT',</t>
  </si>
  <si>
    <t xml:space="preserve"> '2s=P01EACGL002M102:T_TT',</t>
  </si>
  <si>
    <t xml:space="preserve"> '2s=P01EACGL002M1022:T_TT',</t>
  </si>
  <si>
    <t xml:space="preserve"> '2s=P01EACGL003M103:T_TT',</t>
  </si>
  <si>
    <t xml:space="preserve"> '2s=P01EACGL004M104:T_TT',</t>
  </si>
  <si>
    <t xml:space="preserve"> '2s=P01EACGL005M105:T_TT',</t>
  </si>
  <si>
    <t xml:space="preserve"> '2s=P01ETG01GL001:T_TT',</t>
  </si>
  <si>
    <t xml:space="preserve"> '2s=P01ETG01GL002S101A:T_TT',</t>
  </si>
  <si>
    <t xml:space="preserve"> '2s=P01ETG01GL003S102:T_TT',</t>
  </si>
  <si>
    <t xml:space="preserve"> '2s=P01ETG01GL004S102A:T_TT',</t>
  </si>
  <si>
    <t xml:space="preserve"> '2s=P01RAA01GQ001C101:T_TT',</t>
  </si>
  <si>
    <t xml:space="preserve"> '2s=P02EAC02GL001M201:T_TT',</t>
  </si>
  <si>
    <t xml:space="preserve"> '2s=P02EAC02GL002M202:T_TT',</t>
  </si>
  <si>
    <t xml:space="preserve"> '2s=P02EAC02GL002M2022:T_TT',</t>
  </si>
  <si>
    <t xml:space="preserve"> '2s=P02EAC02GL003M203:T_TT',</t>
  </si>
  <si>
    <t xml:space="preserve"> '2s=P02EAC02GL004M204:T_TT',</t>
  </si>
  <si>
    <t xml:space="preserve"> '2s=P02EAC02GL005M205:T_TT',</t>
  </si>
  <si>
    <t xml:space="preserve"> '2s=P02ECC02HX001R201:T_TT',</t>
  </si>
  <si>
    <t xml:space="preserve"> '2s=P02_EGG_GP203:T_TT',</t>
  </si>
  <si>
    <t xml:space="preserve"> '2s=P02_EGG_GP206:T_TT',</t>
  </si>
  <si>
    <t xml:space="preserve"> '2s=P02ETG02GL001:T_TT',</t>
  </si>
  <si>
    <t xml:space="preserve"> '2s=P02ETG02GL002S201A:T_TT',</t>
  </si>
  <si>
    <t xml:space="preserve"> '2s=P02ETG02GL003S202:T_TT',</t>
  </si>
  <si>
    <t xml:space="preserve"> '2s=P02ETG02GL004S202A:T_TT',</t>
  </si>
  <si>
    <t xml:space="preserve"> '2s=P02RAA02GQ001C201:T_TT',</t>
  </si>
  <si>
    <t xml:space="preserve"> '2s=P03EAC03GL001M301:T_TT',</t>
  </si>
  <si>
    <t xml:space="preserve"> '2s=P03EAC03GL002M302:T_TT',</t>
  </si>
  <si>
    <t xml:space="preserve"> '2s=P03EAC03GL002M3022:T_TT',</t>
  </si>
  <si>
    <t xml:space="preserve"> '2s=P03EAC03GL003M303:T_TT',</t>
  </si>
  <si>
    <t xml:space="preserve"> '2s=P03EAC03GL004M304:T_TT',</t>
  </si>
  <si>
    <t xml:space="preserve"> '2s=P03EAC03GL005M305:T_TT',</t>
  </si>
  <si>
    <t xml:space="preserve"> '2s=P03ETG03GL001:T_TT',</t>
  </si>
  <si>
    <t xml:space="preserve"> '2s=P03ETG03GL002:T_TT',</t>
  </si>
  <si>
    <t xml:space="preserve"> '2s=P03ETG03GL002S301A:T_TT',</t>
  </si>
  <si>
    <t xml:space="preserve"> '2s=P03ETG03GL003S302:T_TT',</t>
  </si>
  <si>
    <t xml:space="preserve"> '2s=P03ETG03GL004:T_TT',</t>
  </si>
  <si>
    <t xml:space="preserve"> '2s=P03ETG03GL004S302A:T_TT',</t>
  </si>
  <si>
    <t xml:space="preserve"> '2s=P03ECC03HX001R301:T_TT',</t>
  </si>
  <si>
    <t xml:space="preserve"> '2s=P03RAA03GQ001C301:T_TT',</t>
  </si>
  <si>
    <t xml:space="preserve"> '2s=P04EAC04GL001M401:T_TT',</t>
  </si>
  <si>
    <t xml:space="preserve"> '2s=P04EAC04GL002M402:T_TT',</t>
  </si>
  <si>
    <t xml:space="preserve"> '2s=P04EAC04GL002M4022:T_TT',</t>
  </si>
  <si>
    <t xml:space="preserve"> '2s=P04EAC04GL003M403:T_TT',</t>
  </si>
  <si>
    <t xml:space="preserve"> '2s=P04EAC04GL004M404:T_TT',</t>
  </si>
  <si>
    <t xml:space="preserve"> '2s=P04EAC04GL005M405:T_TT',</t>
  </si>
  <si>
    <t xml:space="preserve"> '2s=P04ECC04HX001R401:T_TT',</t>
  </si>
  <si>
    <t xml:space="preserve"> '2s=P04_EGG_GP403:T_TT',</t>
  </si>
  <si>
    <t xml:space="preserve"> '2s=P04ETG04GL001:T_TT',</t>
  </si>
  <si>
    <t xml:space="preserve"> '2s=P04ETG04GL002:T_TT',</t>
  </si>
  <si>
    <t xml:space="preserve"> '2s=P04ETG04GL002S401A:T_TT',</t>
  </si>
  <si>
    <t xml:space="preserve"> '2s=P04ETG04GL003S402:T_TT',</t>
  </si>
  <si>
    <t xml:space="preserve"> '2s=P04ETG04GL004:T_TT',</t>
  </si>
  <si>
    <t xml:space="preserve"> '2s=P04ETG04GL004S402A:T_TT',</t>
  </si>
  <si>
    <t xml:space="preserve"> '2s=P04RAA04GQ001C401:T_TT',</t>
  </si>
  <si>
    <t xml:space="preserve"> '2s=P10EAC01GL002MA001:T_TT',</t>
  </si>
  <si>
    <t xml:space="preserve"> '2s=P10EAC01GL003MA001:T_TT',</t>
  </si>
  <si>
    <t xml:space="preserve"> '2s=P10EAC01GL004MA001:T_TT',</t>
  </si>
  <si>
    <t xml:space="preserve"> '2s=P10EAC01GL005MA001:T_TT',</t>
  </si>
  <si>
    <t xml:space="preserve"> '2s=P10EAC01GL006MA001:T_TT',</t>
  </si>
  <si>
    <t xml:space="preserve"> '2s=P10EAC01GL007MA001:T_TT',</t>
  </si>
  <si>
    <t xml:space="preserve"> '2s=P10EAC01GL008MA001:T_TT',</t>
  </si>
  <si>
    <t xml:space="preserve"> '2s=P10EAC01GL009MA001:T_TT',</t>
  </si>
  <si>
    <t xml:space="preserve"> '2s=P10EAC01GL010MA001:T_TT',</t>
  </si>
  <si>
    <t xml:space="preserve"> '2s=P10EAC01GL011MA001:T_TT',</t>
  </si>
  <si>
    <t xml:space="preserve"> '2s=P10_ETA_GL003:T_TT',</t>
  </si>
  <si>
    <t xml:space="preserve"> '2s=P10_ETA_GL004:T_TT',</t>
  </si>
  <si>
    <t xml:space="preserve"> '2s=P10_ETA_GL005:T_TT',</t>
  </si>
  <si>
    <t xml:space="preserve"> '2s=P10_ETA_GL006:T_TT',</t>
  </si>
  <si>
    <t xml:space="preserve"> '2s=P10_ETG_GL001:T_TT',</t>
  </si>
  <si>
    <t xml:space="preserve"> '2s=P10_ETG_GL002:T_TT',</t>
  </si>
  <si>
    <t xml:space="preserve"> '2s=P10_XAA_GQ013:T_TT',</t>
  </si>
  <si>
    <t xml:space="preserve"> '2s=P04_PCB_GP431:T_TT',</t>
  </si>
  <si>
    <t xml:space="preserve"> '2s=P03_PCB_GP331:T_TT',</t>
  </si>
  <si>
    <t xml:space="preserve"> '2s=P02_PCB_GP231:T_TT',</t>
  </si>
  <si>
    <t xml:space="preserve"> '2s=P01_PCB_GP131:T_TT',</t>
  </si>
  <si>
    <t xml:space="preserve"> '2s=P12_PAB_GP962:T_TT',</t>
  </si>
  <si>
    <t xml:space="preserve"> '2s=P12_PAB_GP961:T_TT',</t>
  </si>
  <si>
    <t xml:space="preserve"> '2s=P11_PAB_GP911:T_TT',</t>
  </si>
  <si>
    <t xml:space="preserve"> '2s=P11_PAB_GP912:T_TT',</t>
  </si>
  <si>
    <t xml:space="preserve"> '2s=P11_RAA_GQ901:T_TT']</t>
  </si>
  <si>
    <t xml:space="preserve"> '2s=P12_GNK_GP972:T_TT'</t>
  </si>
  <si>
    <t>Tellernr.</t>
  </si>
  <si>
    <t>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</si>
</sst>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1">
    <dxf>
      <font>
        <color rgb="FFFFFFFF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F827-F958-4D91-8AE0-7B8E0CE2EC2A}">
  <dimension ref="A1:E160"/>
  <sheetViews>
    <sheetView tabSelected="1" workbookViewId="0">
      <selection activeCell="E17" sqref="E17"/>
    </sheetView>
  </sheetViews>
  <sheetFormatPr defaultRowHeight="15" x14ac:dyDescent="0.25"/>
  <cols>
    <col min="1" max="1" width="23.28515625" bestFit="1" customWidth="1"/>
    <col min="2" max="2" width="65.85546875" bestFit="1" customWidth="1"/>
    <col min="3" max="3" width="12.5703125" bestFit="1" customWidth="1"/>
    <col min="4" max="4" width="32.85546875" bestFit="1" customWidth="1"/>
    <col min="5" max="5" width="38.140625" customWidth="1"/>
  </cols>
  <sheetData>
    <row r="1" spans="1:5" x14ac:dyDescent="0.25">
      <c r="A1" t="s">
        <v>525</v>
      </c>
      <c r="B1" t="s">
        <v>0</v>
      </c>
      <c r="C1" t="s">
        <v>1</v>
      </c>
      <c r="E1" t="s">
        <v>526</v>
      </c>
    </row>
    <row r="2" spans="1:5" x14ac:dyDescent="0.25">
      <c r="A2" t="s">
        <v>2</v>
      </c>
      <c r="B2" t="s">
        <v>3</v>
      </c>
      <c r="C2" s="1" t="s">
        <v>4</v>
      </c>
      <c r="D2" t="s">
        <v>438</v>
      </c>
      <c r="E2" t="s">
        <v>444</v>
      </c>
    </row>
    <row r="3" spans="1:5" x14ac:dyDescent="0.25">
      <c r="A3" t="s">
        <v>5</v>
      </c>
      <c r="B3" t="s">
        <v>6</v>
      </c>
      <c r="C3" s="1" t="s">
        <v>4</v>
      </c>
      <c r="D3" t="s">
        <v>443</v>
      </c>
      <c r="E3" t="s">
        <v>445</v>
      </c>
    </row>
    <row r="4" spans="1:5" x14ac:dyDescent="0.25">
      <c r="A4" t="s">
        <v>7</v>
      </c>
      <c r="B4" t="s">
        <v>8</v>
      </c>
      <c r="C4" s="1" t="s">
        <v>4</v>
      </c>
      <c r="D4" t="s">
        <v>442</v>
      </c>
      <c r="E4" t="s">
        <v>446</v>
      </c>
    </row>
    <row r="5" spans="1:5" x14ac:dyDescent="0.25">
      <c r="A5" t="s">
        <v>9</v>
      </c>
      <c r="B5" t="s">
        <v>10</v>
      </c>
      <c r="C5" s="1" t="s">
        <v>4</v>
      </c>
      <c r="D5" t="s">
        <v>441</v>
      </c>
      <c r="E5" t="s">
        <v>447</v>
      </c>
    </row>
    <row r="6" spans="1:5" x14ac:dyDescent="0.25">
      <c r="A6" t="s">
        <v>11</v>
      </c>
      <c r="B6" t="s">
        <v>12</v>
      </c>
      <c r="C6" s="1" t="s">
        <v>4</v>
      </c>
      <c r="D6" t="s">
        <v>440</v>
      </c>
      <c r="E6" t="s">
        <v>448</v>
      </c>
    </row>
    <row r="7" spans="1:5" x14ac:dyDescent="0.25">
      <c r="A7" t="s">
        <v>13</v>
      </c>
      <c r="B7" t="s">
        <v>14</v>
      </c>
      <c r="C7" s="1" t="s">
        <v>4</v>
      </c>
      <c r="D7" t="s">
        <v>439</v>
      </c>
      <c r="E7" t="s">
        <v>449</v>
      </c>
    </row>
    <row r="8" spans="1:5" x14ac:dyDescent="0.25">
      <c r="A8" t="s">
        <v>15</v>
      </c>
      <c r="B8" t="s">
        <v>16</v>
      </c>
      <c r="C8" s="1" t="s">
        <v>4</v>
      </c>
      <c r="D8" t="s">
        <v>288</v>
      </c>
      <c r="E8" t="s">
        <v>288</v>
      </c>
    </row>
    <row r="9" spans="1:5" x14ac:dyDescent="0.25">
      <c r="A9" t="s">
        <v>17</v>
      </c>
      <c r="B9" t="s">
        <v>18</v>
      </c>
      <c r="C9" s="1" t="s">
        <v>4</v>
      </c>
      <c r="D9" t="s">
        <v>289</v>
      </c>
      <c r="E9" t="s">
        <v>289</v>
      </c>
    </row>
    <row r="10" spans="1:5" x14ac:dyDescent="0.25">
      <c r="A10" t="s">
        <v>19</v>
      </c>
      <c r="B10" t="s">
        <v>20</v>
      </c>
      <c r="C10" s="1" t="s">
        <v>4</v>
      </c>
      <c r="D10" t="s">
        <v>290</v>
      </c>
      <c r="E10" t="s">
        <v>290</v>
      </c>
    </row>
    <row r="11" spans="1:5" x14ac:dyDescent="0.25">
      <c r="A11" t="s">
        <v>21</v>
      </c>
      <c r="B11" t="s">
        <v>22</v>
      </c>
      <c r="C11" s="1" t="s">
        <v>4</v>
      </c>
      <c r="D11" t="s">
        <v>291</v>
      </c>
      <c r="E11" t="s">
        <v>291</v>
      </c>
    </row>
    <row r="12" spans="1:5" x14ac:dyDescent="0.25">
      <c r="A12" t="s">
        <v>23</v>
      </c>
      <c r="B12" t="s">
        <v>24</v>
      </c>
      <c r="C12" s="1" t="s">
        <v>4</v>
      </c>
      <c r="D12" t="s">
        <v>292</v>
      </c>
      <c r="E12" t="s">
        <v>292</v>
      </c>
    </row>
    <row r="13" spans="1:5" x14ac:dyDescent="0.25">
      <c r="A13" t="s">
        <v>25</v>
      </c>
      <c r="B13" t="s">
        <v>26</v>
      </c>
      <c r="C13" s="1" t="s">
        <v>4</v>
      </c>
      <c r="D13" t="s">
        <v>278</v>
      </c>
      <c r="E13" t="s">
        <v>278</v>
      </c>
    </row>
    <row r="14" spans="1:5" x14ac:dyDescent="0.25">
      <c r="A14" t="s">
        <v>27</v>
      </c>
      <c r="B14" t="s">
        <v>28</v>
      </c>
      <c r="C14" s="1" t="s">
        <v>4</v>
      </c>
      <c r="D14" t="s">
        <v>293</v>
      </c>
      <c r="E14" t="s">
        <v>293</v>
      </c>
    </row>
    <row r="15" spans="1:5" x14ac:dyDescent="0.25">
      <c r="A15" t="s">
        <v>29</v>
      </c>
      <c r="B15" t="s">
        <v>30</v>
      </c>
      <c r="C15" s="1" t="s">
        <v>4</v>
      </c>
      <c r="D15" t="s">
        <v>294</v>
      </c>
      <c r="E15" t="s">
        <v>450</v>
      </c>
    </row>
    <row r="16" spans="1:5" x14ac:dyDescent="0.25">
      <c r="A16" t="s">
        <v>31</v>
      </c>
      <c r="B16" t="s">
        <v>32</v>
      </c>
      <c r="C16" s="1" t="s">
        <v>4</v>
      </c>
      <c r="D16" t="s">
        <v>295</v>
      </c>
      <c r="E16" t="s">
        <v>451</v>
      </c>
    </row>
    <row r="17" spans="1:5" x14ac:dyDescent="0.25">
      <c r="A17" t="s">
        <v>33</v>
      </c>
      <c r="B17" t="s">
        <v>34</v>
      </c>
      <c r="C17" s="1" t="s">
        <v>4</v>
      </c>
      <c r="D17" t="s">
        <v>296</v>
      </c>
      <c r="E17" t="s">
        <v>452</v>
      </c>
    </row>
    <row r="18" spans="1:5" x14ac:dyDescent="0.25">
      <c r="A18" t="s">
        <v>35</v>
      </c>
      <c r="B18" t="s">
        <v>36</v>
      </c>
      <c r="C18" s="1" t="s">
        <v>4</v>
      </c>
      <c r="D18" t="s">
        <v>297</v>
      </c>
      <c r="E18" t="s">
        <v>453</v>
      </c>
    </row>
    <row r="19" spans="1:5" x14ac:dyDescent="0.25">
      <c r="A19" t="s">
        <v>37</v>
      </c>
      <c r="B19" t="s">
        <v>38</v>
      </c>
      <c r="C19" s="1" t="s">
        <v>4</v>
      </c>
      <c r="D19" t="s">
        <v>298</v>
      </c>
      <c r="E19" t="s">
        <v>454</v>
      </c>
    </row>
    <row r="20" spans="1:5" x14ac:dyDescent="0.25">
      <c r="A20" t="s">
        <v>39</v>
      </c>
      <c r="B20" t="s">
        <v>3</v>
      </c>
      <c r="C20" s="1" t="s">
        <v>4</v>
      </c>
      <c r="D20" t="s">
        <v>299</v>
      </c>
      <c r="E20" t="s">
        <v>455</v>
      </c>
    </row>
    <row r="21" spans="1:5" x14ac:dyDescent="0.25">
      <c r="A21" t="s">
        <v>40</v>
      </c>
      <c r="B21" t="s">
        <v>6</v>
      </c>
      <c r="C21" s="1" t="s">
        <v>4</v>
      </c>
      <c r="D21" t="s">
        <v>300</v>
      </c>
      <c r="E21" t="s">
        <v>456</v>
      </c>
    </row>
    <row r="22" spans="1:5" x14ac:dyDescent="0.25">
      <c r="A22" t="s">
        <v>41</v>
      </c>
      <c r="B22" t="s">
        <v>8</v>
      </c>
      <c r="C22" s="1" t="s">
        <v>4</v>
      </c>
      <c r="D22" t="s">
        <v>301</v>
      </c>
      <c r="E22" t="s">
        <v>457</v>
      </c>
    </row>
    <row r="23" spans="1:5" x14ac:dyDescent="0.25">
      <c r="A23" t="s">
        <v>42</v>
      </c>
      <c r="B23" t="s">
        <v>10</v>
      </c>
      <c r="C23" s="1" t="s">
        <v>4</v>
      </c>
      <c r="D23" t="s">
        <v>302</v>
      </c>
      <c r="E23" t="s">
        <v>458</v>
      </c>
    </row>
    <row r="24" spans="1:5" x14ac:dyDescent="0.25">
      <c r="A24" t="s">
        <v>43</v>
      </c>
      <c r="B24" t="s">
        <v>12</v>
      </c>
      <c r="C24" s="1" t="s">
        <v>4</v>
      </c>
      <c r="D24" t="s">
        <v>303</v>
      </c>
      <c r="E24" t="s">
        <v>459</v>
      </c>
    </row>
    <row r="25" spans="1:5" x14ac:dyDescent="0.25">
      <c r="A25" t="s">
        <v>44</v>
      </c>
      <c r="B25" t="s">
        <v>14</v>
      </c>
      <c r="C25" s="1" t="s">
        <v>4</v>
      </c>
      <c r="D25" t="s">
        <v>304</v>
      </c>
      <c r="E25" t="s">
        <v>460</v>
      </c>
    </row>
    <row r="26" spans="1:5" x14ac:dyDescent="0.25">
      <c r="A26" t="s">
        <v>45</v>
      </c>
      <c r="B26" t="s">
        <v>28</v>
      </c>
      <c r="C26" s="1" t="s">
        <v>4</v>
      </c>
      <c r="D26" t="s">
        <v>305</v>
      </c>
      <c r="E26" t="s">
        <v>461</v>
      </c>
    </row>
    <row r="27" spans="1:5" x14ac:dyDescent="0.25">
      <c r="A27" t="s">
        <v>46</v>
      </c>
      <c r="B27" t="s">
        <v>47</v>
      </c>
      <c r="C27" s="1" t="s">
        <v>4</v>
      </c>
      <c r="D27" t="s">
        <v>306</v>
      </c>
      <c r="E27" t="s">
        <v>306</v>
      </c>
    </row>
    <row r="28" spans="1:5" x14ac:dyDescent="0.25">
      <c r="A28" t="s">
        <v>48</v>
      </c>
      <c r="B28" t="s">
        <v>49</v>
      </c>
      <c r="C28" s="1" t="s">
        <v>4</v>
      </c>
      <c r="D28" t="s">
        <v>307</v>
      </c>
      <c r="E28" t="s">
        <v>307</v>
      </c>
    </row>
    <row r="29" spans="1:5" x14ac:dyDescent="0.25">
      <c r="A29" t="s">
        <v>50</v>
      </c>
      <c r="B29" t="s">
        <v>51</v>
      </c>
      <c r="C29" s="1" t="s">
        <v>4</v>
      </c>
      <c r="D29" t="s">
        <v>308</v>
      </c>
      <c r="E29" t="s">
        <v>462</v>
      </c>
    </row>
    <row r="30" spans="1:5" x14ac:dyDescent="0.25">
      <c r="A30" t="s">
        <v>52</v>
      </c>
      <c r="B30" t="s">
        <v>53</v>
      </c>
      <c r="C30" s="1" t="s">
        <v>4</v>
      </c>
      <c r="D30" t="s">
        <v>309</v>
      </c>
      <c r="E30" t="s">
        <v>463</v>
      </c>
    </row>
    <row r="31" spans="1:5" x14ac:dyDescent="0.25">
      <c r="A31" t="s">
        <v>54</v>
      </c>
      <c r="B31" t="s">
        <v>24</v>
      </c>
      <c r="C31" s="1" t="s">
        <v>4</v>
      </c>
      <c r="D31" t="s">
        <v>310</v>
      </c>
      <c r="E31" t="s">
        <v>310</v>
      </c>
    </row>
    <row r="32" spans="1:5" x14ac:dyDescent="0.25">
      <c r="A32" t="s">
        <v>55</v>
      </c>
      <c r="B32" t="s">
        <v>56</v>
      </c>
      <c r="C32" s="1" t="s">
        <v>4</v>
      </c>
      <c r="D32" t="s">
        <v>279</v>
      </c>
      <c r="E32" t="s">
        <v>279</v>
      </c>
    </row>
    <row r="33" spans="1:5" x14ac:dyDescent="0.25">
      <c r="A33" t="s">
        <v>57</v>
      </c>
      <c r="B33" t="s">
        <v>30</v>
      </c>
      <c r="C33" s="1" t="s">
        <v>4</v>
      </c>
      <c r="D33" t="s">
        <v>311</v>
      </c>
      <c r="E33" t="s">
        <v>464</v>
      </c>
    </row>
    <row r="34" spans="1:5" x14ac:dyDescent="0.25">
      <c r="A34" t="s">
        <v>58</v>
      </c>
      <c r="B34" t="s">
        <v>32</v>
      </c>
      <c r="C34" s="1" t="s">
        <v>4</v>
      </c>
      <c r="D34" t="s">
        <v>312</v>
      </c>
      <c r="E34" t="s">
        <v>465</v>
      </c>
    </row>
    <row r="35" spans="1:5" x14ac:dyDescent="0.25">
      <c r="A35" t="s">
        <v>59</v>
      </c>
      <c r="B35" t="s">
        <v>34</v>
      </c>
      <c r="C35" s="1" t="s">
        <v>4</v>
      </c>
      <c r="D35" t="s">
        <v>313</v>
      </c>
      <c r="E35" t="s">
        <v>466</v>
      </c>
    </row>
    <row r="36" spans="1:5" x14ac:dyDescent="0.25">
      <c r="A36" t="s">
        <v>60</v>
      </c>
      <c r="B36" t="s">
        <v>36</v>
      </c>
      <c r="C36" s="1" t="s">
        <v>4</v>
      </c>
      <c r="D36" t="s">
        <v>314</v>
      </c>
      <c r="E36" t="s">
        <v>467</v>
      </c>
    </row>
    <row r="37" spans="1:5" x14ac:dyDescent="0.25">
      <c r="A37" t="s">
        <v>61</v>
      </c>
      <c r="B37" t="s">
        <v>62</v>
      </c>
      <c r="C37" s="1" t="s">
        <v>4</v>
      </c>
      <c r="D37" t="s">
        <v>315</v>
      </c>
      <c r="E37" t="s">
        <v>315</v>
      </c>
    </row>
    <row r="38" spans="1:5" x14ac:dyDescent="0.25">
      <c r="A38" t="s">
        <v>63</v>
      </c>
      <c r="B38" t="s">
        <v>38</v>
      </c>
      <c r="C38" s="1" t="s">
        <v>4</v>
      </c>
      <c r="D38" t="s">
        <v>316</v>
      </c>
      <c r="E38" t="s">
        <v>468</v>
      </c>
    </row>
    <row r="39" spans="1:5" x14ac:dyDescent="0.25">
      <c r="A39" t="s">
        <v>64</v>
      </c>
      <c r="B39" t="s">
        <v>3</v>
      </c>
      <c r="C39" s="1" t="s">
        <v>4</v>
      </c>
      <c r="D39" t="s">
        <v>317</v>
      </c>
      <c r="E39" t="s">
        <v>469</v>
      </c>
    </row>
    <row r="40" spans="1:5" x14ac:dyDescent="0.25">
      <c r="A40" t="s">
        <v>65</v>
      </c>
      <c r="B40" t="s">
        <v>6</v>
      </c>
      <c r="C40" s="1" t="s">
        <v>4</v>
      </c>
      <c r="D40" t="s">
        <v>318</v>
      </c>
      <c r="E40" t="s">
        <v>470</v>
      </c>
    </row>
    <row r="41" spans="1:5" x14ac:dyDescent="0.25">
      <c r="A41" t="s">
        <v>66</v>
      </c>
      <c r="B41" t="s">
        <v>8</v>
      </c>
      <c r="C41" s="1" t="s">
        <v>4</v>
      </c>
      <c r="D41" t="s">
        <v>319</v>
      </c>
      <c r="E41" t="s">
        <v>471</v>
      </c>
    </row>
    <row r="42" spans="1:5" x14ac:dyDescent="0.25">
      <c r="A42" t="s">
        <v>67</v>
      </c>
      <c r="B42" t="s">
        <v>10</v>
      </c>
      <c r="C42" s="1" t="s">
        <v>4</v>
      </c>
      <c r="D42" t="s">
        <v>320</v>
      </c>
      <c r="E42" t="s">
        <v>472</v>
      </c>
    </row>
    <row r="43" spans="1:5" x14ac:dyDescent="0.25">
      <c r="A43" t="s">
        <v>68</v>
      </c>
      <c r="B43" t="s">
        <v>12</v>
      </c>
      <c r="C43" s="1" t="s">
        <v>4</v>
      </c>
      <c r="D43" t="s">
        <v>321</v>
      </c>
      <c r="E43" t="s">
        <v>473</v>
      </c>
    </row>
    <row r="44" spans="1:5" x14ac:dyDescent="0.25">
      <c r="A44" t="s">
        <v>69</v>
      </c>
      <c r="B44" t="s">
        <v>14</v>
      </c>
      <c r="C44" s="1" t="s">
        <v>4</v>
      </c>
      <c r="D44" t="s">
        <v>322</v>
      </c>
      <c r="E44" t="s">
        <v>474</v>
      </c>
    </row>
    <row r="45" spans="1:5" x14ac:dyDescent="0.25">
      <c r="A45" t="s">
        <v>70</v>
      </c>
      <c r="B45" t="s">
        <v>28</v>
      </c>
      <c r="C45" s="1" t="s">
        <v>4</v>
      </c>
      <c r="D45" t="s">
        <v>323</v>
      </c>
      <c r="E45" t="s">
        <v>481</v>
      </c>
    </row>
    <row r="46" spans="1:5" x14ac:dyDescent="0.25">
      <c r="A46" t="s">
        <v>71</v>
      </c>
      <c r="B46" t="s">
        <v>72</v>
      </c>
      <c r="C46" s="1" t="s">
        <v>4</v>
      </c>
      <c r="D46" t="s">
        <v>324</v>
      </c>
      <c r="E46" t="s">
        <v>324</v>
      </c>
    </row>
    <row r="47" spans="1:5" x14ac:dyDescent="0.25">
      <c r="A47" t="s">
        <v>73</v>
      </c>
      <c r="B47" t="s">
        <v>74</v>
      </c>
      <c r="C47" s="1" t="s">
        <v>4</v>
      </c>
      <c r="D47" t="s">
        <v>325</v>
      </c>
      <c r="E47" t="s">
        <v>325</v>
      </c>
    </row>
    <row r="48" spans="1:5" x14ac:dyDescent="0.25">
      <c r="A48" t="s">
        <v>75</v>
      </c>
      <c r="B48" t="s">
        <v>76</v>
      </c>
      <c r="C48" s="1" t="s">
        <v>4</v>
      </c>
      <c r="D48" t="s">
        <v>326</v>
      </c>
      <c r="E48" t="s">
        <v>326</v>
      </c>
    </row>
    <row r="49" spans="1:5" x14ac:dyDescent="0.25">
      <c r="A49" t="s">
        <v>77</v>
      </c>
      <c r="B49" t="s">
        <v>22</v>
      </c>
      <c r="C49" s="1" t="s">
        <v>4</v>
      </c>
      <c r="D49" t="s">
        <v>327</v>
      </c>
      <c r="E49" t="s">
        <v>327</v>
      </c>
    </row>
    <row r="50" spans="1:5" x14ac:dyDescent="0.25">
      <c r="A50" t="s">
        <v>78</v>
      </c>
      <c r="B50" t="s">
        <v>24</v>
      </c>
      <c r="C50" s="1" t="s">
        <v>4</v>
      </c>
      <c r="D50" t="s">
        <v>328</v>
      </c>
      <c r="E50" t="s">
        <v>328</v>
      </c>
    </row>
    <row r="51" spans="1:5" x14ac:dyDescent="0.25">
      <c r="A51" t="s">
        <v>79</v>
      </c>
      <c r="B51" t="s">
        <v>80</v>
      </c>
      <c r="C51" s="1" t="s">
        <v>4</v>
      </c>
      <c r="D51" t="s">
        <v>280</v>
      </c>
      <c r="E51" t="s">
        <v>280</v>
      </c>
    </row>
    <row r="52" spans="1:5" x14ac:dyDescent="0.25">
      <c r="A52" t="s">
        <v>81</v>
      </c>
      <c r="B52" t="s">
        <v>30</v>
      </c>
      <c r="C52" s="1" t="s">
        <v>4</v>
      </c>
      <c r="D52" t="s">
        <v>329</v>
      </c>
      <c r="E52" t="s">
        <v>475</v>
      </c>
    </row>
    <row r="53" spans="1:5" x14ac:dyDescent="0.25">
      <c r="A53" t="s">
        <v>82</v>
      </c>
      <c r="B53" t="s">
        <v>83</v>
      </c>
      <c r="C53" s="1" t="s">
        <v>4</v>
      </c>
      <c r="D53" t="s">
        <v>330</v>
      </c>
      <c r="E53" t="s">
        <v>476</v>
      </c>
    </row>
    <row r="54" spans="1:5" x14ac:dyDescent="0.25">
      <c r="A54" t="s">
        <v>84</v>
      </c>
      <c r="B54" t="s">
        <v>32</v>
      </c>
      <c r="C54" s="1" t="s">
        <v>4</v>
      </c>
      <c r="D54" t="s">
        <v>331</v>
      </c>
      <c r="E54" t="s">
        <v>477</v>
      </c>
    </row>
    <row r="55" spans="1:5" x14ac:dyDescent="0.25">
      <c r="A55" t="s">
        <v>85</v>
      </c>
      <c r="B55" t="s">
        <v>34</v>
      </c>
      <c r="C55" s="1" t="s">
        <v>4</v>
      </c>
      <c r="D55" t="s">
        <v>332</v>
      </c>
      <c r="E55" t="s">
        <v>478</v>
      </c>
    </row>
    <row r="56" spans="1:5" x14ac:dyDescent="0.25">
      <c r="A56" t="s">
        <v>86</v>
      </c>
      <c r="B56" t="s">
        <v>87</v>
      </c>
      <c r="C56" s="1" t="s">
        <v>4</v>
      </c>
      <c r="D56" t="s">
        <v>333</v>
      </c>
      <c r="E56" t="s">
        <v>479</v>
      </c>
    </row>
    <row r="57" spans="1:5" x14ac:dyDescent="0.25">
      <c r="A57" t="s">
        <v>88</v>
      </c>
      <c r="B57" t="s">
        <v>36</v>
      </c>
      <c r="C57" s="1" t="s">
        <v>4</v>
      </c>
      <c r="D57" t="s">
        <v>334</v>
      </c>
      <c r="E57" t="s">
        <v>480</v>
      </c>
    </row>
    <row r="58" spans="1:5" x14ac:dyDescent="0.25">
      <c r="A58" t="s">
        <v>89</v>
      </c>
      <c r="B58" t="s">
        <v>90</v>
      </c>
      <c r="C58" s="1" t="s">
        <v>4</v>
      </c>
      <c r="D58" t="s">
        <v>335</v>
      </c>
      <c r="E58" t="s">
        <v>335</v>
      </c>
    </row>
    <row r="59" spans="1:5" x14ac:dyDescent="0.25">
      <c r="A59" t="s">
        <v>91</v>
      </c>
      <c r="B59" t="s">
        <v>38</v>
      </c>
      <c r="C59" s="1" t="s">
        <v>4</v>
      </c>
      <c r="D59" t="s">
        <v>336</v>
      </c>
      <c r="E59" t="s">
        <v>482</v>
      </c>
    </row>
    <row r="60" spans="1:5" x14ac:dyDescent="0.25">
      <c r="A60" t="s">
        <v>92</v>
      </c>
      <c r="B60" t="s">
        <v>3</v>
      </c>
      <c r="C60" s="1" t="s">
        <v>4</v>
      </c>
      <c r="D60" t="s">
        <v>337</v>
      </c>
      <c r="E60" t="s">
        <v>483</v>
      </c>
    </row>
    <row r="61" spans="1:5" x14ac:dyDescent="0.25">
      <c r="A61" t="s">
        <v>93</v>
      </c>
      <c r="B61" t="s">
        <v>6</v>
      </c>
      <c r="C61" s="1" t="s">
        <v>4</v>
      </c>
      <c r="D61" t="s">
        <v>338</v>
      </c>
      <c r="E61" t="s">
        <v>484</v>
      </c>
    </row>
    <row r="62" spans="1:5" x14ac:dyDescent="0.25">
      <c r="A62" t="s">
        <v>94</v>
      </c>
      <c r="B62" t="s">
        <v>8</v>
      </c>
      <c r="C62" s="1" t="s">
        <v>4</v>
      </c>
      <c r="D62" t="s">
        <v>339</v>
      </c>
      <c r="E62" t="s">
        <v>485</v>
      </c>
    </row>
    <row r="63" spans="1:5" x14ac:dyDescent="0.25">
      <c r="A63" t="s">
        <v>95</v>
      </c>
      <c r="B63" t="s">
        <v>10</v>
      </c>
      <c r="C63" s="1" t="s">
        <v>4</v>
      </c>
      <c r="D63" t="s">
        <v>340</v>
      </c>
      <c r="E63" t="s">
        <v>486</v>
      </c>
    </row>
    <row r="64" spans="1:5" x14ac:dyDescent="0.25">
      <c r="A64" t="s">
        <v>96</v>
      </c>
      <c r="B64" t="s">
        <v>12</v>
      </c>
      <c r="C64" s="1" t="s">
        <v>4</v>
      </c>
      <c r="D64" t="s">
        <v>341</v>
      </c>
      <c r="E64" t="s">
        <v>487</v>
      </c>
    </row>
    <row r="65" spans="1:5" x14ac:dyDescent="0.25">
      <c r="A65" t="s">
        <v>97</v>
      </c>
      <c r="B65" t="s">
        <v>14</v>
      </c>
      <c r="C65" s="1" t="s">
        <v>4</v>
      </c>
      <c r="D65" t="s">
        <v>342</v>
      </c>
      <c r="E65" t="s">
        <v>488</v>
      </c>
    </row>
    <row r="66" spans="1:5" x14ac:dyDescent="0.25">
      <c r="A66" t="s">
        <v>98</v>
      </c>
      <c r="B66" t="s">
        <v>28</v>
      </c>
      <c r="C66" s="1" t="s">
        <v>4</v>
      </c>
      <c r="D66" t="s">
        <v>343</v>
      </c>
      <c r="E66" t="s">
        <v>489</v>
      </c>
    </row>
    <row r="67" spans="1:5" x14ac:dyDescent="0.25">
      <c r="A67" t="s">
        <v>99</v>
      </c>
      <c r="B67" t="s">
        <v>100</v>
      </c>
      <c r="C67" s="1" t="s">
        <v>4</v>
      </c>
      <c r="D67" t="s">
        <v>344</v>
      </c>
      <c r="E67" t="s">
        <v>344</v>
      </c>
    </row>
    <row r="68" spans="1:5" x14ac:dyDescent="0.25">
      <c r="A68" t="s">
        <v>101</v>
      </c>
      <c r="B68" t="s">
        <v>102</v>
      </c>
      <c r="C68" s="1" t="s">
        <v>4</v>
      </c>
      <c r="D68" t="s">
        <v>345</v>
      </c>
      <c r="E68" t="s">
        <v>345</v>
      </c>
    </row>
    <row r="69" spans="1:5" x14ac:dyDescent="0.25">
      <c r="A69" t="s">
        <v>103</v>
      </c>
      <c r="B69" t="s">
        <v>51</v>
      </c>
      <c r="C69" s="1" t="s">
        <v>4</v>
      </c>
      <c r="D69" t="s">
        <v>346</v>
      </c>
      <c r="E69" t="s">
        <v>490</v>
      </c>
    </row>
    <row r="70" spans="1:5" x14ac:dyDescent="0.25">
      <c r="A70" t="s">
        <v>104</v>
      </c>
      <c r="B70" t="s">
        <v>22</v>
      </c>
      <c r="C70" s="1" t="s">
        <v>4</v>
      </c>
      <c r="D70" t="s">
        <v>347</v>
      </c>
      <c r="E70" t="s">
        <v>347</v>
      </c>
    </row>
    <row r="71" spans="1:5" x14ac:dyDescent="0.25">
      <c r="A71" t="s">
        <v>105</v>
      </c>
      <c r="B71" t="s">
        <v>53</v>
      </c>
      <c r="C71" s="1" t="s">
        <v>4</v>
      </c>
      <c r="D71" t="s">
        <v>348</v>
      </c>
      <c r="E71" t="s">
        <v>348</v>
      </c>
    </row>
    <row r="72" spans="1:5" x14ac:dyDescent="0.25">
      <c r="A72" t="s">
        <v>106</v>
      </c>
      <c r="B72" t="s">
        <v>24</v>
      </c>
      <c r="C72" s="1" t="s">
        <v>4</v>
      </c>
      <c r="D72" t="s">
        <v>349</v>
      </c>
      <c r="E72" t="s">
        <v>349</v>
      </c>
    </row>
    <row r="73" spans="1:5" x14ac:dyDescent="0.25">
      <c r="A73" t="s">
        <v>107</v>
      </c>
      <c r="B73" t="s">
        <v>108</v>
      </c>
      <c r="C73" s="1" t="s">
        <v>4</v>
      </c>
      <c r="D73" t="s">
        <v>281</v>
      </c>
      <c r="E73" t="s">
        <v>281</v>
      </c>
    </row>
    <row r="74" spans="1:5" x14ac:dyDescent="0.25">
      <c r="A74" t="s">
        <v>109</v>
      </c>
      <c r="B74" t="s">
        <v>30</v>
      </c>
      <c r="C74" s="1" t="s">
        <v>4</v>
      </c>
      <c r="D74" t="s">
        <v>350</v>
      </c>
      <c r="E74" t="s">
        <v>491</v>
      </c>
    </row>
    <row r="75" spans="1:5" x14ac:dyDescent="0.25">
      <c r="A75" t="s">
        <v>110</v>
      </c>
      <c r="B75" t="s">
        <v>83</v>
      </c>
      <c r="C75" s="1" t="s">
        <v>4</v>
      </c>
      <c r="D75" t="s">
        <v>351</v>
      </c>
      <c r="E75" t="s">
        <v>492</v>
      </c>
    </row>
    <row r="76" spans="1:5" x14ac:dyDescent="0.25">
      <c r="A76" t="s">
        <v>111</v>
      </c>
      <c r="B76" t="s">
        <v>32</v>
      </c>
      <c r="C76" s="1" t="s">
        <v>4</v>
      </c>
      <c r="D76" t="s">
        <v>352</v>
      </c>
      <c r="E76" t="s">
        <v>493</v>
      </c>
    </row>
    <row r="77" spans="1:5" x14ac:dyDescent="0.25">
      <c r="A77" t="s">
        <v>112</v>
      </c>
      <c r="B77" t="s">
        <v>34</v>
      </c>
      <c r="C77" s="1" t="s">
        <v>4</v>
      </c>
      <c r="D77" t="s">
        <v>353</v>
      </c>
      <c r="E77" t="s">
        <v>494</v>
      </c>
    </row>
    <row r="78" spans="1:5" x14ac:dyDescent="0.25">
      <c r="A78" t="s">
        <v>113</v>
      </c>
      <c r="B78" t="s">
        <v>87</v>
      </c>
      <c r="C78" s="1" t="s">
        <v>4</v>
      </c>
      <c r="D78" t="s">
        <v>354</v>
      </c>
      <c r="E78" t="s">
        <v>495</v>
      </c>
    </row>
    <row r="79" spans="1:5" x14ac:dyDescent="0.25">
      <c r="A79" t="s">
        <v>114</v>
      </c>
      <c r="B79" t="s">
        <v>36</v>
      </c>
      <c r="C79" s="1" t="s">
        <v>4</v>
      </c>
      <c r="D79" t="s">
        <v>355</v>
      </c>
      <c r="E79" t="s">
        <v>496</v>
      </c>
    </row>
    <row r="80" spans="1:5" x14ac:dyDescent="0.25">
      <c r="A80" t="s">
        <v>115</v>
      </c>
      <c r="B80" t="s">
        <v>116</v>
      </c>
      <c r="C80" s="1" t="s">
        <v>4</v>
      </c>
      <c r="D80" t="s">
        <v>356</v>
      </c>
      <c r="E80" t="s">
        <v>356</v>
      </c>
    </row>
    <row r="81" spans="1:5" x14ac:dyDescent="0.25">
      <c r="A81" t="s">
        <v>117</v>
      </c>
      <c r="B81" t="s">
        <v>118</v>
      </c>
      <c r="C81" s="1" t="s">
        <v>4</v>
      </c>
      <c r="D81" t="s">
        <v>357</v>
      </c>
      <c r="E81" t="s">
        <v>357</v>
      </c>
    </row>
    <row r="82" spans="1:5" x14ac:dyDescent="0.25">
      <c r="A82" t="s">
        <v>119</v>
      </c>
      <c r="B82" t="s">
        <v>38</v>
      </c>
      <c r="C82" s="1" t="s">
        <v>4</v>
      </c>
      <c r="D82" t="s">
        <v>358</v>
      </c>
      <c r="E82" t="s">
        <v>497</v>
      </c>
    </row>
    <row r="83" spans="1:5" x14ac:dyDescent="0.25">
      <c r="A83" t="s">
        <v>120</v>
      </c>
      <c r="B83" t="s">
        <v>121</v>
      </c>
      <c r="C83" s="1" t="s">
        <v>4</v>
      </c>
      <c r="D83" t="s">
        <v>359</v>
      </c>
      <c r="E83" t="s">
        <v>498</v>
      </c>
    </row>
    <row r="84" spans="1:5" x14ac:dyDescent="0.25">
      <c r="A84" t="s">
        <v>122</v>
      </c>
      <c r="B84" t="s">
        <v>123</v>
      </c>
      <c r="C84" s="1" t="s">
        <v>4</v>
      </c>
      <c r="D84" t="s">
        <v>360</v>
      </c>
      <c r="E84" t="s">
        <v>499</v>
      </c>
    </row>
    <row r="85" spans="1:5" x14ac:dyDescent="0.25">
      <c r="A85" t="s">
        <v>124</v>
      </c>
      <c r="B85" t="s">
        <v>125</v>
      </c>
      <c r="C85" s="1" t="s">
        <v>4</v>
      </c>
      <c r="D85" t="s">
        <v>361</v>
      </c>
      <c r="E85" t="s">
        <v>499</v>
      </c>
    </row>
    <row r="86" spans="1:5" x14ac:dyDescent="0.25">
      <c r="A86" t="s">
        <v>126</v>
      </c>
      <c r="B86" t="s">
        <v>127</v>
      </c>
      <c r="C86" s="1" t="s">
        <v>4</v>
      </c>
      <c r="D86" t="s">
        <v>362</v>
      </c>
      <c r="E86" t="s">
        <v>500</v>
      </c>
    </row>
    <row r="87" spans="1:5" x14ac:dyDescent="0.25">
      <c r="A87" t="s">
        <v>128</v>
      </c>
      <c r="B87" t="s">
        <v>129</v>
      </c>
      <c r="C87" s="1" t="s">
        <v>4</v>
      </c>
      <c r="D87" t="s">
        <v>363</v>
      </c>
      <c r="E87" t="s">
        <v>501</v>
      </c>
    </row>
    <row r="88" spans="1:5" x14ac:dyDescent="0.25">
      <c r="A88" t="s">
        <v>130</v>
      </c>
      <c r="B88" t="s">
        <v>131</v>
      </c>
      <c r="C88" s="1" t="s">
        <v>4</v>
      </c>
      <c r="D88" t="s">
        <v>364</v>
      </c>
      <c r="E88" t="s">
        <v>502</v>
      </c>
    </row>
    <row r="89" spans="1:5" x14ac:dyDescent="0.25">
      <c r="A89" t="s">
        <v>132</v>
      </c>
      <c r="B89" t="s">
        <v>133</v>
      </c>
      <c r="C89" s="1" t="s">
        <v>4</v>
      </c>
      <c r="D89" t="s">
        <v>365</v>
      </c>
      <c r="E89" t="s">
        <v>503</v>
      </c>
    </row>
    <row r="90" spans="1:5" x14ac:dyDescent="0.25">
      <c r="A90" t="s">
        <v>134</v>
      </c>
      <c r="B90" t="s">
        <v>135</v>
      </c>
      <c r="C90" s="1" t="s">
        <v>4</v>
      </c>
      <c r="D90" t="s">
        <v>366</v>
      </c>
      <c r="E90" t="s">
        <v>504</v>
      </c>
    </row>
    <row r="91" spans="1:5" x14ac:dyDescent="0.25">
      <c r="A91" t="s">
        <v>136</v>
      </c>
      <c r="B91" t="s">
        <v>137</v>
      </c>
      <c r="C91" s="1" t="s">
        <v>4</v>
      </c>
      <c r="D91" t="s">
        <v>367</v>
      </c>
      <c r="E91" t="s">
        <v>505</v>
      </c>
    </row>
    <row r="92" spans="1:5" x14ac:dyDescent="0.25">
      <c r="A92" t="s">
        <v>138</v>
      </c>
      <c r="B92" t="s">
        <v>139</v>
      </c>
      <c r="C92" s="1" t="s">
        <v>4</v>
      </c>
      <c r="D92" t="s">
        <v>368</v>
      </c>
      <c r="E92" t="s">
        <v>506</v>
      </c>
    </row>
    <row r="93" spans="1:5" x14ac:dyDescent="0.25">
      <c r="A93" t="s">
        <v>140</v>
      </c>
      <c r="B93" t="s">
        <v>141</v>
      </c>
      <c r="C93" s="1" t="s">
        <v>4</v>
      </c>
      <c r="D93" t="s">
        <v>369</v>
      </c>
      <c r="E93" t="s">
        <v>507</v>
      </c>
    </row>
    <row r="94" spans="1:5" x14ac:dyDescent="0.25">
      <c r="A94" t="s">
        <v>142</v>
      </c>
      <c r="B94" t="s">
        <v>143</v>
      </c>
      <c r="C94" s="1" t="s">
        <v>4</v>
      </c>
      <c r="D94" t="s">
        <v>370</v>
      </c>
      <c r="E94" t="s">
        <v>370</v>
      </c>
    </row>
    <row r="95" spans="1:5" x14ac:dyDescent="0.25">
      <c r="A95" t="s">
        <v>144</v>
      </c>
      <c r="B95" t="s">
        <v>145</v>
      </c>
      <c r="C95" s="1" t="s">
        <v>4</v>
      </c>
      <c r="D95" t="s">
        <v>371</v>
      </c>
      <c r="E95" t="s">
        <v>371</v>
      </c>
    </row>
    <row r="96" spans="1:5" x14ac:dyDescent="0.25">
      <c r="A96" t="s">
        <v>146</v>
      </c>
      <c r="B96" t="s">
        <v>147</v>
      </c>
      <c r="C96" s="1" t="s">
        <v>4</v>
      </c>
      <c r="D96" t="s">
        <v>372</v>
      </c>
      <c r="E96" t="s">
        <v>372</v>
      </c>
    </row>
    <row r="97" spans="1:5" x14ac:dyDescent="0.25">
      <c r="A97" t="s">
        <v>148</v>
      </c>
      <c r="B97" t="s">
        <v>149</v>
      </c>
      <c r="C97" s="1" t="s">
        <v>4</v>
      </c>
      <c r="D97" t="s">
        <v>373</v>
      </c>
      <c r="E97" t="s">
        <v>373</v>
      </c>
    </row>
    <row r="98" spans="1:5" x14ac:dyDescent="0.25">
      <c r="A98" t="s">
        <v>150</v>
      </c>
      <c r="B98" t="s">
        <v>151</v>
      </c>
      <c r="C98" s="1" t="s">
        <v>4</v>
      </c>
      <c r="D98" t="s">
        <v>374</v>
      </c>
      <c r="E98" t="s">
        <v>374</v>
      </c>
    </row>
    <row r="99" spans="1:5" x14ac:dyDescent="0.25">
      <c r="A99" t="s">
        <v>152</v>
      </c>
      <c r="B99" t="s">
        <v>153</v>
      </c>
      <c r="C99" s="1" t="s">
        <v>4</v>
      </c>
      <c r="D99" t="s">
        <v>375</v>
      </c>
      <c r="E99" t="s">
        <v>508</v>
      </c>
    </row>
    <row r="100" spans="1:5" x14ac:dyDescent="0.25">
      <c r="A100" t="s">
        <v>154</v>
      </c>
      <c r="B100" t="s">
        <v>155</v>
      </c>
      <c r="C100" s="1" t="s">
        <v>4</v>
      </c>
      <c r="D100" t="s">
        <v>376</v>
      </c>
      <c r="E100" t="s">
        <v>376</v>
      </c>
    </row>
    <row r="101" spans="1:5" x14ac:dyDescent="0.25">
      <c r="A101" t="s">
        <v>156</v>
      </c>
      <c r="B101" t="s">
        <v>157</v>
      </c>
      <c r="C101" s="1" t="s">
        <v>4</v>
      </c>
      <c r="D101" t="s">
        <v>377</v>
      </c>
      <c r="E101" t="s">
        <v>509</v>
      </c>
    </row>
    <row r="102" spans="1:5" x14ac:dyDescent="0.25">
      <c r="A102" t="s">
        <v>158</v>
      </c>
      <c r="B102" t="s">
        <v>159</v>
      </c>
      <c r="C102" s="1" t="s">
        <v>4</v>
      </c>
      <c r="D102" t="s">
        <v>378</v>
      </c>
      <c r="E102" t="s">
        <v>510</v>
      </c>
    </row>
    <row r="103" spans="1:5" x14ac:dyDescent="0.25">
      <c r="A103" t="s">
        <v>160</v>
      </c>
      <c r="B103" t="s">
        <v>161</v>
      </c>
      <c r="C103" s="1" t="s">
        <v>4</v>
      </c>
      <c r="D103" t="s">
        <v>379</v>
      </c>
      <c r="E103" t="s">
        <v>511</v>
      </c>
    </row>
    <row r="104" spans="1:5" x14ac:dyDescent="0.25">
      <c r="A104" t="s">
        <v>162</v>
      </c>
      <c r="B104" t="s">
        <v>163</v>
      </c>
      <c r="C104" s="1" t="s">
        <v>4</v>
      </c>
      <c r="D104" t="s">
        <v>380</v>
      </c>
      <c r="E104" t="s">
        <v>512</v>
      </c>
    </row>
    <row r="105" spans="1:5" x14ac:dyDescent="0.25">
      <c r="A105" t="s">
        <v>164</v>
      </c>
      <c r="B105" t="s">
        <v>165</v>
      </c>
      <c r="C105" s="1" t="s">
        <v>4</v>
      </c>
      <c r="D105" t="s">
        <v>381</v>
      </c>
      <c r="E105" t="s">
        <v>513</v>
      </c>
    </row>
    <row r="106" spans="1:5" x14ac:dyDescent="0.25">
      <c r="A106" t="s">
        <v>166</v>
      </c>
      <c r="B106" t="s">
        <v>167</v>
      </c>
      <c r="C106" s="1" t="s">
        <v>4</v>
      </c>
      <c r="D106" t="s">
        <v>382</v>
      </c>
      <c r="E106" t="s">
        <v>382</v>
      </c>
    </row>
    <row r="107" spans="1:5" x14ac:dyDescent="0.25">
      <c r="A107" t="s">
        <v>168</v>
      </c>
      <c r="B107" t="s">
        <v>169</v>
      </c>
      <c r="C107" s="1" t="s">
        <v>4</v>
      </c>
      <c r="D107" t="s">
        <v>383</v>
      </c>
      <c r="E107" t="s">
        <v>514</v>
      </c>
    </row>
    <row r="108" spans="1:5" x14ac:dyDescent="0.25">
      <c r="A108" t="s">
        <v>170</v>
      </c>
      <c r="B108" t="s">
        <v>171</v>
      </c>
      <c r="C108" s="1" t="s">
        <v>4</v>
      </c>
      <c r="D108" t="s">
        <v>384</v>
      </c>
      <c r="E108" t="s">
        <v>384</v>
      </c>
    </row>
    <row r="109" spans="1:5" x14ac:dyDescent="0.25">
      <c r="A109" t="s">
        <v>172</v>
      </c>
      <c r="B109" t="s">
        <v>173</v>
      </c>
      <c r="C109" s="1" t="s">
        <v>4</v>
      </c>
      <c r="D109" t="s">
        <v>385</v>
      </c>
      <c r="E109" t="s">
        <v>385</v>
      </c>
    </row>
    <row r="110" spans="1:5" x14ac:dyDescent="0.25">
      <c r="A110" t="s">
        <v>174</v>
      </c>
      <c r="B110" t="s">
        <v>175</v>
      </c>
      <c r="C110" s="1" t="s">
        <v>4</v>
      </c>
      <c r="D110" t="s">
        <v>386</v>
      </c>
      <c r="E110" t="s">
        <v>386</v>
      </c>
    </row>
    <row r="111" spans="1:5" x14ac:dyDescent="0.25">
      <c r="A111" t="s">
        <v>176</v>
      </c>
      <c r="B111" t="s">
        <v>177</v>
      </c>
      <c r="C111" s="1" t="s">
        <v>4</v>
      </c>
      <c r="D111" t="s">
        <v>387</v>
      </c>
      <c r="E111" t="s">
        <v>387</v>
      </c>
    </row>
    <row r="112" spans="1:5" x14ac:dyDescent="0.25">
      <c r="A112" t="s">
        <v>178</v>
      </c>
      <c r="B112" t="s">
        <v>179</v>
      </c>
      <c r="C112" s="1" t="s">
        <v>4</v>
      </c>
      <c r="D112" t="s">
        <v>388</v>
      </c>
      <c r="E112" t="s">
        <v>388</v>
      </c>
    </row>
    <row r="113" spans="1:5" x14ac:dyDescent="0.25">
      <c r="A113" t="s">
        <v>180</v>
      </c>
      <c r="B113" t="s">
        <v>181</v>
      </c>
      <c r="C113" s="1" t="s">
        <v>4</v>
      </c>
      <c r="D113" t="s">
        <v>389</v>
      </c>
      <c r="E113" t="s">
        <v>389</v>
      </c>
    </row>
    <row r="114" spans="1:5" x14ac:dyDescent="0.25">
      <c r="A114" t="s">
        <v>182</v>
      </c>
      <c r="B114" t="s">
        <v>183</v>
      </c>
      <c r="C114" s="1" t="s">
        <v>4</v>
      </c>
      <c r="D114" t="s">
        <v>390</v>
      </c>
      <c r="E114" t="s">
        <v>390</v>
      </c>
    </row>
    <row r="115" spans="1:5" x14ac:dyDescent="0.25">
      <c r="A115" t="s">
        <v>184</v>
      </c>
      <c r="B115" t="s">
        <v>185</v>
      </c>
      <c r="C115" s="1" t="s">
        <v>4</v>
      </c>
      <c r="D115" t="s">
        <v>391</v>
      </c>
      <c r="E115" t="s">
        <v>391</v>
      </c>
    </row>
    <row r="116" spans="1:5" x14ac:dyDescent="0.25">
      <c r="A116" t="s">
        <v>186</v>
      </c>
      <c r="B116" t="s">
        <v>187</v>
      </c>
      <c r="C116" s="1" t="s">
        <v>4</v>
      </c>
      <c r="D116" t="s">
        <v>392</v>
      </c>
      <c r="E116" t="s">
        <v>392</v>
      </c>
    </row>
    <row r="117" spans="1:5" x14ac:dyDescent="0.25">
      <c r="A117" t="s">
        <v>188</v>
      </c>
      <c r="B117" t="s">
        <v>189</v>
      </c>
      <c r="C117" s="1" t="s">
        <v>4</v>
      </c>
      <c r="D117" t="s">
        <v>393</v>
      </c>
      <c r="E117" t="s">
        <v>393</v>
      </c>
    </row>
    <row r="118" spans="1:5" x14ac:dyDescent="0.25">
      <c r="A118" t="s">
        <v>190</v>
      </c>
      <c r="B118" t="s">
        <v>191</v>
      </c>
      <c r="C118" s="1" t="s">
        <v>4</v>
      </c>
      <c r="D118" t="s">
        <v>394</v>
      </c>
      <c r="E118" t="s">
        <v>394</v>
      </c>
    </row>
    <row r="119" spans="1:5" x14ac:dyDescent="0.25">
      <c r="A119" t="s">
        <v>192</v>
      </c>
      <c r="B119" t="s">
        <v>193</v>
      </c>
      <c r="C119" s="1" t="s">
        <v>4</v>
      </c>
      <c r="D119" t="s">
        <v>395</v>
      </c>
      <c r="E119" t="s">
        <v>395</v>
      </c>
    </row>
    <row r="120" spans="1:5" x14ac:dyDescent="0.25">
      <c r="A120" t="s">
        <v>194</v>
      </c>
      <c r="B120" t="s">
        <v>195</v>
      </c>
      <c r="C120" s="1" t="s">
        <v>4</v>
      </c>
      <c r="D120" t="s">
        <v>396</v>
      </c>
      <c r="E120" t="s">
        <v>396</v>
      </c>
    </row>
    <row r="121" spans="1:5" x14ac:dyDescent="0.25">
      <c r="A121" t="s">
        <v>196</v>
      </c>
      <c r="B121" t="s">
        <v>197</v>
      </c>
      <c r="C121" s="1" t="s">
        <v>4</v>
      </c>
      <c r="D121" t="s">
        <v>397</v>
      </c>
      <c r="E121" t="s">
        <v>397</v>
      </c>
    </row>
    <row r="122" spans="1:5" x14ac:dyDescent="0.25">
      <c r="A122" t="s">
        <v>198</v>
      </c>
      <c r="B122" t="s">
        <v>199</v>
      </c>
      <c r="C122" s="1" t="s">
        <v>4</v>
      </c>
      <c r="D122" t="s">
        <v>398</v>
      </c>
      <c r="E122" t="s">
        <v>398</v>
      </c>
    </row>
    <row r="123" spans="1:5" x14ac:dyDescent="0.25">
      <c r="A123" t="s">
        <v>200</v>
      </c>
      <c r="B123" t="s">
        <v>201</v>
      </c>
      <c r="C123" s="1" t="s">
        <v>4</v>
      </c>
      <c r="D123" t="s">
        <v>399</v>
      </c>
      <c r="E123" t="s">
        <v>521</v>
      </c>
    </row>
    <row r="124" spans="1:5" x14ac:dyDescent="0.25">
      <c r="A124" t="s">
        <v>202</v>
      </c>
      <c r="B124" t="s">
        <v>203</v>
      </c>
      <c r="C124" s="1" t="s">
        <v>4</v>
      </c>
      <c r="D124" t="s">
        <v>400</v>
      </c>
      <c r="E124" t="s">
        <v>522</v>
      </c>
    </row>
    <row r="125" spans="1:5" x14ac:dyDescent="0.25">
      <c r="A125" t="s">
        <v>204</v>
      </c>
      <c r="B125" t="s">
        <v>205</v>
      </c>
      <c r="C125" s="1" t="s">
        <v>4</v>
      </c>
      <c r="D125" t="s">
        <v>401</v>
      </c>
      <c r="E125" t="s">
        <v>520</v>
      </c>
    </row>
    <row r="126" spans="1:5" x14ac:dyDescent="0.25">
      <c r="A126" t="s">
        <v>206</v>
      </c>
      <c r="B126" t="s">
        <v>207</v>
      </c>
      <c r="C126" s="1" t="s">
        <v>4</v>
      </c>
      <c r="D126" t="s">
        <v>402</v>
      </c>
      <c r="E126" t="s">
        <v>519</v>
      </c>
    </row>
    <row r="127" spans="1:5" x14ac:dyDescent="0.25">
      <c r="A127" t="s">
        <v>208</v>
      </c>
      <c r="B127" t="s">
        <v>209</v>
      </c>
      <c r="C127" s="1" t="s">
        <v>4</v>
      </c>
      <c r="D127" t="s">
        <v>403</v>
      </c>
      <c r="E127" t="s">
        <v>403</v>
      </c>
    </row>
    <row r="128" spans="1:5" x14ac:dyDescent="0.25">
      <c r="A128" t="s">
        <v>210</v>
      </c>
      <c r="B128" t="s">
        <v>211</v>
      </c>
      <c r="C128" s="1" t="s">
        <v>4</v>
      </c>
      <c r="D128" t="s">
        <v>404</v>
      </c>
      <c r="E128" t="s">
        <v>404</v>
      </c>
    </row>
    <row r="129" spans="1:5" x14ac:dyDescent="0.25">
      <c r="A129" t="s">
        <v>212</v>
      </c>
      <c r="B129" t="s">
        <v>213</v>
      </c>
      <c r="C129" s="1" t="s">
        <v>4</v>
      </c>
      <c r="D129" t="s">
        <v>405</v>
      </c>
      <c r="E129" t="s">
        <v>518</v>
      </c>
    </row>
    <row r="130" spans="1:5" x14ac:dyDescent="0.25">
      <c r="A130" t="s">
        <v>214</v>
      </c>
      <c r="B130" t="s">
        <v>215</v>
      </c>
      <c r="C130" s="1" t="s">
        <v>4</v>
      </c>
      <c r="D130" t="s">
        <v>406</v>
      </c>
      <c r="E130" t="s">
        <v>517</v>
      </c>
    </row>
    <row r="131" spans="1:5" x14ac:dyDescent="0.25">
      <c r="A131" t="s">
        <v>216</v>
      </c>
      <c r="B131" t="s">
        <v>217</v>
      </c>
      <c r="C131" s="1" t="s">
        <v>4</v>
      </c>
      <c r="D131" t="s">
        <v>407</v>
      </c>
      <c r="E131" t="s">
        <v>516</v>
      </c>
    </row>
    <row r="132" spans="1:5" x14ac:dyDescent="0.25">
      <c r="A132" t="s">
        <v>218</v>
      </c>
      <c r="B132" t="s">
        <v>219</v>
      </c>
      <c r="C132" s="1" t="s">
        <v>4</v>
      </c>
      <c r="D132" t="s">
        <v>408</v>
      </c>
      <c r="E132" t="s">
        <v>515</v>
      </c>
    </row>
    <row r="133" spans="1:5" x14ac:dyDescent="0.25">
      <c r="A133" t="s">
        <v>220</v>
      </c>
      <c r="B133" t="s">
        <v>221</v>
      </c>
      <c r="C133" s="1" t="s">
        <v>4</v>
      </c>
      <c r="D133" t="s">
        <v>409</v>
      </c>
      <c r="E133" t="s">
        <v>409</v>
      </c>
    </row>
    <row r="134" spans="1:5" x14ac:dyDescent="0.25">
      <c r="A134" t="s">
        <v>222</v>
      </c>
      <c r="B134" t="s">
        <v>223</v>
      </c>
      <c r="C134" s="1" t="s">
        <v>4</v>
      </c>
      <c r="D134" t="s">
        <v>410</v>
      </c>
      <c r="E134" t="s">
        <v>410</v>
      </c>
    </row>
    <row r="135" spans="1:5" x14ac:dyDescent="0.25">
      <c r="A135" t="s">
        <v>224</v>
      </c>
      <c r="B135" t="s">
        <v>225</v>
      </c>
      <c r="C135" s="1" t="s">
        <v>4</v>
      </c>
      <c r="D135" t="s">
        <v>411</v>
      </c>
      <c r="E135" t="s">
        <v>411</v>
      </c>
    </row>
    <row r="136" spans="1:5" x14ac:dyDescent="0.25">
      <c r="A136" t="s">
        <v>226</v>
      </c>
      <c r="B136" t="s">
        <v>227</v>
      </c>
      <c r="C136" s="1" t="s">
        <v>4</v>
      </c>
      <c r="D136" t="s">
        <v>412</v>
      </c>
      <c r="E136" t="s">
        <v>412</v>
      </c>
    </row>
    <row r="137" spans="1:5" x14ac:dyDescent="0.25">
      <c r="A137" t="s">
        <v>228</v>
      </c>
      <c r="B137" t="s">
        <v>229</v>
      </c>
      <c r="C137" s="1" t="s">
        <v>4</v>
      </c>
      <c r="D137" t="s">
        <v>413</v>
      </c>
      <c r="E137" t="s">
        <v>413</v>
      </c>
    </row>
    <row r="138" spans="1:5" x14ac:dyDescent="0.25">
      <c r="A138" t="s">
        <v>230</v>
      </c>
      <c r="B138" t="s">
        <v>231</v>
      </c>
      <c r="C138" s="1" t="s">
        <v>4</v>
      </c>
      <c r="D138" t="s">
        <v>414</v>
      </c>
      <c r="E138" t="s">
        <v>414</v>
      </c>
    </row>
    <row r="139" spans="1:5" x14ac:dyDescent="0.25">
      <c r="A139" t="s">
        <v>232</v>
      </c>
      <c r="B139" t="s">
        <v>233</v>
      </c>
      <c r="C139" s="1" t="s">
        <v>4</v>
      </c>
      <c r="D139" t="s">
        <v>415</v>
      </c>
      <c r="E139" t="s">
        <v>415</v>
      </c>
    </row>
    <row r="140" spans="1:5" x14ac:dyDescent="0.25">
      <c r="A140" t="s">
        <v>234</v>
      </c>
      <c r="B140" t="s">
        <v>235</v>
      </c>
      <c r="C140" s="1" t="s">
        <v>4</v>
      </c>
      <c r="D140" t="s">
        <v>416</v>
      </c>
      <c r="E140" t="s">
        <v>416</v>
      </c>
    </row>
    <row r="141" spans="1:5" x14ac:dyDescent="0.25">
      <c r="A141" t="s">
        <v>236</v>
      </c>
      <c r="B141" t="s">
        <v>237</v>
      </c>
      <c r="C141" s="1" t="s">
        <v>4</v>
      </c>
      <c r="D141" t="s">
        <v>417</v>
      </c>
      <c r="E141" t="s">
        <v>417</v>
      </c>
    </row>
    <row r="142" spans="1:5" x14ac:dyDescent="0.25">
      <c r="A142" t="s">
        <v>238</v>
      </c>
      <c r="B142" t="s">
        <v>239</v>
      </c>
      <c r="C142" s="1" t="s">
        <v>4</v>
      </c>
      <c r="D142" t="s">
        <v>418</v>
      </c>
      <c r="E142" t="s">
        <v>418</v>
      </c>
    </row>
    <row r="143" spans="1:5" x14ac:dyDescent="0.25">
      <c r="A143" t="s">
        <v>240</v>
      </c>
      <c r="B143" t="s">
        <v>241</v>
      </c>
      <c r="C143" s="1" t="s">
        <v>4</v>
      </c>
      <c r="D143" t="s">
        <v>419</v>
      </c>
      <c r="E143" t="s">
        <v>419</v>
      </c>
    </row>
    <row r="144" spans="1:5" x14ac:dyDescent="0.25">
      <c r="A144" t="s">
        <v>242</v>
      </c>
      <c r="B144" t="s">
        <v>243</v>
      </c>
      <c r="C144" s="1" t="s">
        <v>4</v>
      </c>
      <c r="D144" t="s">
        <v>420</v>
      </c>
      <c r="E144" t="s">
        <v>420</v>
      </c>
    </row>
    <row r="145" spans="1:5" x14ac:dyDescent="0.25">
      <c r="A145" t="s">
        <v>244</v>
      </c>
      <c r="B145" t="s">
        <v>245</v>
      </c>
      <c r="C145" s="1" t="s">
        <v>4</v>
      </c>
      <c r="D145" t="s">
        <v>421</v>
      </c>
      <c r="E145" t="s">
        <v>421</v>
      </c>
    </row>
    <row r="146" spans="1:5" x14ac:dyDescent="0.25">
      <c r="A146" t="s">
        <v>246</v>
      </c>
      <c r="B146" t="s">
        <v>247</v>
      </c>
      <c r="C146" s="1" t="s">
        <v>4</v>
      </c>
      <c r="D146" t="s">
        <v>422</v>
      </c>
      <c r="E146" t="s">
        <v>422</v>
      </c>
    </row>
    <row r="147" spans="1:5" x14ac:dyDescent="0.25">
      <c r="A147" t="s">
        <v>248</v>
      </c>
      <c r="B147" t="s">
        <v>249</v>
      </c>
      <c r="C147" s="1" t="s">
        <v>4</v>
      </c>
      <c r="D147" t="s">
        <v>423</v>
      </c>
      <c r="E147" t="s">
        <v>423</v>
      </c>
    </row>
    <row r="148" spans="1:5" x14ac:dyDescent="0.25">
      <c r="A148" t="s">
        <v>250</v>
      </c>
      <c r="B148" t="s">
        <v>251</v>
      </c>
      <c r="C148" s="1" t="s">
        <v>4</v>
      </c>
      <c r="D148" t="s">
        <v>424</v>
      </c>
      <c r="E148" t="s">
        <v>424</v>
      </c>
    </row>
    <row r="149" spans="1:5" x14ac:dyDescent="0.25">
      <c r="A149" t="s">
        <v>252</v>
      </c>
      <c r="B149" t="s">
        <v>253</v>
      </c>
      <c r="C149" s="1" t="s">
        <v>4</v>
      </c>
      <c r="D149" t="s">
        <v>425</v>
      </c>
      <c r="E149" t="s">
        <v>425</v>
      </c>
    </row>
    <row r="150" spans="1:5" x14ac:dyDescent="0.25">
      <c r="A150" t="s">
        <v>254</v>
      </c>
      <c r="B150" t="s">
        <v>255</v>
      </c>
      <c r="C150" s="1" t="s">
        <v>4</v>
      </c>
      <c r="D150" t="s">
        <v>426</v>
      </c>
      <c r="E150" t="s">
        <v>426</v>
      </c>
    </row>
    <row r="151" spans="1:5" x14ac:dyDescent="0.25">
      <c r="A151" t="s">
        <v>256</v>
      </c>
      <c r="B151" t="s">
        <v>257</v>
      </c>
      <c r="C151" s="1" t="s">
        <v>4</v>
      </c>
      <c r="D151" t="s">
        <v>427</v>
      </c>
      <c r="E151" t="s">
        <v>427</v>
      </c>
    </row>
    <row r="152" spans="1:5" x14ac:dyDescent="0.25">
      <c r="A152" t="s">
        <v>258</v>
      </c>
      <c r="B152" t="s">
        <v>259</v>
      </c>
      <c r="C152" s="1" t="s">
        <v>4</v>
      </c>
      <c r="D152" t="s">
        <v>428</v>
      </c>
      <c r="E152" t="s">
        <v>428</v>
      </c>
    </row>
    <row r="153" spans="1:5" x14ac:dyDescent="0.25">
      <c r="A153" t="s">
        <v>260</v>
      </c>
      <c r="B153" t="s">
        <v>261</v>
      </c>
      <c r="C153" s="1" t="s">
        <v>4</v>
      </c>
      <c r="D153" t="s">
        <v>429</v>
      </c>
      <c r="E153" t="s">
        <v>429</v>
      </c>
    </row>
    <row r="154" spans="1:5" x14ac:dyDescent="0.25">
      <c r="A154" t="s">
        <v>262</v>
      </c>
      <c r="B154" t="s">
        <v>263</v>
      </c>
      <c r="C154" s="1" t="s">
        <v>4</v>
      </c>
      <c r="D154" t="s">
        <v>430</v>
      </c>
      <c r="E154" t="s">
        <v>430</v>
      </c>
    </row>
    <row r="155" spans="1:5" x14ac:dyDescent="0.25">
      <c r="A155" t="s">
        <v>264</v>
      </c>
      <c r="B155" t="s">
        <v>265</v>
      </c>
      <c r="C155" s="1" t="s">
        <v>4</v>
      </c>
      <c r="D155" t="s">
        <v>431</v>
      </c>
      <c r="E155" t="s">
        <v>431</v>
      </c>
    </row>
    <row r="156" spans="1:5" x14ac:dyDescent="0.25">
      <c r="A156" t="s">
        <v>266</v>
      </c>
      <c r="B156" t="s">
        <v>267</v>
      </c>
      <c r="C156" s="1" t="s">
        <v>4</v>
      </c>
      <c r="D156" t="s">
        <v>432</v>
      </c>
      <c r="E156" t="s">
        <v>432</v>
      </c>
    </row>
    <row r="157" spans="1:5" x14ac:dyDescent="0.25">
      <c r="A157" t="s">
        <v>268</v>
      </c>
      <c r="B157" t="s">
        <v>269</v>
      </c>
      <c r="C157" s="1" t="s">
        <v>4</v>
      </c>
      <c r="D157" t="s">
        <v>433</v>
      </c>
      <c r="E157" t="s">
        <v>523</v>
      </c>
    </row>
    <row r="158" spans="1:5" x14ac:dyDescent="0.25">
      <c r="A158" t="s">
        <v>270</v>
      </c>
      <c r="B158" t="s">
        <v>271</v>
      </c>
      <c r="C158" s="1" t="s">
        <v>4</v>
      </c>
      <c r="D158" t="s">
        <v>434</v>
      </c>
      <c r="E158" t="s">
        <v>434</v>
      </c>
    </row>
    <row r="159" spans="1:5" x14ac:dyDescent="0.25">
      <c r="A159" t="s">
        <v>272</v>
      </c>
      <c r="B159" t="s">
        <v>265</v>
      </c>
      <c r="C159" s="1" t="s">
        <v>4</v>
      </c>
      <c r="D159" t="s">
        <v>435</v>
      </c>
      <c r="E159" t="s">
        <v>435</v>
      </c>
    </row>
    <row r="160" spans="1:5" x14ac:dyDescent="0.25">
      <c r="A160" t="s">
        <v>273</v>
      </c>
      <c r="B160" t="s">
        <v>274</v>
      </c>
      <c r="C160" s="1" t="s">
        <v>4</v>
      </c>
      <c r="D160" t="s">
        <v>436</v>
      </c>
      <c r="E160" t="s">
        <v>524</v>
      </c>
    </row>
  </sheetData>
  <conditionalFormatting sqref="C2:C160">
    <cfRule type="expression" dxfId="0" priority="1" stopIfTrue="1">
      <formula>LEN(C2)&gt;40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DCCD-F016-4C1D-A998-3A2D1D21529D}">
  <dimension ref="A1:A163"/>
  <sheetViews>
    <sheetView topLeftCell="A129" workbookViewId="0">
      <selection activeCell="A2" sqref="A2:A163"/>
    </sheetView>
  </sheetViews>
  <sheetFormatPr defaultRowHeight="15" x14ac:dyDescent="0.25"/>
  <cols>
    <col min="1" max="1" width="42.7109375" customWidth="1"/>
  </cols>
  <sheetData>
    <row r="1" spans="1:1" x14ac:dyDescent="0.25">
      <c r="A1" t="s">
        <v>437</v>
      </c>
    </row>
    <row r="2" spans="1:1" x14ac:dyDescent="0.25">
      <c r="A2" t="s">
        <v>282</v>
      </c>
    </row>
    <row r="3" spans="1:1" x14ac:dyDescent="0.25">
      <c r="A3" t="s">
        <v>283</v>
      </c>
    </row>
    <row r="4" spans="1:1" x14ac:dyDescent="0.25">
      <c r="A4" t="s">
        <v>284</v>
      </c>
    </row>
    <row r="5" spans="1:1" x14ac:dyDescent="0.25">
      <c r="A5" t="s">
        <v>285</v>
      </c>
    </row>
    <row r="6" spans="1:1" x14ac:dyDescent="0.25">
      <c r="A6" t="s">
        <v>286</v>
      </c>
    </row>
    <row r="7" spans="1:1" x14ac:dyDescent="0.25">
      <c r="A7" t="s">
        <v>287</v>
      </c>
    </row>
    <row r="8" spans="1:1" x14ac:dyDescent="0.25">
      <c r="A8" t="s">
        <v>288</v>
      </c>
    </row>
    <row r="9" spans="1:1" x14ac:dyDescent="0.25">
      <c r="A9" t="s">
        <v>289</v>
      </c>
    </row>
    <row r="10" spans="1:1" x14ac:dyDescent="0.25">
      <c r="A10" t="s">
        <v>290</v>
      </c>
    </row>
    <row r="11" spans="1:1" x14ac:dyDescent="0.25">
      <c r="A11" t="s">
        <v>291</v>
      </c>
    </row>
    <row r="12" spans="1:1" x14ac:dyDescent="0.25">
      <c r="A12" t="s">
        <v>292</v>
      </c>
    </row>
    <row r="13" spans="1:1" x14ac:dyDescent="0.25">
      <c r="A13" t="s">
        <v>278</v>
      </c>
    </row>
    <row r="14" spans="1:1" x14ac:dyDescent="0.25">
      <c r="A14" t="s">
        <v>293</v>
      </c>
    </row>
    <row r="15" spans="1:1" x14ac:dyDescent="0.25">
      <c r="A15" t="s">
        <v>294</v>
      </c>
    </row>
    <row r="16" spans="1:1" x14ac:dyDescent="0.25">
      <c r="A16" t="s">
        <v>295</v>
      </c>
    </row>
    <row r="17" spans="1:1" x14ac:dyDescent="0.25">
      <c r="A17" t="s">
        <v>296</v>
      </c>
    </row>
    <row r="18" spans="1:1" x14ac:dyDescent="0.25">
      <c r="A18" t="s">
        <v>297</v>
      </c>
    </row>
    <row r="19" spans="1:1" x14ac:dyDescent="0.25">
      <c r="A19" t="s">
        <v>298</v>
      </c>
    </row>
    <row r="20" spans="1:1" x14ac:dyDescent="0.25">
      <c r="A20" t="s">
        <v>299</v>
      </c>
    </row>
    <row r="21" spans="1:1" x14ac:dyDescent="0.25">
      <c r="A21" t="s">
        <v>300</v>
      </c>
    </row>
    <row r="22" spans="1:1" x14ac:dyDescent="0.25">
      <c r="A22" t="s">
        <v>301</v>
      </c>
    </row>
    <row r="23" spans="1:1" x14ac:dyDescent="0.25">
      <c r="A23" t="s">
        <v>302</v>
      </c>
    </row>
    <row r="24" spans="1:1" x14ac:dyDescent="0.25">
      <c r="A24" t="s">
        <v>303</v>
      </c>
    </row>
    <row r="25" spans="1:1" x14ac:dyDescent="0.25">
      <c r="A25" t="s">
        <v>304</v>
      </c>
    </row>
    <row r="26" spans="1:1" x14ac:dyDescent="0.25">
      <c r="A26" t="s">
        <v>305</v>
      </c>
    </row>
    <row r="27" spans="1:1" x14ac:dyDescent="0.25">
      <c r="A27" t="s">
        <v>306</v>
      </c>
    </row>
    <row r="28" spans="1:1" x14ac:dyDescent="0.25">
      <c r="A28" t="s">
        <v>307</v>
      </c>
    </row>
    <row r="29" spans="1:1" x14ac:dyDescent="0.25">
      <c r="A29" t="s">
        <v>308</v>
      </c>
    </row>
    <row r="30" spans="1:1" x14ac:dyDescent="0.25">
      <c r="A30" t="s">
        <v>309</v>
      </c>
    </row>
    <row r="31" spans="1:1" x14ac:dyDescent="0.25">
      <c r="A31" t="s">
        <v>310</v>
      </c>
    </row>
    <row r="32" spans="1:1" x14ac:dyDescent="0.25">
      <c r="A32" t="s">
        <v>279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39" spans="1:1" x14ac:dyDescent="0.25">
      <c r="A39" t="s">
        <v>317</v>
      </c>
    </row>
    <row r="40" spans="1:1" x14ac:dyDescent="0.25">
      <c r="A40" t="s">
        <v>318</v>
      </c>
    </row>
    <row r="41" spans="1:1" x14ac:dyDescent="0.25">
      <c r="A41" t="s">
        <v>319</v>
      </c>
    </row>
    <row r="42" spans="1:1" x14ac:dyDescent="0.25">
      <c r="A42" t="s">
        <v>320</v>
      </c>
    </row>
    <row r="43" spans="1:1" x14ac:dyDescent="0.25">
      <c r="A43" t="s">
        <v>321</v>
      </c>
    </row>
    <row r="44" spans="1:1" x14ac:dyDescent="0.25">
      <c r="A44" t="s">
        <v>322</v>
      </c>
    </row>
    <row r="45" spans="1:1" x14ac:dyDescent="0.25">
      <c r="A45" t="s">
        <v>323</v>
      </c>
    </row>
    <row r="46" spans="1:1" x14ac:dyDescent="0.25">
      <c r="A46" t="s">
        <v>324</v>
      </c>
    </row>
    <row r="47" spans="1:1" x14ac:dyDescent="0.25">
      <c r="A47" t="s">
        <v>325</v>
      </c>
    </row>
    <row r="48" spans="1:1" x14ac:dyDescent="0.25">
      <c r="A48" t="s">
        <v>326</v>
      </c>
    </row>
    <row r="49" spans="1:1" x14ac:dyDescent="0.25">
      <c r="A49" t="s">
        <v>327</v>
      </c>
    </row>
    <row r="50" spans="1:1" x14ac:dyDescent="0.25">
      <c r="A50" t="s">
        <v>328</v>
      </c>
    </row>
    <row r="51" spans="1:1" x14ac:dyDescent="0.25">
      <c r="A51" t="s">
        <v>280</v>
      </c>
    </row>
    <row r="52" spans="1:1" x14ac:dyDescent="0.25">
      <c r="A52" t="s">
        <v>329</v>
      </c>
    </row>
    <row r="53" spans="1:1" x14ac:dyDescent="0.25">
      <c r="A53" t="s">
        <v>330</v>
      </c>
    </row>
    <row r="54" spans="1:1" x14ac:dyDescent="0.25">
      <c r="A54" t="s">
        <v>331</v>
      </c>
    </row>
    <row r="55" spans="1:1" x14ac:dyDescent="0.25">
      <c r="A55" t="s">
        <v>332</v>
      </c>
    </row>
    <row r="56" spans="1:1" x14ac:dyDescent="0.25">
      <c r="A56" t="s">
        <v>333</v>
      </c>
    </row>
    <row r="57" spans="1:1" x14ac:dyDescent="0.25">
      <c r="A57" t="s">
        <v>334</v>
      </c>
    </row>
    <row r="58" spans="1:1" x14ac:dyDescent="0.25">
      <c r="A58" t="s">
        <v>335</v>
      </c>
    </row>
    <row r="59" spans="1:1" x14ac:dyDescent="0.25">
      <c r="A59" t="s">
        <v>336</v>
      </c>
    </row>
    <row r="60" spans="1:1" x14ac:dyDescent="0.25">
      <c r="A60" t="s">
        <v>337</v>
      </c>
    </row>
    <row r="61" spans="1:1" x14ac:dyDescent="0.25">
      <c r="A61" t="s">
        <v>338</v>
      </c>
    </row>
    <row r="62" spans="1:1" x14ac:dyDescent="0.25">
      <c r="A62" t="s">
        <v>339</v>
      </c>
    </row>
    <row r="63" spans="1:1" x14ac:dyDescent="0.25">
      <c r="A63" t="s">
        <v>340</v>
      </c>
    </row>
    <row r="64" spans="1:1" x14ac:dyDescent="0.25">
      <c r="A64" t="s">
        <v>341</v>
      </c>
    </row>
    <row r="65" spans="1:1" x14ac:dyDescent="0.25">
      <c r="A65" t="s">
        <v>342</v>
      </c>
    </row>
    <row r="66" spans="1:1" x14ac:dyDescent="0.25">
      <c r="A66" t="s">
        <v>343</v>
      </c>
    </row>
    <row r="67" spans="1:1" x14ac:dyDescent="0.25">
      <c r="A67" t="s">
        <v>344</v>
      </c>
    </row>
    <row r="68" spans="1:1" x14ac:dyDescent="0.25">
      <c r="A68" t="s">
        <v>345</v>
      </c>
    </row>
    <row r="69" spans="1:1" x14ac:dyDescent="0.25">
      <c r="A69" t="s">
        <v>346</v>
      </c>
    </row>
    <row r="70" spans="1:1" x14ac:dyDescent="0.25">
      <c r="A70" t="s">
        <v>347</v>
      </c>
    </row>
    <row r="71" spans="1:1" x14ac:dyDescent="0.25">
      <c r="A71" t="s">
        <v>348</v>
      </c>
    </row>
    <row r="72" spans="1:1" x14ac:dyDescent="0.25">
      <c r="A72" t="s">
        <v>349</v>
      </c>
    </row>
    <row r="73" spans="1:1" x14ac:dyDescent="0.25">
      <c r="A73" t="s">
        <v>281</v>
      </c>
    </row>
    <row r="74" spans="1:1" x14ac:dyDescent="0.25">
      <c r="A74" t="s">
        <v>350</v>
      </c>
    </row>
    <row r="75" spans="1:1" x14ac:dyDescent="0.25">
      <c r="A75" t="s">
        <v>351</v>
      </c>
    </row>
    <row r="76" spans="1:1" x14ac:dyDescent="0.25">
      <c r="A76" t="s">
        <v>352</v>
      </c>
    </row>
    <row r="77" spans="1:1" x14ac:dyDescent="0.25">
      <c r="A77" t="s">
        <v>353</v>
      </c>
    </row>
    <row r="78" spans="1:1" x14ac:dyDescent="0.25">
      <c r="A78" t="s">
        <v>354</v>
      </c>
    </row>
    <row r="79" spans="1:1" x14ac:dyDescent="0.25">
      <c r="A79" t="s">
        <v>355</v>
      </c>
    </row>
    <row r="80" spans="1:1" x14ac:dyDescent="0.25">
      <c r="A80" t="s">
        <v>356</v>
      </c>
    </row>
    <row r="81" spans="1:1" x14ac:dyDescent="0.25">
      <c r="A81" t="s">
        <v>357</v>
      </c>
    </row>
    <row r="82" spans="1:1" x14ac:dyDescent="0.25">
      <c r="A82" t="s">
        <v>358</v>
      </c>
    </row>
    <row r="83" spans="1:1" x14ac:dyDescent="0.25">
      <c r="A83" t="s">
        <v>277</v>
      </c>
    </row>
    <row r="84" spans="1:1" x14ac:dyDescent="0.25">
      <c r="A84" t="s">
        <v>276</v>
      </c>
    </row>
    <row r="85" spans="1:1" x14ac:dyDescent="0.25">
      <c r="A85" t="s">
        <v>275</v>
      </c>
    </row>
    <row r="86" spans="1:1" x14ac:dyDescent="0.25">
      <c r="A86" t="s">
        <v>359</v>
      </c>
    </row>
    <row r="87" spans="1:1" x14ac:dyDescent="0.25">
      <c r="A87" t="s">
        <v>360</v>
      </c>
    </row>
    <row r="88" spans="1:1" x14ac:dyDescent="0.25">
      <c r="A88" t="s">
        <v>361</v>
      </c>
    </row>
    <row r="89" spans="1:1" x14ac:dyDescent="0.25">
      <c r="A89" t="s">
        <v>362</v>
      </c>
    </row>
    <row r="90" spans="1:1" x14ac:dyDescent="0.25">
      <c r="A90" t="s">
        <v>363</v>
      </c>
    </row>
    <row r="91" spans="1:1" x14ac:dyDescent="0.25">
      <c r="A91" t="s">
        <v>364</v>
      </c>
    </row>
    <row r="92" spans="1:1" x14ac:dyDescent="0.25">
      <c r="A92" t="s">
        <v>365</v>
      </c>
    </row>
    <row r="93" spans="1:1" x14ac:dyDescent="0.25">
      <c r="A93" t="s">
        <v>366</v>
      </c>
    </row>
    <row r="94" spans="1:1" x14ac:dyDescent="0.25">
      <c r="A94" t="s">
        <v>367</v>
      </c>
    </row>
    <row r="95" spans="1:1" x14ac:dyDescent="0.25">
      <c r="A95" t="s">
        <v>368</v>
      </c>
    </row>
    <row r="96" spans="1:1" x14ac:dyDescent="0.25">
      <c r="A96" t="s">
        <v>369</v>
      </c>
    </row>
    <row r="97" spans="1:1" x14ac:dyDescent="0.25">
      <c r="A97" t="s">
        <v>370</v>
      </c>
    </row>
    <row r="98" spans="1:1" x14ac:dyDescent="0.25">
      <c r="A98" t="s">
        <v>371</v>
      </c>
    </row>
    <row r="99" spans="1:1" x14ac:dyDescent="0.25">
      <c r="A99" t="s">
        <v>372</v>
      </c>
    </row>
    <row r="100" spans="1:1" x14ac:dyDescent="0.25">
      <c r="A100" t="s">
        <v>428</v>
      </c>
    </row>
    <row r="101" spans="1:1" x14ac:dyDescent="0.25">
      <c r="A101" t="s">
        <v>373</v>
      </c>
    </row>
    <row r="102" spans="1:1" x14ac:dyDescent="0.25">
      <c r="A102" t="s">
        <v>374</v>
      </c>
    </row>
    <row r="103" spans="1:1" x14ac:dyDescent="0.25">
      <c r="A103" t="s">
        <v>375</v>
      </c>
    </row>
    <row r="104" spans="1:1" x14ac:dyDescent="0.25">
      <c r="A104" t="s">
        <v>376</v>
      </c>
    </row>
    <row r="105" spans="1:1" x14ac:dyDescent="0.25">
      <c r="A105" t="s">
        <v>377</v>
      </c>
    </row>
    <row r="106" spans="1:1" x14ac:dyDescent="0.25">
      <c r="A106" t="s">
        <v>378</v>
      </c>
    </row>
    <row r="107" spans="1:1" x14ac:dyDescent="0.25">
      <c r="A107" t="s">
        <v>379</v>
      </c>
    </row>
    <row r="108" spans="1:1" x14ac:dyDescent="0.25">
      <c r="A108" t="s">
        <v>380</v>
      </c>
    </row>
    <row r="109" spans="1:1" x14ac:dyDescent="0.25">
      <c r="A109" t="s">
        <v>381</v>
      </c>
    </row>
    <row r="110" spans="1:1" x14ac:dyDescent="0.25">
      <c r="A110" t="s">
        <v>382</v>
      </c>
    </row>
    <row r="111" spans="1:1" x14ac:dyDescent="0.25">
      <c r="A111" t="s">
        <v>383</v>
      </c>
    </row>
    <row r="112" spans="1:1" x14ac:dyDescent="0.25">
      <c r="A112" t="s">
        <v>384</v>
      </c>
    </row>
    <row r="113" spans="1:1" x14ac:dyDescent="0.25">
      <c r="A113" t="s">
        <v>385</v>
      </c>
    </row>
    <row r="114" spans="1:1" x14ac:dyDescent="0.25">
      <c r="A114" t="s">
        <v>386</v>
      </c>
    </row>
    <row r="115" spans="1:1" x14ac:dyDescent="0.25">
      <c r="A115" t="s">
        <v>387</v>
      </c>
    </row>
    <row r="116" spans="1:1" x14ac:dyDescent="0.25">
      <c r="A116" t="s">
        <v>388</v>
      </c>
    </row>
    <row r="117" spans="1:1" x14ac:dyDescent="0.25">
      <c r="A117" t="s">
        <v>389</v>
      </c>
    </row>
    <row r="118" spans="1:1" x14ac:dyDescent="0.25">
      <c r="A118" t="s">
        <v>390</v>
      </c>
    </row>
    <row r="119" spans="1:1" x14ac:dyDescent="0.25">
      <c r="A119" t="s">
        <v>391</v>
      </c>
    </row>
    <row r="120" spans="1:1" x14ac:dyDescent="0.25">
      <c r="A120" t="s">
        <v>392</v>
      </c>
    </row>
    <row r="121" spans="1:1" x14ac:dyDescent="0.25">
      <c r="A121" t="s">
        <v>393</v>
      </c>
    </row>
    <row r="122" spans="1:1" x14ac:dyDescent="0.25">
      <c r="A122" t="s">
        <v>394</v>
      </c>
    </row>
    <row r="123" spans="1:1" x14ac:dyDescent="0.25">
      <c r="A123" t="s">
        <v>395</v>
      </c>
    </row>
    <row r="124" spans="1:1" x14ac:dyDescent="0.25">
      <c r="A124" t="s">
        <v>396</v>
      </c>
    </row>
    <row r="125" spans="1:1" x14ac:dyDescent="0.25">
      <c r="A125" t="s">
        <v>397</v>
      </c>
    </row>
    <row r="126" spans="1:1" x14ac:dyDescent="0.25">
      <c r="A126" t="s">
        <v>398</v>
      </c>
    </row>
    <row r="127" spans="1:1" x14ac:dyDescent="0.25">
      <c r="A127" t="s">
        <v>399</v>
      </c>
    </row>
    <row r="128" spans="1:1" x14ac:dyDescent="0.25">
      <c r="A128" t="s">
        <v>400</v>
      </c>
    </row>
    <row r="129" spans="1:1" x14ac:dyDescent="0.25">
      <c r="A129" t="s">
        <v>401</v>
      </c>
    </row>
    <row r="130" spans="1:1" x14ac:dyDescent="0.25">
      <c r="A130" t="s">
        <v>402</v>
      </c>
    </row>
    <row r="131" spans="1:1" x14ac:dyDescent="0.25">
      <c r="A131" t="s">
        <v>403</v>
      </c>
    </row>
    <row r="132" spans="1:1" x14ac:dyDescent="0.25">
      <c r="A132" t="s">
        <v>404</v>
      </c>
    </row>
    <row r="133" spans="1:1" x14ac:dyDescent="0.25">
      <c r="A133" t="s">
        <v>405</v>
      </c>
    </row>
    <row r="134" spans="1:1" x14ac:dyDescent="0.25">
      <c r="A134" t="s">
        <v>406</v>
      </c>
    </row>
    <row r="135" spans="1:1" x14ac:dyDescent="0.25">
      <c r="A135" t="s">
        <v>407</v>
      </c>
    </row>
    <row r="136" spans="1:1" x14ac:dyDescent="0.25">
      <c r="A136" t="s">
        <v>408</v>
      </c>
    </row>
    <row r="137" spans="1:1" x14ac:dyDescent="0.25">
      <c r="A137" t="s">
        <v>409</v>
      </c>
    </row>
    <row r="138" spans="1:1" x14ac:dyDescent="0.25">
      <c r="A138" t="s">
        <v>410</v>
      </c>
    </row>
    <row r="139" spans="1:1" x14ac:dyDescent="0.25">
      <c r="A139" t="s">
        <v>411</v>
      </c>
    </row>
    <row r="140" spans="1:1" x14ac:dyDescent="0.25">
      <c r="A140" t="s">
        <v>412</v>
      </c>
    </row>
    <row r="141" spans="1:1" x14ac:dyDescent="0.25">
      <c r="A141" t="s">
        <v>413</v>
      </c>
    </row>
    <row r="142" spans="1:1" x14ac:dyDescent="0.25">
      <c r="A142" t="s">
        <v>414</v>
      </c>
    </row>
    <row r="143" spans="1:1" x14ac:dyDescent="0.25">
      <c r="A143" t="s">
        <v>415</v>
      </c>
    </row>
    <row r="144" spans="1:1" x14ac:dyDescent="0.25">
      <c r="A144" t="s">
        <v>416</v>
      </c>
    </row>
    <row r="145" spans="1:1" x14ac:dyDescent="0.25">
      <c r="A145" t="s">
        <v>417</v>
      </c>
    </row>
    <row r="146" spans="1:1" x14ac:dyDescent="0.25">
      <c r="A146" t="s">
        <v>418</v>
      </c>
    </row>
    <row r="147" spans="1:1" x14ac:dyDescent="0.25">
      <c r="A147" t="s">
        <v>419</v>
      </c>
    </row>
    <row r="148" spans="1:1" x14ac:dyDescent="0.25">
      <c r="A148" t="s">
        <v>420</v>
      </c>
    </row>
    <row r="149" spans="1:1" x14ac:dyDescent="0.25">
      <c r="A149" t="s">
        <v>421</v>
      </c>
    </row>
    <row r="150" spans="1:1" x14ac:dyDescent="0.25">
      <c r="A150" t="s">
        <v>422</v>
      </c>
    </row>
    <row r="151" spans="1:1" x14ac:dyDescent="0.25">
      <c r="A151" t="s">
        <v>423</v>
      </c>
    </row>
    <row r="152" spans="1:1" x14ac:dyDescent="0.25">
      <c r="A152" t="s">
        <v>424</v>
      </c>
    </row>
    <row r="153" spans="1:1" x14ac:dyDescent="0.25">
      <c r="A153" t="s">
        <v>425</v>
      </c>
    </row>
    <row r="154" spans="1:1" x14ac:dyDescent="0.25">
      <c r="A154" t="s">
        <v>426</v>
      </c>
    </row>
    <row r="155" spans="1:1" x14ac:dyDescent="0.25">
      <c r="A155" t="s">
        <v>427</v>
      </c>
    </row>
    <row r="156" spans="1:1" x14ac:dyDescent="0.25">
      <c r="A156" t="s">
        <v>429</v>
      </c>
    </row>
    <row r="157" spans="1:1" x14ac:dyDescent="0.25">
      <c r="A157" t="s">
        <v>430</v>
      </c>
    </row>
    <row r="158" spans="1:1" x14ac:dyDescent="0.25">
      <c r="A158" t="s">
        <v>431</v>
      </c>
    </row>
    <row r="159" spans="1:1" x14ac:dyDescent="0.25">
      <c r="A159" t="s">
        <v>432</v>
      </c>
    </row>
    <row r="160" spans="1:1" x14ac:dyDescent="0.25">
      <c r="A160" t="s">
        <v>433</v>
      </c>
    </row>
    <row r="161" spans="1:1" x14ac:dyDescent="0.25">
      <c r="A161" t="s">
        <v>434</v>
      </c>
    </row>
    <row r="162" spans="1:1" x14ac:dyDescent="0.25">
      <c r="A162" t="s">
        <v>435</v>
      </c>
    </row>
    <row r="163" spans="1:1" x14ac:dyDescent="0.25">
      <c r="A163" t="s">
        <v>436</v>
      </c>
    </row>
  </sheetData>
  <autoFilter ref="A1:A163" xr:uid="{69FADCCD-F016-4C1D-A998-3A2D1D21529D}">
    <sortState xmlns:xlrd2="http://schemas.microsoft.com/office/spreadsheetml/2017/richdata2" ref="A2:A163">
      <sortCondition ref="A1:A163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bce3bb-abfb-484b-b074-32e1a37f3631}" enabled="0" method="" siteId="{92bce3bb-abfb-484b-b074-32e1a37f363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Nordsveen</dc:creator>
  <cp:lastModifiedBy>Espen Nordsveen</cp:lastModifiedBy>
  <dcterms:created xsi:type="dcterms:W3CDTF">2025-03-19T05:27:38Z</dcterms:created>
  <dcterms:modified xsi:type="dcterms:W3CDTF">2025-03-19T22:08:42Z</dcterms:modified>
</cp:coreProperties>
</file>