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v\Nextcloud\JuFo19_Quantencomputer\Programme aktuell\nDamen_Hamiltonian_minimum_gap\"/>
    </mc:Choice>
  </mc:AlternateContent>
  <xr:revisionPtr revIDLastSave="0" documentId="8_{AF25F58C-032E-469C-B316-928A67B7F683}" xr6:coauthVersionLast="43" xr6:coauthVersionMax="43" xr10:uidLastSave="{00000000-0000-0000-0000-000000000000}"/>
  <bookViews>
    <workbookView xWindow="-108" yWindow="-108" windowWidth="30936" windowHeight="17496" xr2:uid="{00000000-000D-0000-FFFF-FFFF00000000}"/>
  </bookViews>
  <sheets>
    <sheet name="energien" sheetId="1" r:id="rId1"/>
  </sheets>
  <calcPr calcId="0"/>
  <fileRecoveryPr repairLoad="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energien!$A$1:$A$5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cat>
          <c:val>
            <c:numRef>
              <c:f>energien!$C$1:$C$5</c:f>
              <c:numCache>
                <c:formatCode>General</c:formatCode>
                <c:ptCount val="5"/>
                <c:pt idx="0">
                  <c:v>-2.4</c:v>
                </c:pt>
                <c:pt idx="1">
                  <c:v>-13.6</c:v>
                </c:pt>
                <c:pt idx="2">
                  <c:v>-27.2</c:v>
                </c:pt>
                <c:pt idx="3">
                  <c:v>-46.4</c:v>
                </c:pt>
                <c:pt idx="4">
                  <c:v>-67.2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5-46F3-B9DF-84D590FD9745}"/>
            </c:ext>
          </c:extLst>
        </c:ser>
        <c:ser>
          <c:idx val="1"/>
          <c:order val="1"/>
          <c:tx>
            <c:strRef>
              <c:f>energien!$C$1:$C$5</c:f>
              <c:strCache>
                <c:ptCount val="5"/>
                <c:pt idx="0">
                  <c:v>-2,4</c:v>
                </c:pt>
                <c:pt idx="1">
                  <c:v>-13,6</c:v>
                </c:pt>
                <c:pt idx="2">
                  <c:v>-27,2</c:v>
                </c:pt>
                <c:pt idx="3">
                  <c:v>-46,4</c:v>
                </c:pt>
                <c:pt idx="4">
                  <c:v>-67,2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energien!$A$1:$A$5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cat>
          <c:val>
            <c:numRef>
              <c:f>energien!$C$1:$C$5</c:f>
              <c:numCache>
                <c:formatCode>General</c:formatCode>
                <c:ptCount val="5"/>
                <c:pt idx="0">
                  <c:v>-2.4</c:v>
                </c:pt>
                <c:pt idx="1">
                  <c:v>-13.6</c:v>
                </c:pt>
                <c:pt idx="2">
                  <c:v>-27.2</c:v>
                </c:pt>
                <c:pt idx="3">
                  <c:v>-46.4</c:v>
                </c:pt>
                <c:pt idx="4">
                  <c:v>-67.2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35-46F3-B9DF-84D590FD9745}"/>
            </c:ext>
          </c:extLst>
        </c:ser>
        <c:ser>
          <c:idx val="2"/>
          <c:order val="2"/>
          <c:tx>
            <c:strRef>
              <c:f>energien!$D$1:$D$5</c:f>
              <c:strCache>
                <c:ptCount val="5"/>
                <c:pt idx="0">
                  <c:v>-1,8</c:v>
                </c:pt>
                <c:pt idx="1">
                  <c:v>-10,2</c:v>
                </c:pt>
                <c:pt idx="2">
                  <c:v>-20,4</c:v>
                </c:pt>
                <c:pt idx="3">
                  <c:v>-34,8</c:v>
                </c:pt>
                <c:pt idx="4">
                  <c:v>-50,39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energien!$A$1:$A$5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cat>
          <c:val>
            <c:numRef>
              <c:f>energien!$D$1:$D$5</c:f>
              <c:numCache>
                <c:formatCode>General</c:formatCode>
                <c:ptCount val="5"/>
                <c:pt idx="0">
                  <c:v>-1.8</c:v>
                </c:pt>
                <c:pt idx="1">
                  <c:v>-10.199999999999999</c:v>
                </c:pt>
                <c:pt idx="2">
                  <c:v>-20.399999999999999</c:v>
                </c:pt>
                <c:pt idx="3">
                  <c:v>-34.799999999999997</c:v>
                </c:pt>
                <c:pt idx="4">
                  <c:v>-50.39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35-46F3-B9DF-84D590FD9745}"/>
            </c:ext>
          </c:extLst>
        </c:ser>
        <c:ser>
          <c:idx val="3"/>
          <c:order val="3"/>
          <c:tx>
            <c:strRef>
              <c:f>energien!$E$1</c:f>
              <c:strCache>
                <c:ptCount val="1"/>
                <c:pt idx="0">
                  <c:v>-1,2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energien!$A$1:$A$5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cat>
          <c:val>
            <c:numRef>
              <c:f>energien!$E$1:$E$5</c:f>
              <c:numCache>
                <c:formatCode>General</c:formatCode>
                <c:ptCount val="5"/>
                <c:pt idx="0">
                  <c:v>-1.2</c:v>
                </c:pt>
                <c:pt idx="1">
                  <c:v>-6.8</c:v>
                </c:pt>
                <c:pt idx="2">
                  <c:v>-13.6</c:v>
                </c:pt>
                <c:pt idx="3">
                  <c:v>-23.2</c:v>
                </c:pt>
                <c:pt idx="4">
                  <c:v>-33.6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35-46F3-B9DF-84D590FD9745}"/>
            </c:ext>
          </c:extLst>
        </c:ser>
        <c:ser>
          <c:idx val="4"/>
          <c:order val="4"/>
          <c:tx>
            <c:strRef>
              <c:f>energien!$F$1:$F$5</c:f>
              <c:strCache>
                <c:ptCount val="5"/>
                <c:pt idx="0">
                  <c:v>-0,6</c:v>
                </c:pt>
                <c:pt idx="1">
                  <c:v>-3,4</c:v>
                </c:pt>
                <c:pt idx="2">
                  <c:v>-6,8</c:v>
                </c:pt>
                <c:pt idx="3">
                  <c:v>-11,6</c:v>
                </c:pt>
                <c:pt idx="4">
                  <c:v>-16,8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energien!$A$1:$A$5</c:f>
              <c:numCache>
                <c:formatCode>General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cat>
          <c:val>
            <c:numRef>
              <c:f>energien!$F$1:$F$5</c:f>
              <c:numCache>
                <c:formatCode>General</c:formatCode>
                <c:ptCount val="5"/>
                <c:pt idx="0">
                  <c:v>-0.6</c:v>
                </c:pt>
                <c:pt idx="1">
                  <c:v>-3.4</c:v>
                </c:pt>
                <c:pt idx="2">
                  <c:v>-6.8</c:v>
                </c:pt>
                <c:pt idx="3">
                  <c:v>-11.6</c:v>
                </c:pt>
                <c:pt idx="4">
                  <c:v>-16.8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35-46F3-B9DF-84D590FD974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energien!$G$1:$G$5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35-46F3-B9DF-84D590FD974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energien!$H$1:$H$5</c:f>
              <c:numCache>
                <c:formatCode>General</c:formatCode>
                <c:ptCount val="5"/>
                <c:pt idx="0">
                  <c:v>0.6</c:v>
                </c:pt>
                <c:pt idx="1">
                  <c:v>3.4</c:v>
                </c:pt>
                <c:pt idx="2">
                  <c:v>6.8</c:v>
                </c:pt>
                <c:pt idx="3">
                  <c:v>11.6</c:v>
                </c:pt>
                <c:pt idx="4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35-46F3-B9DF-84D590FD974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energien!$I$1:$I$5</c:f>
              <c:numCache>
                <c:formatCode>General</c:formatCode>
                <c:ptCount val="5"/>
                <c:pt idx="0">
                  <c:v>1.2</c:v>
                </c:pt>
                <c:pt idx="1">
                  <c:v>6.8</c:v>
                </c:pt>
                <c:pt idx="2">
                  <c:v>13.6</c:v>
                </c:pt>
                <c:pt idx="3">
                  <c:v>23.2</c:v>
                </c:pt>
                <c:pt idx="4">
                  <c:v>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35-46F3-B9DF-84D590FD974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energien!$K$1:$K$5</c:f>
              <c:numCache>
                <c:formatCode>General</c:formatCode>
                <c:ptCount val="5"/>
                <c:pt idx="0">
                  <c:v>2.4</c:v>
                </c:pt>
                <c:pt idx="1">
                  <c:v>17</c:v>
                </c:pt>
                <c:pt idx="2">
                  <c:v>27.2</c:v>
                </c:pt>
                <c:pt idx="3">
                  <c:v>46.4</c:v>
                </c:pt>
                <c:pt idx="4">
                  <c:v>67.2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35-46F3-B9DF-84D590FD9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178495"/>
        <c:axId val="210668415"/>
      </c:lineChart>
      <c:catAx>
        <c:axId val="29217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668415"/>
        <c:crosses val="autoZero"/>
        <c:auto val="1"/>
        <c:lblAlgn val="ctr"/>
        <c:lblOffset val="100"/>
        <c:noMultiLvlLbl val="0"/>
      </c:catAx>
      <c:valAx>
        <c:axId val="210668415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217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8</xdr:row>
      <xdr:rowOff>85725</xdr:rowOff>
    </xdr:from>
    <xdr:to>
      <xdr:col>9</xdr:col>
      <xdr:colOff>438150</xdr:colOff>
      <xdr:row>22</xdr:row>
      <xdr:rowOff>161925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2CD6C09-DA54-4909-AA60-C41A01F19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zoomScaleNormal="100" workbookViewId="0">
      <selection activeCell="K11" sqref="K11:M13"/>
    </sheetView>
  </sheetViews>
  <sheetFormatPr baseColWidth="10" defaultRowHeight="15" x14ac:dyDescent="0.25"/>
  <sheetData>
    <row r="1" spans="1:11" x14ac:dyDescent="0.25">
      <c r="A1">
        <v>0</v>
      </c>
      <c r="B1" s="1">
        <v>-3</v>
      </c>
      <c r="C1" s="1">
        <v>-2.4</v>
      </c>
      <c r="D1" s="1">
        <v>-1.8</v>
      </c>
      <c r="E1" s="1">
        <v>-1.2</v>
      </c>
      <c r="F1" s="1">
        <v>-0.6</v>
      </c>
      <c r="G1" s="1">
        <v>0</v>
      </c>
      <c r="H1" s="1">
        <v>0.6</v>
      </c>
      <c r="I1" s="1">
        <v>1.2</v>
      </c>
      <c r="J1" s="1">
        <v>1.8</v>
      </c>
      <c r="K1" s="1">
        <v>2.4</v>
      </c>
    </row>
    <row r="2" spans="1:11" x14ac:dyDescent="0.25">
      <c r="A2">
        <v>0.2</v>
      </c>
      <c r="B2" s="1">
        <v>-17</v>
      </c>
      <c r="C2" s="1">
        <v>-13.6</v>
      </c>
      <c r="D2" s="1">
        <v>-10.199999999999999</v>
      </c>
      <c r="E2" s="1">
        <v>-6.8</v>
      </c>
      <c r="F2" s="1">
        <v>-3.4</v>
      </c>
      <c r="G2" s="1">
        <v>0</v>
      </c>
      <c r="H2" s="1">
        <v>3.4</v>
      </c>
      <c r="I2" s="1">
        <v>6.8</v>
      </c>
      <c r="J2" s="1">
        <v>10.199999999999999</v>
      </c>
      <c r="K2" s="1">
        <v>17</v>
      </c>
    </row>
    <row r="3" spans="1:11" x14ac:dyDescent="0.25">
      <c r="A3">
        <v>0.4</v>
      </c>
      <c r="B3" s="1">
        <v>-34</v>
      </c>
      <c r="C3" s="1">
        <v>-27.2</v>
      </c>
      <c r="D3" s="1">
        <v>-20.399999999999999</v>
      </c>
      <c r="E3" s="1">
        <v>-13.6</v>
      </c>
      <c r="F3" s="1">
        <v>-6.8</v>
      </c>
      <c r="G3" s="1">
        <v>0</v>
      </c>
      <c r="H3" s="1">
        <v>6.8</v>
      </c>
      <c r="I3" s="1">
        <v>13.6</v>
      </c>
      <c r="J3" s="1">
        <v>20.399999999999999</v>
      </c>
      <c r="K3" s="1">
        <v>27.2</v>
      </c>
    </row>
    <row r="4" spans="1:11" x14ac:dyDescent="0.25">
      <c r="A4">
        <v>0.6</v>
      </c>
      <c r="B4" s="1">
        <v>-58</v>
      </c>
      <c r="C4" s="1">
        <v>-46.4</v>
      </c>
      <c r="D4" s="1">
        <v>-34.799999999999997</v>
      </c>
      <c r="E4" s="1">
        <v>-23.2</v>
      </c>
      <c r="F4" s="1">
        <v>-11.6</v>
      </c>
      <c r="G4" s="1">
        <v>0</v>
      </c>
      <c r="H4" s="1">
        <v>11.6</v>
      </c>
      <c r="I4" s="1">
        <v>23.2</v>
      </c>
      <c r="J4" s="1">
        <v>34.799999999999997</v>
      </c>
      <c r="K4" s="1">
        <v>46.4</v>
      </c>
    </row>
    <row r="5" spans="1:11" x14ac:dyDescent="0.25">
      <c r="A5">
        <v>0.8</v>
      </c>
      <c r="B5" s="1">
        <v>-84</v>
      </c>
      <c r="C5" s="1">
        <v>-67.2</v>
      </c>
      <c r="D5" s="1">
        <v>-50.39</v>
      </c>
      <c r="E5" s="1">
        <v>-33.6</v>
      </c>
      <c r="F5" s="1">
        <v>-16.8</v>
      </c>
      <c r="G5" s="1">
        <v>0</v>
      </c>
      <c r="H5" s="1">
        <v>16.8</v>
      </c>
      <c r="I5" s="1">
        <v>33.6</v>
      </c>
      <c r="J5" s="1">
        <v>50.39</v>
      </c>
      <c r="K5" s="1">
        <v>67.2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energien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Jakov</dc:creator>
  <cp:lastModifiedBy>Jakov</cp:lastModifiedBy>
  <dcterms:created xsi:type="dcterms:W3CDTF">2019-04-11T19:35:40Z</dcterms:created>
  <dcterms:modified xsi:type="dcterms:W3CDTF">2019-04-13T14:12:15Z</dcterms:modified>
</cp:coreProperties>
</file>