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PHYS 252\252 Spreadsheets\"/>
    </mc:Choice>
  </mc:AlternateContent>
  <bookViews>
    <workbookView xWindow="0" yWindow="0" windowWidth="14385" windowHeight="4643" xr2:uid="{2A3A0E61-366F-42D8-9DC2-0AEB1097C38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29" i="1"/>
  <c r="B329" i="1" s="1"/>
  <c r="B330" i="1" l="1"/>
  <c r="B331" i="1" s="1"/>
  <c r="F3" i="1"/>
  <c r="G3" i="1"/>
  <c r="H3" i="1"/>
  <c r="I3" i="1"/>
  <c r="J3" i="1"/>
  <c r="K3" i="1"/>
  <c r="L3" i="1"/>
  <c r="M3" i="1"/>
  <c r="N3" i="1"/>
  <c r="O3" i="1"/>
  <c r="P3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F10" i="1"/>
  <c r="G10" i="1"/>
  <c r="H10" i="1"/>
  <c r="I10" i="1"/>
  <c r="J10" i="1"/>
  <c r="K10" i="1"/>
  <c r="L10" i="1"/>
  <c r="M10" i="1"/>
  <c r="N10" i="1"/>
  <c r="O10" i="1"/>
  <c r="P10" i="1"/>
  <c r="F11" i="1"/>
  <c r="G11" i="1"/>
  <c r="H11" i="1"/>
  <c r="I11" i="1"/>
  <c r="J11" i="1"/>
  <c r="K11" i="1"/>
  <c r="L11" i="1"/>
  <c r="M11" i="1"/>
  <c r="N11" i="1"/>
  <c r="O11" i="1"/>
  <c r="P11" i="1"/>
  <c r="F12" i="1"/>
  <c r="G12" i="1"/>
  <c r="H12" i="1"/>
  <c r="I12" i="1"/>
  <c r="J12" i="1"/>
  <c r="K12" i="1"/>
  <c r="L12" i="1"/>
  <c r="M12" i="1"/>
  <c r="N12" i="1"/>
  <c r="O12" i="1"/>
  <c r="P12" i="1"/>
  <c r="F13" i="1"/>
  <c r="G13" i="1"/>
  <c r="H13" i="1"/>
  <c r="I13" i="1"/>
  <c r="J13" i="1"/>
  <c r="K13" i="1"/>
  <c r="L13" i="1"/>
  <c r="M13" i="1"/>
  <c r="N13" i="1"/>
  <c r="O13" i="1"/>
  <c r="P13" i="1"/>
  <c r="F14" i="1"/>
  <c r="G14" i="1"/>
  <c r="H14" i="1"/>
  <c r="I14" i="1"/>
  <c r="J14" i="1"/>
  <c r="K14" i="1"/>
  <c r="L14" i="1"/>
  <c r="M14" i="1"/>
  <c r="N14" i="1"/>
  <c r="O14" i="1"/>
  <c r="P14" i="1"/>
  <c r="F15" i="1"/>
  <c r="G15" i="1"/>
  <c r="H15" i="1"/>
  <c r="I15" i="1"/>
  <c r="J15" i="1"/>
  <c r="K15" i="1"/>
  <c r="L15" i="1"/>
  <c r="M15" i="1"/>
  <c r="N15" i="1"/>
  <c r="O15" i="1"/>
  <c r="P15" i="1"/>
  <c r="F16" i="1"/>
  <c r="G16" i="1"/>
  <c r="H16" i="1"/>
  <c r="I16" i="1"/>
  <c r="J16" i="1"/>
  <c r="K16" i="1"/>
  <c r="L16" i="1"/>
  <c r="M16" i="1"/>
  <c r="N16" i="1"/>
  <c r="O16" i="1"/>
  <c r="P16" i="1"/>
  <c r="F17" i="1"/>
  <c r="G17" i="1"/>
  <c r="H17" i="1"/>
  <c r="I17" i="1"/>
  <c r="J17" i="1"/>
  <c r="K17" i="1"/>
  <c r="L17" i="1"/>
  <c r="M17" i="1"/>
  <c r="N17" i="1"/>
  <c r="O17" i="1"/>
  <c r="P17" i="1"/>
  <c r="F18" i="1"/>
  <c r="G18" i="1"/>
  <c r="H18" i="1"/>
  <c r="I18" i="1"/>
  <c r="J18" i="1"/>
  <c r="K18" i="1"/>
  <c r="L18" i="1"/>
  <c r="M18" i="1"/>
  <c r="N18" i="1"/>
  <c r="O18" i="1"/>
  <c r="P18" i="1"/>
  <c r="F19" i="1"/>
  <c r="G19" i="1"/>
  <c r="H19" i="1"/>
  <c r="I19" i="1"/>
  <c r="J19" i="1"/>
  <c r="K19" i="1"/>
  <c r="L19" i="1"/>
  <c r="M19" i="1"/>
  <c r="N19" i="1"/>
  <c r="O19" i="1"/>
  <c r="P19" i="1"/>
  <c r="F20" i="1"/>
  <c r="G20" i="1"/>
  <c r="H20" i="1"/>
  <c r="I20" i="1"/>
  <c r="J20" i="1"/>
  <c r="K20" i="1"/>
  <c r="L20" i="1"/>
  <c r="M20" i="1"/>
  <c r="N20" i="1"/>
  <c r="O20" i="1"/>
  <c r="P20" i="1"/>
  <c r="F21" i="1"/>
  <c r="G21" i="1"/>
  <c r="H21" i="1"/>
  <c r="I21" i="1"/>
  <c r="J21" i="1"/>
  <c r="K21" i="1"/>
  <c r="L21" i="1"/>
  <c r="M21" i="1"/>
  <c r="N21" i="1"/>
  <c r="O21" i="1"/>
  <c r="P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N22" i="1" l="1"/>
  <c r="F22" i="1"/>
  <c r="J22" i="1"/>
  <c r="M23" i="1"/>
  <c r="M24" i="1" s="1"/>
  <c r="I22" i="1"/>
  <c r="P23" i="1"/>
  <c r="P24" i="1" s="1"/>
  <c r="E22" i="1"/>
  <c r="I23" i="1"/>
  <c r="I24" i="1" s="1"/>
  <c r="E23" i="1"/>
  <c r="E24" i="1" s="1"/>
  <c r="J23" i="1"/>
  <c r="J24" i="1" s="1"/>
  <c r="L22" i="1"/>
  <c r="H22" i="1"/>
  <c r="D22" i="1"/>
  <c r="L23" i="1"/>
  <c r="L24" i="1" s="1"/>
  <c r="H23" i="1"/>
  <c r="H24" i="1" s="1"/>
  <c r="D23" i="1"/>
  <c r="D24" i="1" s="1"/>
  <c r="N23" i="1"/>
  <c r="N24" i="1" s="1"/>
  <c r="F23" i="1"/>
  <c r="F24" i="1" s="1"/>
  <c r="M22" i="1"/>
  <c r="P22" i="1"/>
  <c r="O22" i="1"/>
  <c r="K22" i="1"/>
  <c r="G22" i="1"/>
  <c r="C22" i="1"/>
  <c r="O23" i="1"/>
  <c r="O24" i="1" s="1"/>
  <c r="K23" i="1"/>
  <c r="K24" i="1" s="1"/>
  <c r="G23" i="1"/>
  <c r="G24" i="1" s="1"/>
  <c r="C23" i="1"/>
  <c r="C24" i="1" s="1"/>
  <c r="B22" i="1"/>
  <c r="B23" i="1"/>
  <c r="B24" i="1" l="1"/>
  <c r="B27" i="1" s="1"/>
  <c r="B26" i="1"/>
  <c r="B25" i="1"/>
</calcChain>
</file>

<file path=xl/sharedStrings.xml><?xml version="1.0" encoding="utf-8"?>
<sst xmlns="http://schemas.openxmlformats.org/spreadsheetml/2006/main" count="24" uniqueCount="7">
  <si>
    <t>Random</t>
  </si>
  <si>
    <t>Mean:</t>
  </si>
  <si>
    <t>SD:</t>
  </si>
  <si>
    <t>SDOM:</t>
  </si>
  <si>
    <t>Mean of All:</t>
  </si>
  <si>
    <t>SD of All:</t>
  </si>
  <si>
    <t>SDOM of 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</si>
</sst>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7642-692E-491B-A5E8-CABFD35B0395}">
  <dimension ref="A1:P331"/>
  <sheetViews>
    <sheetView tabSelected="1" topLeftCell="A16" workbookViewId="0">
      <selection activeCell="B331" sqref="B331"/>
    </sheetView>
  </sheetViews>
  <sheetFormatPr defaultRowHeight="14.25" x14ac:dyDescent="0.45"/>
  <sheetData>
    <row r="1" spans="2:16" x14ac:dyDescent="0.4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2:16" x14ac:dyDescent="0.45">
      <c r="B2">
        <f t="shared" ref="B2:B21" ca="1" si="0">RAND()</f>
        <v>0.63997646955623</v>
      </c>
      <c r="C2">
        <f t="shared" ref="C2:P17" ca="1" si="1">RAND()</f>
        <v>0.98187522742097755</v>
      </c>
      <c r="D2">
        <f t="shared" ca="1" si="1"/>
        <v>0.54331646718679882</v>
      </c>
      <c r="E2">
        <f t="shared" ca="1" si="1"/>
        <v>0.72289009891712641</v>
      </c>
      <c r="F2">
        <f t="shared" ca="1" si="1"/>
        <v>0.22281710176807024</v>
      </c>
      <c r="G2">
        <f t="shared" ca="1" si="1"/>
        <v>0.65726062595593771</v>
      </c>
      <c r="H2">
        <f t="shared" ca="1" si="1"/>
        <v>0.18936927296053807</v>
      </c>
      <c r="I2">
        <f t="shared" ca="1" si="1"/>
        <v>0.22450358776784995</v>
      </c>
      <c r="J2">
        <f t="shared" ca="1" si="1"/>
        <v>0.76012590477626174</v>
      </c>
      <c r="K2">
        <f t="shared" ca="1" si="1"/>
        <v>0.27380060105133597</v>
      </c>
      <c r="L2">
        <f t="shared" ca="1" si="1"/>
        <v>0.21634003536561885</v>
      </c>
      <c r="M2">
        <f t="shared" ca="1" si="1"/>
        <v>0.70854835608778099</v>
      </c>
      <c r="N2">
        <f t="shared" ca="1" si="1"/>
        <v>0.40537509651243409</v>
      </c>
      <c r="O2">
        <f t="shared" ca="1" si="1"/>
        <v>0.23934986668693392</v>
      </c>
      <c r="P2">
        <f t="shared" ca="1" si="1"/>
        <v>0.51338738796529482</v>
      </c>
    </row>
    <row r="3" spans="2:16" x14ac:dyDescent="0.45">
      <c r="B3">
        <f t="shared" ca="1" si="0"/>
        <v>0.803974137718517</v>
      </c>
      <c r="C3">
        <f t="shared" ca="1" si="1"/>
        <v>0.73781854237229072</v>
      </c>
      <c r="D3">
        <f t="shared" ca="1" si="1"/>
        <v>0.88239012344517787</v>
      </c>
      <c r="E3">
        <f t="shared" ca="1" si="1"/>
        <v>0.59484932521278056</v>
      </c>
      <c r="F3">
        <f t="shared" ca="1" si="1"/>
        <v>0.70521495004136514</v>
      </c>
      <c r="G3">
        <f t="shared" ca="1" si="1"/>
        <v>0.8552393189043519</v>
      </c>
      <c r="H3">
        <f t="shared" ca="1" si="1"/>
        <v>0.93905654214905387</v>
      </c>
      <c r="I3">
        <f t="shared" ca="1" si="1"/>
        <v>0.87034327298414838</v>
      </c>
      <c r="J3">
        <f t="shared" ca="1" si="1"/>
        <v>0.75522502115547496</v>
      </c>
      <c r="K3">
        <f t="shared" ca="1" si="1"/>
        <v>0.43619784106919424</v>
      </c>
      <c r="L3">
        <f t="shared" ca="1" si="1"/>
        <v>0.54076260963935852</v>
      </c>
      <c r="M3">
        <f t="shared" ca="1" si="1"/>
        <v>0.37589317875499029</v>
      </c>
      <c r="N3">
        <f t="shared" ca="1" si="1"/>
        <v>0.21836431598479533</v>
      </c>
      <c r="O3">
        <f t="shared" ca="1" si="1"/>
        <v>7.205455494528179E-2</v>
      </c>
      <c r="P3">
        <f t="shared" ca="1" si="1"/>
        <v>0.40955534582282127</v>
      </c>
    </row>
    <row r="4" spans="2:16" x14ac:dyDescent="0.45">
      <c r="B4">
        <f t="shared" ca="1" si="0"/>
        <v>0.41254826453235816</v>
      </c>
      <c r="C4">
        <f t="shared" ca="1" si="1"/>
        <v>0.5875434413902435</v>
      </c>
      <c r="D4">
        <f t="shared" ca="1" si="1"/>
        <v>0.17082779031081274</v>
      </c>
      <c r="E4">
        <f t="shared" ca="1" si="1"/>
        <v>0.20182937146866398</v>
      </c>
      <c r="F4">
        <f t="shared" ca="1" si="1"/>
        <v>0.24262197278311082</v>
      </c>
      <c r="G4">
        <f t="shared" ca="1" si="1"/>
        <v>0.63347746353598167</v>
      </c>
      <c r="H4">
        <f t="shared" ca="1" si="1"/>
        <v>0.37115474282594385</v>
      </c>
      <c r="I4">
        <f t="shared" ca="1" si="1"/>
        <v>0.99341493488186128</v>
      </c>
      <c r="J4">
        <f t="shared" ca="1" si="1"/>
        <v>0.55489205288690291</v>
      </c>
      <c r="K4">
        <f t="shared" ca="1" si="1"/>
        <v>8.4604529596073119E-2</v>
      </c>
      <c r="L4">
        <f t="shared" ca="1" si="1"/>
        <v>0.61686330411561285</v>
      </c>
      <c r="M4">
        <f t="shared" ca="1" si="1"/>
        <v>0.37525334969202195</v>
      </c>
      <c r="N4">
        <f t="shared" ca="1" si="1"/>
        <v>0.97122185930864924</v>
      </c>
      <c r="O4">
        <f t="shared" ca="1" si="1"/>
        <v>0.3441153524470203</v>
      </c>
      <c r="P4">
        <f t="shared" ca="1" si="1"/>
        <v>0.53518804132475306</v>
      </c>
    </row>
    <row r="5" spans="2:16" x14ac:dyDescent="0.45">
      <c r="B5">
        <f t="shared" ca="1" si="0"/>
        <v>0.15218369107620944</v>
      </c>
      <c r="C5">
        <f t="shared" ca="1" si="1"/>
        <v>0.42183677775987405</v>
      </c>
      <c r="D5">
        <f t="shared" ca="1" si="1"/>
        <v>0.9611893797489014</v>
      </c>
      <c r="E5">
        <f t="shared" ca="1" si="1"/>
        <v>0.41413409647863386</v>
      </c>
      <c r="F5">
        <f t="shared" ca="1" si="1"/>
        <v>4.949745077939427E-2</v>
      </c>
      <c r="G5">
        <f t="shared" ca="1" si="1"/>
        <v>0.64322032502762339</v>
      </c>
      <c r="H5">
        <f t="shared" ca="1" si="1"/>
        <v>0.89279192178482047</v>
      </c>
      <c r="I5">
        <f t="shared" ca="1" si="1"/>
        <v>0.72570525459359203</v>
      </c>
      <c r="J5">
        <f t="shared" ca="1" si="1"/>
        <v>1.1995526922075173E-2</v>
      </c>
      <c r="K5">
        <f t="shared" ca="1" si="1"/>
        <v>0.16865575398268717</v>
      </c>
      <c r="L5">
        <f t="shared" ca="1" si="1"/>
        <v>1.8215184965096887E-2</v>
      </c>
      <c r="M5">
        <f t="shared" ca="1" si="1"/>
        <v>0.93254656764952037</v>
      </c>
      <c r="N5">
        <f t="shared" ca="1" si="1"/>
        <v>0.40682238280002592</v>
      </c>
      <c r="O5">
        <f t="shared" ca="1" si="1"/>
        <v>0.35632408189661724</v>
      </c>
      <c r="P5">
        <f t="shared" ca="1" si="1"/>
        <v>0.45748028852509859</v>
      </c>
    </row>
    <row r="6" spans="2:16" x14ac:dyDescent="0.45">
      <c r="B6">
        <f t="shared" ca="1" si="0"/>
        <v>0.10344297207866104</v>
      </c>
      <c r="C6">
        <f t="shared" ca="1" si="1"/>
        <v>0.38095894040961287</v>
      </c>
      <c r="D6">
        <f t="shared" ca="1" si="1"/>
        <v>0.5040959078647943</v>
      </c>
      <c r="E6">
        <f t="shared" ca="1" si="1"/>
        <v>0.80572872983649013</v>
      </c>
      <c r="F6">
        <f t="shared" ca="1" si="1"/>
        <v>0.73946566896685484</v>
      </c>
      <c r="G6">
        <f t="shared" ca="1" si="1"/>
        <v>0.97162744414479496</v>
      </c>
      <c r="H6">
        <f t="shared" ca="1" si="1"/>
        <v>0.45789180509227634</v>
      </c>
      <c r="I6">
        <f t="shared" ca="1" si="1"/>
        <v>0.65451028351485052</v>
      </c>
      <c r="J6">
        <f t="shared" ca="1" si="1"/>
        <v>0.73246941693219869</v>
      </c>
      <c r="K6">
        <f t="shared" ca="1" si="1"/>
        <v>9.7254800797176966E-2</v>
      </c>
      <c r="L6">
        <f t="shared" ca="1" si="1"/>
        <v>0.48129713196312796</v>
      </c>
      <c r="M6">
        <f t="shared" ca="1" si="1"/>
        <v>0.85987861302639146</v>
      </c>
      <c r="N6">
        <f t="shared" ca="1" si="1"/>
        <v>0.59392903245339868</v>
      </c>
      <c r="O6">
        <f t="shared" ca="1" si="1"/>
        <v>0.58406380339606201</v>
      </c>
      <c r="P6">
        <f t="shared" ca="1" si="1"/>
        <v>0.30091384720298942</v>
      </c>
    </row>
    <row r="7" spans="2:16" x14ac:dyDescent="0.45">
      <c r="B7">
        <f t="shared" ca="1" si="0"/>
        <v>0.70947768523256971</v>
      </c>
      <c r="C7">
        <f t="shared" ca="1" si="1"/>
        <v>4.976718373165534E-2</v>
      </c>
      <c r="D7">
        <f t="shared" ca="1" si="1"/>
        <v>0.45781947494507735</v>
      </c>
      <c r="E7">
        <f t="shared" ca="1" si="1"/>
        <v>0.94890514343579935</v>
      </c>
      <c r="F7">
        <f t="shared" ca="1" si="1"/>
        <v>0.59694098106136362</v>
      </c>
      <c r="G7">
        <f t="shared" ca="1" si="1"/>
        <v>0.68217091379605843</v>
      </c>
      <c r="H7">
        <f t="shared" ca="1" si="1"/>
        <v>0.57230239923739612</v>
      </c>
      <c r="I7">
        <f t="shared" ca="1" si="1"/>
        <v>0.67862566605421559</v>
      </c>
      <c r="J7">
        <f t="shared" ca="1" si="1"/>
        <v>0.27538382402856321</v>
      </c>
      <c r="K7">
        <f t="shared" ca="1" si="1"/>
        <v>0.50360968836228936</v>
      </c>
      <c r="L7">
        <f t="shared" ca="1" si="1"/>
        <v>0.4242030928442253</v>
      </c>
      <c r="M7">
        <f t="shared" ca="1" si="1"/>
        <v>0.66104065980008486</v>
      </c>
      <c r="N7">
        <f t="shared" ca="1" si="1"/>
        <v>0.86128066065523068</v>
      </c>
      <c r="O7">
        <f t="shared" ca="1" si="1"/>
        <v>0.75797625637893851</v>
      </c>
      <c r="P7">
        <f t="shared" ca="1" si="1"/>
        <v>3.392826398472637E-2</v>
      </c>
    </row>
    <row r="8" spans="2:16" x14ac:dyDescent="0.45">
      <c r="B8">
        <f t="shared" ca="1" si="0"/>
        <v>0.83139727211271186</v>
      </c>
      <c r="C8">
        <f t="shared" ca="1" si="1"/>
        <v>0.295341226666474</v>
      </c>
      <c r="D8">
        <f t="shared" ca="1" si="1"/>
        <v>0.88957857033962129</v>
      </c>
      <c r="E8">
        <f t="shared" ca="1" si="1"/>
        <v>0.69998407042494071</v>
      </c>
      <c r="F8">
        <f t="shared" ca="1" si="1"/>
        <v>0.92499172301073374</v>
      </c>
      <c r="G8">
        <f t="shared" ca="1" si="1"/>
        <v>0.40390968297299135</v>
      </c>
      <c r="H8">
        <f t="shared" ca="1" si="1"/>
        <v>0.39260170196740363</v>
      </c>
      <c r="I8">
        <f t="shared" ca="1" si="1"/>
        <v>0.141095451545588</v>
      </c>
      <c r="J8">
        <f t="shared" ca="1" si="1"/>
        <v>0.3104449293290934</v>
      </c>
      <c r="K8">
        <f t="shared" ca="1" si="1"/>
        <v>0.84034180947053316</v>
      </c>
      <c r="L8">
        <f t="shared" ca="1" si="1"/>
        <v>0.3632893155835446</v>
      </c>
      <c r="M8">
        <f t="shared" ca="1" si="1"/>
        <v>0.15265264481467844</v>
      </c>
      <c r="N8">
        <f t="shared" ca="1" si="1"/>
        <v>0.78575565002157588</v>
      </c>
      <c r="O8">
        <f t="shared" ca="1" si="1"/>
        <v>0.76727393964935531</v>
      </c>
      <c r="P8">
        <f t="shared" ca="1" si="1"/>
        <v>5.9154871554102151E-2</v>
      </c>
    </row>
    <row r="9" spans="2:16" x14ac:dyDescent="0.45">
      <c r="B9">
        <f t="shared" ca="1" si="0"/>
        <v>0.37459047249935873</v>
      </c>
      <c r="C9">
        <f t="shared" ca="1" si="1"/>
        <v>1.4314586122627593E-2</v>
      </c>
      <c r="D9">
        <f t="shared" ca="1" si="1"/>
        <v>9.4676243586316877E-2</v>
      </c>
      <c r="E9">
        <f t="shared" ca="1" si="1"/>
        <v>0.20206992575173999</v>
      </c>
      <c r="F9">
        <f t="shared" ca="1" si="1"/>
        <v>0.56878511372907081</v>
      </c>
      <c r="G9">
        <f t="shared" ca="1" si="1"/>
        <v>0.91677370320707474</v>
      </c>
      <c r="H9">
        <f t="shared" ca="1" si="1"/>
        <v>0.29964424384973432</v>
      </c>
      <c r="I9">
        <f t="shared" ca="1" si="1"/>
        <v>0.65211108888850722</v>
      </c>
      <c r="J9">
        <f t="shared" ca="1" si="1"/>
        <v>0.82815309236123558</v>
      </c>
      <c r="K9">
        <f t="shared" ca="1" si="1"/>
        <v>7.0918976115307397E-2</v>
      </c>
      <c r="L9">
        <f t="shared" ca="1" si="1"/>
        <v>0.51660392948143508</v>
      </c>
      <c r="M9">
        <f t="shared" ca="1" si="1"/>
        <v>0.956179192590071</v>
      </c>
      <c r="N9">
        <f t="shared" ca="1" si="1"/>
        <v>0.12186491615405459</v>
      </c>
      <c r="O9">
        <f t="shared" ca="1" si="1"/>
        <v>0.65804562645794962</v>
      </c>
      <c r="P9">
        <f t="shared" ca="1" si="1"/>
        <v>0.65261890011616164</v>
      </c>
    </row>
    <row r="10" spans="2:16" x14ac:dyDescent="0.45">
      <c r="B10">
        <f t="shared" ca="1" si="0"/>
        <v>0.36434297962790796</v>
      </c>
      <c r="C10">
        <f t="shared" ca="1" si="1"/>
        <v>0.55262979970632231</v>
      </c>
      <c r="D10">
        <f t="shared" ca="1" si="1"/>
        <v>0.99502354971279172</v>
      </c>
      <c r="E10">
        <f t="shared" ca="1" si="1"/>
        <v>0.21034643722457025</v>
      </c>
      <c r="F10">
        <f t="shared" ca="1" si="1"/>
        <v>0.87597867537485341</v>
      </c>
      <c r="G10">
        <f t="shared" ca="1" si="1"/>
        <v>0.78033695399967629</v>
      </c>
      <c r="H10">
        <f t="shared" ca="1" si="1"/>
        <v>0.51576789876760576</v>
      </c>
      <c r="I10">
        <f t="shared" ca="1" si="1"/>
        <v>0.33459109853688496</v>
      </c>
      <c r="J10">
        <f t="shared" ca="1" si="1"/>
        <v>0.15816315322607</v>
      </c>
      <c r="K10">
        <f t="shared" ca="1" si="1"/>
        <v>0.33212029656156805</v>
      </c>
      <c r="L10">
        <f t="shared" ca="1" si="1"/>
        <v>0.74035372136326427</v>
      </c>
      <c r="M10">
        <f t="shared" ca="1" si="1"/>
        <v>4.4302372871672935E-3</v>
      </c>
      <c r="N10">
        <f t="shared" ca="1" si="1"/>
        <v>0.6177554104049584</v>
      </c>
      <c r="O10">
        <f t="shared" ca="1" si="1"/>
        <v>0.18791888455539152</v>
      </c>
      <c r="P10">
        <f t="shared" ca="1" si="1"/>
        <v>0.95838137102923127</v>
      </c>
    </row>
    <row r="11" spans="2:16" x14ac:dyDescent="0.45">
      <c r="B11">
        <f t="shared" ca="1" si="0"/>
        <v>0.81320737263092646</v>
      </c>
      <c r="C11">
        <f t="shared" ca="1" si="1"/>
        <v>0.7752105011536079</v>
      </c>
      <c r="D11">
        <f t="shared" ca="1" si="1"/>
        <v>0.76295656960978042</v>
      </c>
      <c r="E11">
        <f t="shared" ca="1" si="1"/>
        <v>0.56114319876453522</v>
      </c>
      <c r="F11">
        <f t="shared" ca="1" si="1"/>
        <v>0.87971370879945221</v>
      </c>
      <c r="G11">
        <f t="shared" ca="1" si="1"/>
        <v>0.46909071165487437</v>
      </c>
      <c r="H11">
        <f t="shared" ca="1" si="1"/>
        <v>0.26291997400338474</v>
      </c>
      <c r="I11">
        <f t="shared" ca="1" si="1"/>
        <v>0.20410538214606766</v>
      </c>
      <c r="J11">
        <f t="shared" ca="1" si="1"/>
        <v>5.9863994477831417E-2</v>
      </c>
      <c r="K11">
        <f t="shared" ca="1" si="1"/>
        <v>0.17607933119041885</v>
      </c>
      <c r="L11">
        <f t="shared" ca="1" si="1"/>
        <v>0.19417227678870419</v>
      </c>
      <c r="M11">
        <f t="shared" ca="1" si="1"/>
        <v>0.51674186514182852</v>
      </c>
      <c r="N11">
        <f t="shared" ca="1" si="1"/>
        <v>0.52854468746948036</v>
      </c>
      <c r="O11">
        <f t="shared" ca="1" si="1"/>
        <v>0.67943514159661378</v>
      </c>
      <c r="P11">
        <f t="shared" ca="1" si="1"/>
        <v>0.6004430892521555</v>
      </c>
    </row>
    <row r="12" spans="2:16" x14ac:dyDescent="0.45">
      <c r="B12">
        <f t="shared" ca="1" si="0"/>
        <v>9.0987546944538478E-2</v>
      </c>
      <c r="C12">
        <f t="shared" ca="1" si="1"/>
        <v>0.44487810826345486</v>
      </c>
      <c r="D12">
        <f t="shared" ca="1" si="1"/>
        <v>0.34828960887600657</v>
      </c>
      <c r="E12">
        <f t="shared" ca="1" si="1"/>
        <v>0.30584131808735127</v>
      </c>
      <c r="F12">
        <f t="shared" ca="1" si="1"/>
        <v>0.44067403276607631</v>
      </c>
      <c r="G12">
        <f t="shared" ca="1" si="1"/>
        <v>0.3794329870087354</v>
      </c>
      <c r="H12">
        <f t="shared" ca="1" si="1"/>
        <v>0.5048354192591632</v>
      </c>
      <c r="I12">
        <f t="shared" ca="1" si="1"/>
        <v>0.51141126568493633</v>
      </c>
      <c r="J12">
        <f t="shared" ca="1" si="1"/>
        <v>0.71638149557921293</v>
      </c>
      <c r="K12">
        <f t="shared" ca="1" si="1"/>
        <v>0.75567112704918016</v>
      </c>
      <c r="L12">
        <f t="shared" ca="1" si="1"/>
        <v>0.96047723343052549</v>
      </c>
      <c r="M12">
        <f t="shared" ca="1" si="1"/>
        <v>0.42517284591690474</v>
      </c>
      <c r="N12">
        <f t="shared" ca="1" si="1"/>
        <v>0.14363998540181533</v>
      </c>
      <c r="O12">
        <f t="shared" ca="1" si="1"/>
        <v>0.36703337775483891</v>
      </c>
      <c r="P12">
        <f t="shared" ca="1" si="1"/>
        <v>0.20462026980801373</v>
      </c>
    </row>
    <row r="13" spans="2:16" x14ac:dyDescent="0.45">
      <c r="B13">
        <f t="shared" ca="1" si="0"/>
        <v>0.31442028231186137</v>
      </c>
      <c r="C13">
        <f t="shared" ca="1" si="1"/>
        <v>0.1304967632792271</v>
      </c>
      <c r="D13">
        <f t="shared" ca="1" si="1"/>
        <v>0.97007823528695747</v>
      </c>
      <c r="E13">
        <f t="shared" ca="1" si="1"/>
        <v>0.22366864719457735</v>
      </c>
      <c r="F13">
        <f t="shared" ca="1" si="1"/>
        <v>0.60408043610705442</v>
      </c>
      <c r="G13">
        <f t="shared" ca="1" si="1"/>
        <v>0.5893558759213664</v>
      </c>
      <c r="H13">
        <f t="shared" ca="1" si="1"/>
        <v>0.67185666461214344</v>
      </c>
      <c r="I13">
        <f t="shared" ca="1" si="1"/>
        <v>0.53973060796349659</v>
      </c>
      <c r="J13">
        <f t="shared" ca="1" si="1"/>
        <v>0.37787137804448045</v>
      </c>
      <c r="K13">
        <f t="shared" ca="1" si="1"/>
        <v>0.29436658516668379</v>
      </c>
      <c r="L13">
        <f t="shared" ca="1" si="1"/>
        <v>9.949244441316818E-2</v>
      </c>
      <c r="M13">
        <f t="shared" ca="1" si="1"/>
        <v>0.43321393875431902</v>
      </c>
      <c r="N13">
        <f t="shared" ca="1" si="1"/>
        <v>0.6489135117167435</v>
      </c>
      <c r="O13">
        <f t="shared" ca="1" si="1"/>
        <v>0.24401015602538667</v>
      </c>
      <c r="P13">
        <f t="shared" ca="1" si="1"/>
        <v>0.26520277433612893</v>
      </c>
    </row>
    <row r="14" spans="2:16" x14ac:dyDescent="0.45">
      <c r="B14">
        <f t="shared" ca="1" si="0"/>
        <v>0.31246520203755523</v>
      </c>
      <c r="C14">
        <f t="shared" ca="1" si="1"/>
        <v>0.23702034728012078</v>
      </c>
      <c r="D14">
        <f t="shared" ca="1" si="1"/>
        <v>0.2397573575035844</v>
      </c>
      <c r="E14">
        <f t="shared" ca="1" si="1"/>
        <v>5.2561469965218488E-2</v>
      </c>
      <c r="F14">
        <f t="shared" ca="1" si="1"/>
        <v>0.62638204639512707</v>
      </c>
      <c r="G14">
        <f t="shared" ca="1" si="1"/>
        <v>1.1329514632361426E-2</v>
      </c>
      <c r="H14">
        <f t="shared" ca="1" si="1"/>
        <v>0.61053217532185622</v>
      </c>
      <c r="I14">
        <f t="shared" ca="1" si="1"/>
        <v>0.37936870666964462</v>
      </c>
      <c r="J14">
        <f t="shared" ca="1" si="1"/>
        <v>0.15624182307023582</v>
      </c>
      <c r="K14">
        <f t="shared" ca="1" si="1"/>
        <v>0.23837824381998662</v>
      </c>
      <c r="L14">
        <f t="shared" ca="1" si="1"/>
        <v>0.56554360077764776</v>
      </c>
      <c r="M14">
        <f t="shared" ca="1" si="1"/>
        <v>7.197963681694397E-2</v>
      </c>
      <c r="N14">
        <f t="shared" ca="1" si="1"/>
        <v>0.92940081919309059</v>
      </c>
      <c r="O14">
        <f t="shared" ca="1" si="1"/>
        <v>0.19797239424927549</v>
      </c>
      <c r="P14">
        <f t="shared" ca="1" si="1"/>
        <v>0.61988815041270751</v>
      </c>
    </row>
    <row r="15" spans="2:16" x14ac:dyDescent="0.45">
      <c r="B15">
        <f t="shared" ca="1" si="0"/>
        <v>0.37323719547731637</v>
      </c>
      <c r="C15">
        <f t="shared" ca="1" si="1"/>
        <v>0.40254989572938338</v>
      </c>
      <c r="D15">
        <f t="shared" ca="1" si="1"/>
        <v>0.47934575669717139</v>
      </c>
      <c r="E15">
        <f t="shared" ca="1" si="1"/>
        <v>0.98182993088004222</v>
      </c>
      <c r="F15">
        <f t="shared" ca="1" si="1"/>
        <v>0.30576735576053871</v>
      </c>
      <c r="G15">
        <f t="shared" ca="1" si="1"/>
        <v>0.99919092804927334</v>
      </c>
      <c r="H15">
        <f t="shared" ca="1" si="1"/>
        <v>0.14533104105298333</v>
      </c>
      <c r="I15">
        <f t="shared" ca="1" si="1"/>
        <v>0.58612417445923259</v>
      </c>
      <c r="J15">
        <f t="shared" ca="1" si="1"/>
        <v>0.77026656493737578</v>
      </c>
      <c r="K15">
        <f t="shared" ca="1" si="1"/>
        <v>0.79371106283392467</v>
      </c>
      <c r="L15">
        <f t="shared" ca="1" si="1"/>
        <v>0.50738471707843069</v>
      </c>
      <c r="M15">
        <f t="shared" ca="1" si="1"/>
        <v>0.38690769844954831</v>
      </c>
      <c r="N15">
        <f t="shared" ca="1" si="1"/>
        <v>0.70665859538008646</v>
      </c>
      <c r="O15">
        <f t="shared" ca="1" si="1"/>
        <v>0.10462192189721919</v>
      </c>
      <c r="P15">
        <f t="shared" ca="1" si="1"/>
        <v>0.58608453990650478</v>
      </c>
    </row>
    <row r="16" spans="2:16" x14ac:dyDescent="0.45">
      <c r="B16">
        <f t="shared" ca="1" si="0"/>
        <v>7.1753638787576124E-2</v>
      </c>
      <c r="C16">
        <f t="shared" ca="1" si="1"/>
        <v>0.81267057172940194</v>
      </c>
      <c r="D16">
        <f t="shared" ca="1" si="1"/>
        <v>0.50270087325742507</v>
      </c>
      <c r="E16">
        <f t="shared" ca="1" si="1"/>
        <v>0.52966943445159631</v>
      </c>
      <c r="F16">
        <f t="shared" ca="1" si="1"/>
        <v>0.49932839516987448</v>
      </c>
      <c r="G16">
        <f t="shared" ca="1" si="1"/>
        <v>9.7576563297441243E-2</v>
      </c>
      <c r="H16">
        <f t="shared" ca="1" si="1"/>
        <v>0.75387567710428427</v>
      </c>
      <c r="I16">
        <f t="shared" ca="1" si="1"/>
        <v>0.37981012494002475</v>
      </c>
      <c r="J16">
        <f t="shared" ca="1" si="1"/>
        <v>0.81994213411198646</v>
      </c>
      <c r="K16">
        <f t="shared" ca="1" si="1"/>
        <v>0.43701626165642826</v>
      </c>
      <c r="L16">
        <f t="shared" ca="1" si="1"/>
        <v>0.51278910180912995</v>
      </c>
      <c r="M16">
        <f t="shared" ca="1" si="1"/>
        <v>0.92964933140290529</v>
      </c>
      <c r="N16">
        <f t="shared" ca="1" si="1"/>
        <v>0.39382936947040237</v>
      </c>
      <c r="O16">
        <f t="shared" ca="1" si="1"/>
        <v>0.10143292857106168</v>
      </c>
      <c r="P16">
        <f t="shared" ca="1" si="1"/>
        <v>0.49208936354843735</v>
      </c>
    </row>
    <row r="17" spans="1:16" x14ac:dyDescent="0.45">
      <c r="B17">
        <f t="shared" ca="1" si="0"/>
        <v>0.76127272127416101</v>
      </c>
      <c r="C17">
        <f t="shared" ca="1" si="1"/>
        <v>0.75411908363310476</v>
      </c>
      <c r="D17">
        <f t="shared" ca="1" si="1"/>
        <v>0.47688715516900837</v>
      </c>
      <c r="E17">
        <f t="shared" ca="1" si="1"/>
        <v>0.57181506223914647</v>
      </c>
      <c r="F17">
        <f t="shared" ca="1" si="1"/>
        <v>0.8823176366097204</v>
      </c>
      <c r="G17">
        <f t="shared" ca="1" si="1"/>
        <v>0.65457475374579577</v>
      </c>
      <c r="H17">
        <f t="shared" ca="1" si="1"/>
        <v>0.4578885099604717</v>
      </c>
      <c r="I17">
        <f t="shared" ca="1" si="1"/>
        <v>8.7441595878611889E-2</v>
      </c>
      <c r="J17">
        <f t="shared" ca="1" si="1"/>
        <v>4.8557937450458111E-2</v>
      </c>
      <c r="K17">
        <f t="shared" ca="1" si="1"/>
        <v>0.91764337812791774</v>
      </c>
      <c r="L17">
        <f t="shared" ca="1" si="1"/>
        <v>0.90918318365915562</v>
      </c>
      <c r="M17">
        <f t="shared" ca="1" si="1"/>
        <v>0.32510583438284513</v>
      </c>
      <c r="N17">
        <f t="shared" ca="1" si="1"/>
        <v>0.72353837036180813</v>
      </c>
      <c r="O17">
        <f t="shared" ca="1" si="1"/>
        <v>0.1770128388615132</v>
      </c>
      <c r="P17">
        <f t="shared" ca="1" si="1"/>
        <v>0.22764295668976908</v>
      </c>
    </row>
    <row r="18" spans="1:16" x14ac:dyDescent="0.45">
      <c r="B18">
        <f t="shared" ca="1" si="0"/>
        <v>0.10728701186319023</v>
      </c>
      <c r="C18">
        <f t="shared" ref="C18:P21" ca="1" si="2">RAND()</f>
        <v>0.8272730665945055</v>
      </c>
      <c r="D18">
        <f t="shared" ca="1" si="2"/>
        <v>7.1685263298506441E-2</v>
      </c>
      <c r="E18">
        <f t="shared" ca="1" si="2"/>
        <v>0.47272452474425786</v>
      </c>
      <c r="F18">
        <f t="shared" ca="1" si="2"/>
        <v>0.71047538708934455</v>
      </c>
      <c r="G18">
        <f t="shared" ca="1" si="2"/>
        <v>8.0344311607888241E-2</v>
      </c>
      <c r="H18">
        <f t="shared" ca="1" si="2"/>
        <v>5.5744851740857415E-2</v>
      </c>
      <c r="I18">
        <f t="shared" ca="1" si="2"/>
        <v>0.31066578295782588</v>
      </c>
      <c r="J18">
        <f t="shared" ca="1" si="2"/>
        <v>0.56428340135248267</v>
      </c>
      <c r="K18">
        <f t="shared" ca="1" si="2"/>
        <v>0.73373752367305811</v>
      </c>
      <c r="L18">
        <f t="shared" ca="1" si="2"/>
        <v>0.92096026667401087</v>
      </c>
      <c r="M18">
        <f t="shared" ca="1" si="2"/>
        <v>0.42227966938733474</v>
      </c>
      <c r="N18">
        <f t="shared" ca="1" si="2"/>
        <v>0.81744490489242494</v>
      </c>
      <c r="O18">
        <f t="shared" ca="1" si="2"/>
        <v>5.1846441536898213E-2</v>
      </c>
      <c r="P18">
        <f t="shared" ca="1" si="2"/>
        <v>0.71395430352830069</v>
      </c>
    </row>
    <row r="19" spans="1:16" x14ac:dyDescent="0.45">
      <c r="B19">
        <f t="shared" ca="1" si="0"/>
        <v>0.792902102644092</v>
      </c>
      <c r="C19">
        <f t="shared" ca="1" si="2"/>
        <v>0.42359406203729577</v>
      </c>
      <c r="D19">
        <f t="shared" ca="1" si="2"/>
        <v>0.14407910532483981</v>
      </c>
      <c r="E19">
        <f t="shared" ca="1" si="2"/>
        <v>0.66240278252227358</v>
      </c>
      <c r="F19">
        <f t="shared" ca="1" si="2"/>
        <v>0.36534779820618679</v>
      </c>
      <c r="G19">
        <f t="shared" ca="1" si="2"/>
        <v>6.1990644750479218E-2</v>
      </c>
      <c r="H19">
        <f t="shared" ca="1" si="2"/>
        <v>0.3971680922532258</v>
      </c>
      <c r="I19">
        <f t="shared" ca="1" si="2"/>
        <v>0.62760907240092767</v>
      </c>
      <c r="J19">
        <f t="shared" ca="1" si="2"/>
        <v>0.50074711157015328</v>
      </c>
      <c r="K19">
        <f t="shared" ca="1" si="2"/>
        <v>0.64735654983349411</v>
      </c>
      <c r="L19">
        <f t="shared" ca="1" si="2"/>
        <v>0.16418653142690665</v>
      </c>
      <c r="M19">
        <f t="shared" ca="1" si="2"/>
        <v>0.48197554825848354</v>
      </c>
      <c r="N19">
        <f t="shared" ca="1" si="2"/>
        <v>0.8755661942191435</v>
      </c>
      <c r="O19">
        <f t="shared" ca="1" si="2"/>
        <v>0.2134092142657531</v>
      </c>
      <c r="P19">
        <f t="shared" ca="1" si="2"/>
        <v>0.6639140368362304</v>
      </c>
    </row>
    <row r="20" spans="1:16" x14ac:dyDescent="0.45">
      <c r="B20">
        <f t="shared" ca="1" si="0"/>
        <v>0.54865263682079668</v>
      </c>
      <c r="C20">
        <f t="shared" ca="1" si="2"/>
        <v>0.45024850722010179</v>
      </c>
      <c r="D20">
        <f t="shared" ca="1" si="2"/>
        <v>0.311068823413721</v>
      </c>
      <c r="E20">
        <f t="shared" ca="1" si="2"/>
        <v>0.29455816730621132</v>
      </c>
      <c r="F20">
        <f t="shared" ca="1" si="2"/>
        <v>0.65008260826238506</v>
      </c>
      <c r="G20">
        <f t="shared" ca="1" si="2"/>
        <v>0.55062829826033655</v>
      </c>
      <c r="H20">
        <f t="shared" ca="1" si="2"/>
        <v>0.24330413990604849</v>
      </c>
      <c r="I20">
        <f t="shared" ca="1" si="2"/>
        <v>0.10218450626843678</v>
      </c>
      <c r="J20">
        <f t="shared" ca="1" si="2"/>
        <v>0.18806047157851413</v>
      </c>
      <c r="K20">
        <f t="shared" ca="1" si="2"/>
        <v>0.17167894254151117</v>
      </c>
      <c r="L20">
        <f t="shared" ca="1" si="2"/>
        <v>0.76980759595759485</v>
      </c>
      <c r="M20">
        <f t="shared" ca="1" si="2"/>
        <v>0.27706210451562663</v>
      </c>
      <c r="N20">
        <f t="shared" ca="1" si="2"/>
        <v>4.26886197563906E-2</v>
      </c>
      <c r="O20">
        <f t="shared" ca="1" si="2"/>
        <v>0.74146647880896555</v>
      </c>
      <c r="P20">
        <f t="shared" ca="1" si="2"/>
        <v>0.99164875613312597</v>
      </c>
    </row>
    <row r="21" spans="1:16" x14ac:dyDescent="0.45">
      <c r="B21">
        <f t="shared" ca="1" si="0"/>
        <v>0.66581094516211325</v>
      </c>
      <c r="C21">
        <f t="shared" ca="1" si="2"/>
        <v>3.4246194849279932E-2</v>
      </c>
      <c r="D21">
        <f t="shared" ca="1" si="2"/>
        <v>0.23317170086123928</v>
      </c>
      <c r="E21">
        <f t="shared" ca="1" si="2"/>
        <v>0.41302644881713213</v>
      </c>
      <c r="F21">
        <f t="shared" ca="1" si="2"/>
        <v>0.25804916760768637</v>
      </c>
      <c r="G21">
        <f t="shared" ca="1" si="2"/>
        <v>0.59788337696753346</v>
      </c>
      <c r="H21">
        <f t="shared" ca="1" si="2"/>
        <v>0.93464229799508469</v>
      </c>
      <c r="I21">
        <f t="shared" ca="1" si="2"/>
        <v>0.19249553847628109</v>
      </c>
      <c r="J21">
        <f t="shared" ca="1" si="2"/>
        <v>0.32366344283221304</v>
      </c>
      <c r="K21">
        <f t="shared" ca="1" si="2"/>
        <v>0.41784106900797802</v>
      </c>
      <c r="L21">
        <f t="shared" ca="1" si="2"/>
        <v>9.9866407989709027E-2</v>
      </c>
      <c r="M21">
        <f t="shared" ca="1" si="2"/>
        <v>0.39593262039766541</v>
      </c>
      <c r="N21">
        <f t="shared" ca="1" si="2"/>
        <v>0.65243931879079231</v>
      </c>
      <c r="O21">
        <f t="shared" ca="1" si="2"/>
        <v>0.40907915115000282</v>
      </c>
      <c r="P21">
        <f t="shared" ca="1" si="2"/>
        <v>0.95857424929963297</v>
      </c>
    </row>
    <row r="22" spans="1:16" x14ac:dyDescent="0.45">
      <c r="A22" s="1" t="s">
        <v>1</v>
      </c>
      <c r="B22">
        <f ca="1">AVERAGE(B2:B21)</f>
        <v>0.46219653001943251</v>
      </c>
      <c r="C22">
        <f t="shared" ref="C22:P22" ca="1" si="3">AVERAGE(C2:C21)</f>
        <v>0.46571964136747812</v>
      </c>
      <c r="D22">
        <f t="shared" ca="1" si="3"/>
        <v>0.5019468978219267</v>
      </c>
      <c r="E22">
        <f t="shared" ca="1" si="3"/>
        <v>0.4934989091861543</v>
      </c>
      <c r="F22">
        <f t="shared" ca="1" si="3"/>
        <v>0.55742661051441322</v>
      </c>
      <c r="G22">
        <f t="shared" ca="1" si="3"/>
        <v>0.55177071987202875</v>
      </c>
      <c r="H22">
        <f t="shared" ca="1" si="3"/>
        <v>0.48343396859221388</v>
      </c>
      <c r="I22">
        <f t="shared" ca="1" si="3"/>
        <v>0.45979236983064914</v>
      </c>
      <c r="J22">
        <f t="shared" ca="1" si="3"/>
        <v>0.44563663383114099</v>
      </c>
      <c r="K22">
        <f t="shared" ca="1" si="3"/>
        <v>0.41954921859533734</v>
      </c>
      <c r="L22">
        <f t="shared" ca="1" si="3"/>
        <v>0.48108958426631332</v>
      </c>
      <c r="M22">
        <f t="shared" ca="1" si="3"/>
        <v>0.48462219465635564</v>
      </c>
      <c r="N22">
        <f t="shared" ca="1" si="3"/>
        <v>0.57225168504736501</v>
      </c>
      <c r="O22">
        <f t="shared" ca="1" si="3"/>
        <v>0.3627221205565539</v>
      </c>
      <c r="P22">
        <f t="shared" ca="1" si="3"/>
        <v>0.51223354036380919</v>
      </c>
    </row>
    <row r="23" spans="1:16" x14ac:dyDescent="0.45">
      <c r="A23" s="1" t="s">
        <v>2</v>
      </c>
      <c r="B23">
        <f ca="1">STDEV(B2:B21)</f>
        <v>0.27431545286828579</v>
      </c>
      <c r="C23">
        <f t="shared" ref="C23:P23" ca="1" si="4">STDEV(C2:C21)</f>
        <v>0.2870091798354496</v>
      </c>
      <c r="D23">
        <f t="shared" ca="1" si="4"/>
        <v>0.31041834288714976</v>
      </c>
      <c r="E23">
        <f t="shared" ca="1" si="4"/>
        <v>0.2610539642506236</v>
      </c>
      <c r="F23">
        <f t="shared" ca="1" si="4"/>
        <v>0.25314139743232483</v>
      </c>
      <c r="G23">
        <f t="shared" ca="1" si="4"/>
        <v>0.30176701756244029</v>
      </c>
      <c r="H23">
        <f t="shared" ca="1" si="4"/>
        <v>0.25816443569292036</v>
      </c>
      <c r="I23">
        <f t="shared" ca="1" si="4"/>
        <v>0.26268259734238242</v>
      </c>
      <c r="J23">
        <f t="shared" ca="1" si="4"/>
        <v>0.28701624542393611</v>
      </c>
      <c r="K23">
        <f t="shared" ca="1" si="4"/>
        <v>0.27482536154925613</v>
      </c>
      <c r="L23">
        <f t="shared" ca="1" si="4"/>
        <v>0.28694203433289944</v>
      </c>
      <c r="M23">
        <f t="shared" ca="1" si="4"/>
        <v>0.27862667215350306</v>
      </c>
      <c r="N23">
        <f t="shared" ca="1" si="4"/>
        <v>0.28144021377213008</v>
      </c>
      <c r="O23">
        <f t="shared" ca="1" si="4"/>
        <v>0.24732447245616235</v>
      </c>
      <c r="P23">
        <f t="shared" ca="1" si="4"/>
        <v>0.27778887054184748</v>
      </c>
    </row>
    <row r="24" spans="1:16" x14ac:dyDescent="0.45">
      <c r="A24" s="1" t="s">
        <v>3</v>
      </c>
      <c r="B24">
        <f ca="1">(B23/SQRT(20))</f>
        <v>6.133879998921267E-2</v>
      </c>
      <c r="C24">
        <f t="shared" ref="C24:P24" ca="1" si="5">(C23/SQRT(20))</f>
        <v>6.4177203627852716E-2</v>
      </c>
      <c r="D24">
        <f t="shared" ca="1" si="5"/>
        <v>6.9411651615850514E-2</v>
      </c>
      <c r="E24">
        <f t="shared" ca="1" si="5"/>
        <v>5.8373440986019431E-2</v>
      </c>
      <c r="F24">
        <f t="shared" ca="1" si="5"/>
        <v>5.6604137257796901E-2</v>
      </c>
      <c r="G24">
        <f t="shared" ca="1" si="5"/>
        <v>6.7477156463698937E-2</v>
      </c>
      <c r="H24">
        <f t="shared" ca="1" si="5"/>
        <v>5.7727322758224293E-2</v>
      </c>
      <c r="I24">
        <f t="shared" ca="1" si="5"/>
        <v>5.8737614416377266E-2</v>
      </c>
      <c r="J24">
        <f t="shared" ca="1" si="5"/>
        <v>6.4178783541468401E-2</v>
      </c>
      <c r="K24">
        <f t="shared" ca="1" si="5"/>
        <v>6.1452819036509357E-2</v>
      </c>
      <c r="L24">
        <f t="shared" ca="1" si="5"/>
        <v>6.4162189437044159E-2</v>
      </c>
      <c r="M24">
        <f t="shared" ca="1" si="5"/>
        <v>6.2302817927978052E-2</v>
      </c>
      <c r="N24">
        <f t="shared" ca="1" si="5"/>
        <v>6.2931944959655539E-2</v>
      </c>
      <c r="O24">
        <f t="shared" ca="1" si="5"/>
        <v>5.5303433291125338E-2</v>
      </c>
      <c r="P24">
        <f t="shared" ca="1" si="5"/>
        <v>6.2115479792445978E-2</v>
      </c>
    </row>
    <row r="25" spans="1:16" x14ac:dyDescent="0.45">
      <c r="A25" s="1" t="s">
        <v>4</v>
      </c>
      <c r="B25">
        <f ca="1">AVERAGE(B22:P22)</f>
        <v>0.48359270830141149</v>
      </c>
    </row>
    <row r="26" spans="1:16" x14ac:dyDescent="0.45">
      <c r="A26" s="1" t="s">
        <v>5</v>
      </c>
      <c r="B26">
        <f ca="1">AVERAGE(B23:P23)</f>
        <v>0.27616775054008741</v>
      </c>
    </row>
    <row r="27" spans="1:16" x14ac:dyDescent="0.45">
      <c r="A27" s="1" t="s">
        <v>6</v>
      </c>
      <c r="B27">
        <f ca="1">AVERAGE(B24:P24)</f>
        <v>6.1752986340083971E-2</v>
      </c>
    </row>
    <row r="29" spans="1:16" x14ac:dyDescent="0.45">
      <c r="B29">
        <f t="shared" ref="B29:B92" ca="1" si="6">RAND()</f>
        <v>0.21768509170263151</v>
      </c>
    </row>
    <row r="30" spans="1:16" x14ac:dyDescent="0.45">
      <c r="B30">
        <f t="shared" ca="1" si="6"/>
        <v>0.61110369140931831</v>
      </c>
    </row>
    <row r="31" spans="1:16" x14ac:dyDescent="0.45">
      <c r="B31">
        <f t="shared" ca="1" si="6"/>
        <v>0.9508110287024516</v>
      </c>
    </row>
    <row r="32" spans="1:16" x14ac:dyDescent="0.45">
      <c r="B32">
        <f t="shared" ca="1" si="6"/>
        <v>0.25476456540819026</v>
      </c>
    </row>
    <row r="33" spans="2:2" x14ac:dyDescent="0.45">
      <c r="B33">
        <f t="shared" ca="1" si="6"/>
        <v>0.78750495926684694</v>
      </c>
    </row>
    <row r="34" spans="2:2" x14ac:dyDescent="0.45">
      <c r="B34">
        <f t="shared" ca="1" si="6"/>
        <v>0.87827091300040194</v>
      </c>
    </row>
    <row r="35" spans="2:2" x14ac:dyDescent="0.45">
      <c r="B35">
        <f t="shared" ca="1" si="6"/>
        <v>0.25545849702905732</v>
      </c>
    </row>
    <row r="36" spans="2:2" x14ac:dyDescent="0.45">
      <c r="B36">
        <f t="shared" ca="1" si="6"/>
        <v>0.23359617598927751</v>
      </c>
    </row>
    <row r="37" spans="2:2" x14ac:dyDescent="0.45">
      <c r="B37">
        <f t="shared" ca="1" si="6"/>
        <v>0.57562545768101292</v>
      </c>
    </row>
    <row r="38" spans="2:2" x14ac:dyDescent="0.45">
      <c r="B38">
        <f t="shared" ca="1" si="6"/>
        <v>0.68645521016279765</v>
      </c>
    </row>
    <row r="39" spans="2:2" x14ac:dyDescent="0.45">
      <c r="B39">
        <f t="shared" ca="1" si="6"/>
        <v>0.12467135763762083</v>
      </c>
    </row>
    <row r="40" spans="2:2" x14ac:dyDescent="0.45">
      <c r="B40">
        <f t="shared" ca="1" si="6"/>
        <v>0.73780522815366001</v>
      </c>
    </row>
    <row r="41" spans="2:2" x14ac:dyDescent="0.45">
      <c r="B41">
        <f t="shared" ca="1" si="6"/>
        <v>0.78557260773846904</v>
      </c>
    </row>
    <row r="42" spans="2:2" x14ac:dyDescent="0.45">
      <c r="B42">
        <f t="shared" ca="1" si="6"/>
        <v>0.1136446651945654</v>
      </c>
    </row>
    <row r="43" spans="2:2" x14ac:dyDescent="0.45">
      <c r="B43">
        <f t="shared" ca="1" si="6"/>
        <v>0.11600569291065987</v>
      </c>
    </row>
    <row r="44" spans="2:2" x14ac:dyDescent="0.45">
      <c r="B44">
        <f t="shared" ca="1" si="6"/>
        <v>0.66900288590166546</v>
      </c>
    </row>
    <row r="45" spans="2:2" x14ac:dyDescent="0.45">
      <c r="B45">
        <f t="shared" ca="1" si="6"/>
        <v>0.33799876106275628</v>
      </c>
    </row>
    <row r="46" spans="2:2" x14ac:dyDescent="0.45">
      <c r="B46">
        <f t="shared" ca="1" si="6"/>
        <v>0.54351393717049268</v>
      </c>
    </row>
    <row r="47" spans="2:2" x14ac:dyDescent="0.45">
      <c r="B47">
        <f t="shared" ca="1" si="6"/>
        <v>0.72164922841390644</v>
      </c>
    </row>
    <row r="48" spans="2:2" x14ac:dyDescent="0.45">
      <c r="B48">
        <f t="shared" ca="1" si="6"/>
        <v>0.28084394367659782</v>
      </c>
    </row>
    <row r="49" spans="2:2" x14ac:dyDescent="0.45">
      <c r="B49">
        <f t="shared" ca="1" si="6"/>
        <v>0.46406738392280245</v>
      </c>
    </row>
    <row r="50" spans="2:2" x14ac:dyDescent="0.45">
      <c r="B50">
        <f t="shared" ca="1" si="6"/>
        <v>0.41109358326278334</v>
      </c>
    </row>
    <row r="51" spans="2:2" x14ac:dyDescent="0.45">
      <c r="B51">
        <f t="shared" ca="1" si="6"/>
        <v>0.57809884484936014</v>
      </c>
    </row>
    <row r="52" spans="2:2" x14ac:dyDescent="0.45">
      <c r="B52">
        <f t="shared" ca="1" si="6"/>
        <v>0.847023045186722</v>
      </c>
    </row>
    <row r="53" spans="2:2" x14ac:dyDescent="0.45">
      <c r="B53">
        <f t="shared" ca="1" si="6"/>
        <v>0.60444916448981467</v>
      </c>
    </row>
    <row r="54" spans="2:2" x14ac:dyDescent="0.45">
      <c r="B54">
        <f t="shared" ca="1" si="6"/>
        <v>0.42784308160490858</v>
      </c>
    </row>
    <row r="55" spans="2:2" x14ac:dyDescent="0.45">
      <c r="B55">
        <f t="shared" ca="1" si="6"/>
        <v>0.97989759625639794</v>
      </c>
    </row>
    <row r="56" spans="2:2" x14ac:dyDescent="0.45">
      <c r="B56">
        <f t="shared" ca="1" si="6"/>
        <v>0.77933415918686011</v>
      </c>
    </row>
    <row r="57" spans="2:2" x14ac:dyDescent="0.45">
      <c r="B57">
        <f t="shared" ca="1" si="6"/>
        <v>0.76649794745789812</v>
      </c>
    </row>
    <row r="58" spans="2:2" x14ac:dyDescent="0.45">
      <c r="B58">
        <f t="shared" ca="1" si="6"/>
        <v>0.66166745737275223</v>
      </c>
    </row>
    <row r="59" spans="2:2" x14ac:dyDescent="0.45">
      <c r="B59">
        <f t="shared" ca="1" si="6"/>
        <v>0.42000630092166424</v>
      </c>
    </row>
    <row r="60" spans="2:2" x14ac:dyDescent="0.45">
      <c r="B60">
        <f t="shared" ca="1" si="6"/>
        <v>0.25075158582835533</v>
      </c>
    </row>
    <row r="61" spans="2:2" x14ac:dyDescent="0.45">
      <c r="B61">
        <f t="shared" ca="1" si="6"/>
        <v>7.5733122469556768E-3</v>
      </c>
    </row>
    <row r="62" spans="2:2" x14ac:dyDescent="0.45">
      <c r="B62">
        <f t="shared" ca="1" si="6"/>
        <v>0.58821234049424476</v>
      </c>
    </row>
    <row r="63" spans="2:2" x14ac:dyDescent="0.45">
      <c r="B63">
        <f t="shared" ca="1" si="6"/>
        <v>0.57974437764265185</v>
      </c>
    </row>
    <row r="64" spans="2:2" x14ac:dyDescent="0.45">
      <c r="B64">
        <f t="shared" ca="1" si="6"/>
        <v>0.72505540029559257</v>
      </c>
    </row>
    <row r="65" spans="2:2" x14ac:dyDescent="0.45">
      <c r="B65">
        <f t="shared" ca="1" si="6"/>
        <v>7.0283792961069458E-2</v>
      </c>
    </row>
    <row r="66" spans="2:2" x14ac:dyDescent="0.45">
      <c r="B66">
        <f t="shared" ca="1" si="6"/>
        <v>0.20471764060044684</v>
      </c>
    </row>
    <row r="67" spans="2:2" x14ac:dyDescent="0.45">
      <c r="B67">
        <f t="shared" ca="1" si="6"/>
        <v>0.30109953531309508</v>
      </c>
    </row>
    <row r="68" spans="2:2" x14ac:dyDescent="0.45">
      <c r="B68">
        <f t="shared" ca="1" si="6"/>
        <v>0.44161522414112075</v>
      </c>
    </row>
    <row r="69" spans="2:2" x14ac:dyDescent="0.45">
      <c r="B69">
        <f t="shared" ca="1" si="6"/>
        <v>0.47691562200693605</v>
      </c>
    </row>
    <row r="70" spans="2:2" x14ac:dyDescent="0.45">
      <c r="B70">
        <f t="shared" ca="1" si="6"/>
        <v>0.44981849726574341</v>
      </c>
    </row>
    <row r="71" spans="2:2" x14ac:dyDescent="0.45">
      <c r="B71">
        <f t="shared" ca="1" si="6"/>
        <v>0.2212864689796108</v>
      </c>
    </row>
    <row r="72" spans="2:2" x14ac:dyDescent="0.45">
      <c r="B72">
        <f t="shared" ca="1" si="6"/>
        <v>0.20546043096840005</v>
      </c>
    </row>
    <row r="73" spans="2:2" x14ac:dyDescent="0.45">
      <c r="B73">
        <f t="shared" ca="1" si="6"/>
        <v>0.47954275107528921</v>
      </c>
    </row>
    <row r="74" spans="2:2" x14ac:dyDescent="0.45">
      <c r="B74">
        <f t="shared" ca="1" si="6"/>
        <v>0.83483146645043693</v>
      </c>
    </row>
    <row r="75" spans="2:2" x14ac:dyDescent="0.45">
      <c r="B75">
        <f t="shared" ca="1" si="6"/>
        <v>0.91975932714821373</v>
      </c>
    </row>
    <row r="76" spans="2:2" x14ac:dyDescent="0.45">
      <c r="B76">
        <f t="shared" ca="1" si="6"/>
        <v>0.96823358726472331</v>
      </c>
    </row>
    <row r="77" spans="2:2" x14ac:dyDescent="0.45">
      <c r="B77">
        <f t="shared" ca="1" si="6"/>
        <v>0.88943606921768059</v>
      </c>
    </row>
    <row r="78" spans="2:2" x14ac:dyDescent="0.45">
      <c r="B78">
        <f t="shared" ca="1" si="6"/>
        <v>0.55718002626048835</v>
      </c>
    </row>
    <row r="79" spans="2:2" x14ac:dyDescent="0.45">
      <c r="B79">
        <f t="shared" ca="1" si="6"/>
        <v>0.74741729032024551</v>
      </c>
    </row>
    <row r="80" spans="2:2" x14ac:dyDescent="0.45">
      <c r="B80">
        <f t="shared" ca="1" si="6"/>
        <v>0.7989878978044167</v>
      </c>
    </row>
    <row r="81" spans="2:2" x14ac:dyDescent="0.45">
      <c r="B81">
        <f t="shared" ca="1" si="6"/>
        <v>7.9147820825266058E-2</v>
      </c>
    </row>
    <row r="82" spans="2:2" x14ac:dyDescent="0.45">
      <c r="B82">
        <f t="shared" ca="1" si="6"/>
        <v>0.74492278757219199</v>
      </c>
    </row>
    <row r="83" spans="2:2" x14ac:dyDescent="0.45">
      <c r="B83">
        <f t="shared" ca="1" si="6"/>
        <v>0.11639905662043004</v>
      </c>
    </row>
    <row r="84" spans="2:2" x14ac:dyDescent="0.45">
      <c r="B84">
        <f t="shared" ca="1" si="6"/>
        <v>1.4352220507831803E-2</v>
      </c>
    </row>
    <row r="85" spans="2:2" x14ac:dyDescent="0.45">
      <c r="B85">
        <f t="shared" ca="1" si="6"/>
        <v>0.25396176374651702</v>
      </c>
    </row>
    <row r="86" spans="2:2" x14ac:dyDescent="0.45">
      <c r="B86">
        <f t="shared" ca="1" si="6"/>
        <v>0.60166133053654924</v>
      </c>
    </row>
    <row r="87" spans="2:2" x14ac:dyDescent="0.45">
      <c r="B87">
        <f t="shared" ca="1" si="6"/>
        <v>0.42137535476306931</v>
      </c>
    </row>
    <row r="88" spans="2:2" x14ac:dyDescent="0.45">
      <c r="B88">
        <f t="shared" ca="1" si="6"/>
        <v>0.89472498913546217</v>
      </c>
    </row>
    <row r="89" spans="2:2" x14ac:dyDescent="0.45">
      <c r="B89">
        <f t="shared" ca="1" si="6"/>
        <v>0.48282403299055865</v>
      </c>
    </row>
    <row r="90" spans="2:2" x14ac:dyDescent="0.45">
      <c r="B90">
        <f t="shared" ca="1" si="6"/>
        <v>0.51930718568815371</v>
      </c>
    </row>
    <row r="91" spans="2:2" x14ac:dyDescent="0.45">
      <c r="B91">
        <f t="shared" ca="1" si="6"/>
        <v>0.69621602211126588</v>
      </c>
    </row>
    <row r="92" spans="2:2" x14ac:dyDescent="0.45">
      <c r="B92">
        <f t="shared" ca="1" si="6"/>
        <v>0.29755598966069075</v>
      </c>
    </row>
    <row r="93" spans="2:2" x14ac:dyDescent="0.45">
      <c r="B93">
        <f t="shared" ref="B93:B156" ca="1" si="7">RAND()</f>
        <v>0.63310870795010832</v>
      </c>
    </row>
    <row r="94" spans="2:2" x14ac:dyDescent="0.45">
      <c r="B94">
        <f t="shared" ca="1" si="7"/>
        <v>2.2459045165894587E-3</v>
      </c>
    </row>
    <row r="95" spans="2:2" x14ac:dyDescent="0.45">
      <c r="B95">
        <f t="shared" ca="1" si="7"/>
        <v>0.50061641964240355</v>
      </c>
    </row>
    <row r="96" spans="2:2" x14ac:dyDescent="0.45">
      <c r="B96">
        <f t="shared" ca="1" si="7"/>
        <v>0.15906735211421152</v>
      </c>
    </row>
    <row r="97" spans="2:2" x14ac:dyDescent="0.45">
      <c r="B97">
        <f t="shared" ca="1" si="7"/>
        <v>0.91733051329887194</v>
      </c>
    </row>
    <row r="98" spans="2:2" x14ac:dyDescent="0.45">
      <c r="B98">
        <f t="shared" ca="1" si="7"/>
        <v>2.6651493708994445E-2</v>
      </c>
    </row>
    <row r="99" spans="2:2" x14ac:dyDescent="0.45">
      <c r="B99">
        <f t="shared" ca="1" si="7"/>
        <v>0.67314188010856491</v>
      </c>
    </row>
    <row r="100" spans="2:2" x14ac:dyDescent="0.45">
      <c r="B100">
        <f t="shared" ca="1" si="7"/>
        <v>1.5563756545938112E-2</v>
      </c>
    </row>
    <row r="101" spans="2:2" x14ac:dyDescent="0.45">
      <c r="B101">
        <f t="shared" ca="1" si="7"/>
        <v>0.4595274647394737</v>
      </c>
    </row>
    <row r="102" spans="2:2" x14ac:dyDescent="0.45">
      <c r="B102">
        <f t="shared" ca="1" si="7"/>
        <v>1.3907654916228696E-2</v>
      </c>
    </row>
    <row r="103" spans="2:2" x14ac:dyDescent="0.45">
      <c r="B103">
        <f t="shared" ca="1" si="7"/>
        <v>0.40835808533100859</v>
      </c>
    </row>
    <row r="104" spans="2:2" x14ac:dyDescent="0.45">
      <c r="B104">
        <f t="shared" ca="1" si="7"/>
        <v>0.4667357662682321</v>
      </c>
    </row>
    <row r="105" spans="2:2" x14ac:dyDescent="0.45">
      <c r="B105">
        <f t="shared" ca="1" si="7"/>
        <v>0.74216069703697041</v>
      </c>
    </row>
    <row r="106" spans="2:2" x14ac:dyDescent="0.45">
      <c r="B106">
        <f t="shared" ca="1" si="7"/>
        <v>0.88333494950414104</v>
      </c>
    </row>
    <row r="107" spans="2:2" x14ac:dyDescent="0.45">
      <c r="B107">
        <f t="shared" ca="1" si="7"/>
        <v>0.8893823697555403</v>
      </c>
    </row>
    <row r="108" spans="2:2" x14ac:dyDescent="0.45">
      <c r="B108">
        <f t="shared" ca="1" si="7"/>
        <v>0.89043752779545704</v>
      </c>
    </row>
    <row r="109" spans="2:2" x14ac:dyDescent="0.45">
      <c r="B109">
        <f t="shared" ca="1" si="7"/>
        <v>0.57395836313018633</v>
      </c>
    </row>
    <row r="110" spans="2:2" x14ac:dyDescent="0.45">
      <c r="B110">
        <f t="shared" ca="1" si="7"/>
        <v>0.12969866354153736</v>
      </c>
    </row>
    <row r="111" spans="2:2" x14ac:dyDescent="0.45">
      <c r="B111">
        <f t="shared" ca="1" si="7"/>
        <v>0.69226617964500148</v>
      </c>
    </row>
    <row r="112" spans="2:2" x14ac:dyDescent="0.45">
      <c r="B112">
        <f t="shared" ca="1" si="7"/>
        <v>6.7643100568642089E-2</v>
      </c>
    </row>
    <row r="113" spans="2:2" x14ac:dyDescent="0.45">
      <c r="B113">
        <f t="shared" ca="1" si="7"/>
        <v>0.15073311225858543</v>
      </c>
    </row>
    <row r="114" spans="2:2" x14ac:dyDescent="0.45">
      <c r="B114">
        <f t="shared" ca="1" si="7"/>
        <v>0.4632544480512969</v>
      </c>
    </row>
    <row r="115" spans="2:2" x14ac:dyDescent="0.45">
      <c r="B115">
        <f t="shared" ca="1" si="7"/>
        <v>0.5530738105690548</v>
      </c>
    </row>
    <row r="116" spans="2:2" x14ac:dyDescent="0.45">
      <c r="B116">
        <f t="shared" ca="1" si="7"/>
        <v>0.44069905562928025</v>
      </c>
    </row>
    <row r="117" spans="2:2" x14ac:dyDescent="0.45">
      <c r="B117">
        <f t="shared" ca="1" si="7"/>
        <v>0.60178856609573195</v>
      </c>
    </row>
    <row r="118" spans="2:2" x14ac:dyDescent="0.45">
      <c r="B118">
        <f t="shared" ca="1" si="7"/>
        <v>0.75548485423423228</v>
      </c>
    </row>
    <row r="119" spans="2:2" x14ac:dyDescent="0.45">
      <c r="B119">
        <f t="shared" ca="1" si="7"/>
        <v>0.67342860120158532</v>
      </c>
    </row>
    <row r="120" spans="2:2" x14ac:dyDescent="0.45">
      <c r="B120">
        <f t="shared" ca="1" si="7"/>
        <v>0.7181689452230029</v>
      </c>
    </row>
    <row r="121" spans="2:2" x14ac:dyDescent="0.45">
      <c r="B121">
        <f t="shared" ca="1" si="7"/>
        <v>0.76073355511029472</v>
      </c>
    </row>
    <row r="122" spans="2:2" x14ac:dyDescent="0.45">
      <c r="B122">
        <f t="shared" ca="1" si="7"/>
        <v>0.70410253559113523</v>
      </c>
    </row>
    <row r="123" spans="2:2" x14ac:dyDescent="0.45">
      <c r="B123">
        <f t="shared" ca="1" si="7"/>
        <v>0.79815517519601997</v>
      </c>
    </row>
    <row r="124" spans="2:2" x14ac:dyDescent="0.45">
      <c r="B124">
        <f t="shared" ca="1" si="7"/>
        <v>0.31462200498764414</v>
      </c>
    </row>
    <row r="125" spans="2:2" x14ac:dyDescent="0.45">
      <c r="B125">
        <f t="shared" ca="1" si="7"/>
        <v>0.15205276820098446</v>
      </c>
    </row>
    <row r="126" spans="2:2" x14ac:dyDescent="0.45">
      <c r="B126">
        <f t="shared" ca="1" si="7"/>
        <v>0.51211264601323314</v>
      </c>
    </row>
    <row r="127" spans="2:2" x14ac:dyDescent="0.45">
      <c r="B127">
        <f t="shared" ca="1" si="7"/>
        <v>0.72217087938471347</v>
      </c>
    </row>
    <row r="128" spans="2:2" x14ac:dyDescent="0.45">
      <c r="B128">
        <f t="shared" ca="1" si="7"/>
        <v>0.30839922885321713</v>
      </c>
    </row>
    <row r="129" spans="2:2" x14ac:dyDescent="0.45">
      <c r="B129">
        <f t="shared" ca="1" si="7"/>
        <v>0.87771736052887261</v>
      </c>
    </row>
    <row r="130" spans="2:2" x14ac:dyDescent="0.45">
      <c r="B130">
        <f t="shared" ca="1" si="7"/>
        <v>0.82265916252496663</v>
      </c>
    </row>
    <row r="131" spans="2:2" x14ac:dyDescent="0.45">
      <c r="B131">
        <f t="shared" ca="1" si="7"/>
        <v>0.69818339766015591</v>
      </c>
    </row>
    <row r="132" spans="2:2" x14ac:dyDescent="0.45">
      <c r="B132">
        <f t="shared" ca="1" si="7"/>
        <v>0.28651167123901877</v>
      </c>
    </row>
    <row r="133" spans="2:2" x14ac:dyDescent="0.45">
      <c r="B133">
        <f t="shared" ca="1" si="7"/>
        <v>0.72572663440517138</v>
      </c>
    </row>
    <row r="134" spans="2:2" x14ac:dyDescent="0.45">
      <c r="B134">
        <f t="shared" ca="1" si="7"/>
        <v>0.19370866547851651</v>
      </c>
    </row>
    <row r="135" spans="2:2" x14ac:dyDescent="0.45">
      <c r="B135">
        <f t="shared" ca="1" si="7"/>
        <v>0.14853611106203379</v>
      </c>
    </row>
    <row r="136" spans="2:2" x14ac:dyDescent="0.45">
      <c r="B136">
        <f t="shared" ca="1" si="7"/>
        <v>0.24626195490290492</v>
      </c>
    </row>
    <row r="137" spans="2:2" x14ac:dyDescent="0.45">
      <c r="B137">
        <f t="shared" ca="1" si="7"/>
        <v>0.82896514584858572</v>
      </c>
    </row>
    <row r="138" spans="2:2" x14ac:dyDescent="0.45">
      <c r="B138">
        <f t="shared" ca="1" si="7"/>
        <v>0.19032624302736634</v>
      </c>
    </row>
    <row r="139" spans="2:2" x14ac:dyDescent="0.45">
      <c r="B139">
        <f t="shared" ca="1" si="7"/>
        <v>0.64544309348109052</v>
      </c>
    </row>
    <row r="140" spans="2:2" x14ac:dyDescent="0.45">
      <c r="B140">
        <f t="shared" ca="1" si="7"/>
        <v>0.12752932805605122</v>
      </c>
    </row>
    <row r="141" spans="2:2" x14ac:dyDescent="0.45">
      <c r="B141">
        <f t="shared" ca="1" si="7"/>
        <v>0.66602480446032242</v>
      </c>
    </row>
    <row r="142" spans="2:2" x14ac:dyDescent="0.45">
      <c r="B142">
        <f t="shared" ca="1" si="7"/>
        <v>0.90643370069175178</v>
      </c>
    </row>
    <row r="143" spans="2:2" x14ac:dyDescent="0.45">
      <c r="B143">
        <f t="shared" ca="1" si="7"/>
        <v>0.70586762912952861</v>
      </c>
    </row>
    <row r="144" spans="2:2" x14ac:dyDescent="0.45">
      <c r="B144">
        <f t="shared" ca="1" si="7"/>
        <v>0.15434415199919227</v>
      </c>
    </row>
    <row r="145" spans="2:2" x14ac:dyDescent="0.45">
      <c r="B145">
        <f t="shared" ca="1" si="7"/>
        <v>0.97625904921257034</v>
      </c>
    </row>
    <row r="146" spans="2:2" x14ac:dyDescent="0.45">
      <c r="B146">
        <f t="shared" ca="1" si="7"/>
        <v>0.58914570527223376</v>
      </c>
    </row>
    <row r="147" spans="2:2" x14ac:dyDescent="0.45">
      <c r="B147">
        <f t="shared" ca="1" si="7"/>
        <v>0.12763505366094485</v>
      </c>
    </row>
    <row r="148" spans="2:2" x14ac:dyDescent="0.45">
      <c r="B148">
        <f t="shared" ca="1" si="7"/>
        <v>9.6689511546445672E-2</v>
      </c>
    </row>
    <row r="149" spans="2:2" x14ac:dyDescent="0.45">
      <c r="B149">
        <f t="shared" ca="1" si="7"/>
        <v>0.86078083665120986</v>
      </c>
    </row>
    <row r="150" spans="2:2" x14ac:dyDescent="0.45">
      <c r="B150">
        <f t="shared" ca="1" si="7"/>
        <v>0.72807467004435122</v>
      </c>
    </row>
    <row r="151" spans="2:2" x14ac:dyDescent="0.45">
      <c r="B151">
        <f t="shared" ca="1" si="7"/>
        <v>0.99556175782133682</v>
      </c>
    </row>
    <row r="152" spans="2:2" x14ac:dyDescent="0.45">
      <c r="B152">
        <f t="shared" ca="1" si="7"/>
        <v>0.86589647964758221</v>
      </c>
    </row>
    <row r="153" spans="2:2" x14ac:dyDescent="0.45">
      <c r="B153">
        <f t="shared" ca="1" si="7"/>
        <v>7.4303844125526153E-2</v>
      </c>
    </row>
    <row r="154" spans="2:2" x14ac:dyDescent="0.45">
      <c r="B154">
        <f t="shared" ca="1" si="7"/>
        <v>0.64552660106338644</v>
      </c>
    </row>
    <row r="155" spans="2:2" x14ac:dyDescent="0.45">
      <c r="B155">
        <f t="shared" ca="1" si="7"/>
        <v>0.16631657231180164</v>
      </c>
    </row>
    <row r="156" spans="2:2" x14ac:dyDescent="0.45">
      <c r="B156">
        <f t="shared" ca="1" si="7"/>
        <v>0.90524329145047533</v>
      </c>
    </row>
    <row r="157" spans="2:2" x14ac:dyDescent="0.45">
      <c r="B157">
        <f t="shared" ref="B157:B220" ca="1" si="8">RAND()</f>
        <v>0.51414615826381116</v>
      </c>
    </row>
    <row r="158" spans="2:2" x14ac:dyDescent="0.45">
      <c r="B158">
        <f t="shared" ca="1" si="8"/>
        <v>0.17982910057127977</v>
      </c>
    </row>
    <row r="159" spans="2:2" x14ac:dyDescent="0.45">
      <c r="B159">
        <f t="shared" ca="1" si="8"/>
        <v>0.81764778445515163</v>
      </c>
    </row>
    <row r="160" spans="2:2" x14ac:dyDescent="0.45">
      <c r="B160">
        <f t="shared" ca="1" si="8"/>
        <v>0.65834545664035549</v>
      </c>
    </row>
    <row r="161" spans="2:2" x14ac:dyDescent="0.45">
      <c r="B161">
        <f t="shared" ca="1" si="8"/>
        <v>0.37631761696363231</v>
      </c>
    </row>
    <row r="162" spans="2:2" x14ac:dyDescent="0.45">
      <c r="B162">
        <f t="shared" ca="1" si="8"/>
        <v>0.64875910933822889</v>
      </c>
    </row>
    <row r="163" spans="2:2" x14ac:dyDescent="0.45">
      <c r="B163">
        <f t="shared" ca="1" si="8"/>
        <v>0.42090050214300745</v>
      </c>
    </row>
    <row r="164" spans="2:2" x14ac:dyDescent="0.45">
      <c r="B164">
        <f t="shared" ca="1" si="8"/>
        <v>0.84971643859553248</v>
      </c>
    </row>
    <row r="165" spans="2:2" x14ac:dyDescent="0.45">
      <c r="B165">
        <f t="shared" ca="1" si="8"/>
        <v>0.3371176762654472</v>
      </c>
    </row>
    <row r="166" spans="2:2" x14ac:dyDescent="0.45">
      <c r="B166">
        <f t="shared" ca="1" si="8"/>
        <v>0.9492346542770066</v>
      </c>
    </row>
    <row r="167" spans="2:2" x14ac:dyDescent="0.45">
      <c r="B167">
        <f t="shared" ca="1" si="8"/>
        <v>0.69389047613208066</v>
      </c>
    </row>
    <row r="168" spans="2:2" x14ac:dyDescent="0.45">
      <c r="B168">
        <f t="shared" ca="1" si="8"/>
        <v>0.45562014463241984</v>
      </c>
    </row>
    <row r="169" spans="2:2" x14ac:dyDescent="0.45">
      <c r="B169">
        <f t="shared" ca="1" si="8"/>
        <v>0.58134045768992337</v>
      </c>
    </row>
    <row r="170" spans="2:2" x14ac:dyDescent="0.45">
      <c r="B170">
        <f t="shared" ca="1" si="8"/>
        <v>0.54834501911848443</v>
      </c>
    </row>
    <row r="171" spans="2:2" x14ac:dyDescent="0.45">
      <c r="B171">
        <f t="shared" ca="1" si="8"/>
        <v>0.70089378335543784</v>
      </c>
    </row>
    <row r="172" spans="2:2" x14ac:dyDescent="0.45">
      <c r="B172">
        <f t="shared" ca="1" si="8"/>
        <v>4.0452209496525171E-2</v>
      </c>
    </row>
    <row r="173" spans="2:2" x14ac:dyDescent="0.45">
      <c r="B173">
        <f t="shared" ca="1" si="8"/>
        <v>0.36610060935354638</v>
      </c>
    </row>
    <row r="174" spans="2:2" x14ac:dyDescent="0.45">
      <c r="B174">
        <f t="shared" ca="1" si="8"/>
        <v>0.61671347923070552</v>
      </c>
    </row>
    <row r="175" spans="2:2" x14ac:dyDescent="0.45">
      <c r="B175">
        <f t="shared" ca="1" si="8"/>
        <v>0.97789856426025223</v>
      </c>
    </row>
    <row r="176" spans="2:2" x14ac:dyDescent="0.45">
      <c r="B176">
        <f t="shared" ca="1" si="8"/>
        <v>5.9444820498382622E-2</v>
      </c>
    </row>
    <row r="177" spans="2:2" x14ac:dyDescent="0.45">
      <c r="B177">
        <f t="shared" ca="1" si="8"/>
        <v>0.38445405812092659</v>
      </c>
    </row>
    <row r="178" spans="2:2" x14ac:dyDescent="0.45">
      <c r="B178">
        <f t="shared" ca="1" si="8"/>
        <v>0.72300814202909469</v>
      </c>
    </row>
    <row r="179" spans="2:2" x14ac:dyDescent="0.45">
      <c r="B179">
        <f t="shared" ca="1" si="8"/>
        <v>0.22636731715154879</v>
      </c>
    </row>
    <row r="180" spans="2:2" x14ac:dyDescent="0.45">
      <c r="B180">
        <f t="shared" ca="1" si="8"/>
        <v>0.19666354289833832</v>
      </c>
    </row>
    <row r="181" spans="2:2" x14ac:dyDescent="0.45">
      <c r="B181">
        <f t="shared" ca="1" si="8"/>
        <v>0.38519726670026044</v>
      </c>
    </row>
    <row r="182" spans="2:2" x14ac:dyDescent="0.45">
      <c r="B182">
        <f t="shared" ca="1" si="8"/>
        <v>4.2681313102916674E-2</v>
      </c>
    </row>
    <row r="183" spans="2:2" x14ac:dyDescent="0.45">
      <c r="B183">
        <f t="shared" ca="1" si="8"/>
        <v>0.86952633210549735</v>
      </c>
    </row>
    <row r="184" spans="2:2" x14ac:dyDescent="0.45">
      <c r="B184">
        <f t="shared" ca="1" si="8"/>
        <v>0.51808895502377006</v>
      </c>
    </row>
    <row r="185" spans="2:2" x14ac:dyDescent="0.45">
      <c r="B185">
        <f t="shared" ca="1" si="8"/>
        <v>8.0375467957275015E-2</v>
      </c>
    </row>
    <row r="186" spans="2:2" x14ac:dyDescent="0.45">
      <c r="B186">
        <f t="shared" ca="1" si="8"/>
        <v>0.95640836285637043</v>
      </c>
    </row>
    <row r="187" spans="2:2" x14ac:dyDescent="0.45">
      <c r="B187">
        <f t="shared" ca="1" si="8"/>
        <v>0.40529154825451663</v>
      </c>
    </row>
    <row r="188" spans="2:2" x14ac:dyDescent="0.45">
      <c r="B188">
        <f t="shared" ca="1" si="8"/>
        <v>0.94781337052572656</v>
      </c>
    </row>
    <row r="189" spans="2:2" x14ac:dyDescent="0.45">
      <c r="B189">
        <f t="shared" ca="1" si="8"/>
        <v>0.39160537966540188</v>
      </c>
    </row>
    <row r="190" spans="2:2" x14ac:dyDescent="0.45">
      <c r="B190">
        <f t="shared" ca="1" si="8"/>
        <v>0.88745282127194125</v>
      </c>
    </row>
    <row r="191" spans="2:2" x14ac:dyDescent="0.45">
      <c r="B191">
        <f t="shared" ca="1" si="8"/>
        <v>0.50129002411973278</v>
      </c>
    </row>
    <row r="192" spans="2:2" x14ac:dyDescent="0.45">
      <c r="B192">
        <f t="shared" ca="1" si="8"/>
        <v>0.71373404147806774</v>
      </c>
    </row>
    <row r="193" spans="2:2" x14ac:dyDescent="0.45">
      <c r="B193">
        <f t="shared" ca="1" si="8"/>
        <v>3.6470066215366304E-2</v>
      </c>
    </row>
    <row r="194" spans="2:2" x14ac:dyDescent="0.45">
      <c r="B194">
        <f t="shared" ca="1" si="8"/>
        <v>0.12403574371673709</v>
      </c>
    </row>
    <row r="195" spans="2:2" x14ac:dyDescent="0.45">
      <c r="B195">
        <f t="shared" ca="1" si="8"/>
        <v>0.96190142097028819</v>
      </c>
    </row>
    <row r="196" spans="2:2" x14ac:dyDescent="0.45">
      <c r="B196">
        <f t="shared" ca="1" si="8"/>
        <v>0.90028633772652256</v>
      </c>
    </row>
    <row r="197" spans="2:2" x14ac:dyDescent="0.45">
      <c r="B197">
        <f t="shared" ca="1" si="8"/>
        <v>0.70387077555235533</v>
      </c>
    </row>
    <row r="198" spans="2:2" x14ac:dyDescent="0.45">
      <c r="B198">
        <f t="shared" ca="1" si="8"/>
        <v>0.74263657519564918</v>
      </c>
    </row>
    <row r="199" spans="2:2" x14ac:dyDescent="0.45">
      <c r="B199">
        <f t="shared" ca="1" si="8"/>
        <v>1.4648823456420268E-2</v>
      </c>
    </row>
    <row r="200" spans="2:2" x14ac:dyDescent="0.45">
      <c r="B200">
        <f t="shared" ca="1" si="8"/>
        <v>0.57376692588456579</v>
      </c>
    </row>
    <row r="201" spans="2:2" x14ac:dyDescent="0.45">
      <c r="B201">
        <f t="shared" ca="1" si="8"/>
        <v>0.95369782847264772</v>
      </c>
    </row>
    <row r="202" spans="2:2" x14ac:dyDescent="0.45">
      <c r="B202">
        <f t="shared" ca="1" si="8"/>
        <v>0.29370879615895495</v>
      </c>
    </row>
    <row r="203" spans="2:2" x14ac:dyDescent="0.45">
      <c r="B203">
        <f t="shared" ca="1" si="8"/>
        <v>0.99149168447511615</v>
      </c>
    </row>
    <row r="204" spans="2:2" x14ac:dyDescent="0.45">
      <c r="B204">
        <f t="shared" ca="1" si="8"/>
        <v>0.40644832992513336</v>
      </c>
    </row>
    <row r="205" spans="2:2" x14ac:dyDescent="0.45">
      <c r="B205">
        <f t="shared" ca="1" si="8"/>
        <v>0.1977866102317406</v>
      </c>
    </row>
    <row r="206" spans="2:2" x14ac:dyDescent="0.45">
      <c r="B206">
        <f t="shared" ca="1" si="8"/>
        <v>0.15487332211137783</v>
      </c>
    </row>
    <row r="207" spans="2:2" x14ac:dyDescent="0.45">
      <c r="B207">
        <f t="shared" ca="1" si="8"/>
        <v>0.81397031948063403</v>
      </c>
    </row>
    <row r="208" spans="2:2" x14ac:dyDescent="0.45">
      <c r="B208">
        <f t="shared" ca="1" si="8"/>
        <v>0.49515600074451871</v>
      </c>
    </row>
    <row r="209" spans="2:2" x14ac:dyDescent="0.45">
      <c r="B209">
        <f t="shared" ca="1" si="8"/>
        <v>0.40785883664663436</v>
      </c>
    </row>
    <row r="210" spans="2:2" x14ac:dyDescent="0.45">
      <c r="B210">
        <f t="shared" ca="1" si="8"/>
        <v>4.6549346232938271E-2</v>
      </c>
    </row>
    <row r="211" spans="2:2" x14ac:dyDescent="0.45">
      <c r="B211">
        <f t="shared" ca="1" si="8"/>
        <v>0.87041697180246258</v>
      </c>
    </row>
    <row r="212" spans="2:2" x14ac:dyDescent="0.45">
      <c r="B212">
        <f t="shared" ca="1" si="8"/>
        <v>0.2958684874101023</v>
      </c>
    </row>
    <row r="213" spans="2:2" x14ac:dyDescent="0.45">
      <c r="B213">
        <f t="shared" ca="1" si="8"/>
        <v>5.5775286026067183E-2</v>
      </c>
    </row>
    <row r="214" spans="2:2" x14ac:dyDescent="0.45">
      <c r="B214">
        <f t="shared" ca="1" si="8"/>
        <v>0.68130593509570181</v>
      </c>
    </row>
    <row r="215" spans="2:2" x14ac:dyDescent="0.45">
      <c r="B215">
        <f t="shared" ca="1" si="8"/>
        <v>0.21711737449263313</v>
      </c>
    </row>
    <row r="216" spans="2:2" x14ac:dyDescent="0.45">
      <c r="B216">
        <f t="shared" ca="1" si="8"/>
        <v>0.64922861645087537</v>
      </c>
    </row>
    <row r="217" spans="2:2" x14ac:dyDescent="0.45">
      <c r="B217">
        <f t="shared" ca="1" si="8"/>
        <v>0.4755520106338279</v>
      </c>
    </row>
    <row r="218" spans="2:2" x14ac:dyDescent="0.45">
      <c r="B218">
        <f t="shared" ca="1" si="8"/>
        <v>0.77619885390025123</v>
      </c>
    </row>
    <row r="219" spans="2:2" x14ac:dyDescent="0.45">
      <c r="B219">
        <f t="shared" ca="1" si="8"/>
        <v>0.96595247343142954</v>
      </c>
    </row>
    <row r="220" spans="2:2" x14ac:dyDescent="0.45">
      <c r="B220">
        <f t="shared" ca="1" si="8"/>
        <v>0.32509397379370875</v>
      </c>
    </row>
    <row r="221" spans="2:2" x14ac:dyDescent="0.45">
      <c r="B221">
        <f t="shared" ref="B221:B284" ca="1" si="9">RAND()</f>
        <v>4.0593934265668152E-2</v>
      </c>
    </row>
    <row r="222" spans="2:2" x14ac:dyDescent="0.45">
      <c r="B222">
        <f t="shared" ca="1" si="9"/>
        <v>0.6552972470721441</v>
      </c>
    </row>
    <row r="223" spans="2:2" x14ac:dyDescent="0.45">
      <c r="B223">
        <f t="shared" ca="1" si="9"/>
        <v>0.2540689577786901</v>
      </c>
    </row>
    <row r="224" spans="2:2" x14ac:dyDescent="0.45">
      <c r="B224">
        <f t="shared" ca="1" si="9"/>
        <v>0.91150465746828846</v>
      </c>
    </row>
    <row r="225" spans="2:2" x14ac:dyDescent="0.45">
      <c r="B225">
        <f t="shared" ca="1" si="9"/>
        <v>0.35257434024102141</v>
      </c>
    </row>
    <row r="226" spans="2:2" x14ac:dyDescent="0.45">
      <c r="B226">
        <f t="shared" ca="1" si="9"/>
        <v>2.0958941765141015E-2</v>
      </c>
    </row>
    <row r="227" spans="2:2" x14ac:dyDescent="0.45">
      <c r="B227">
        <f t="shared" ca="1" si="9"/>
        <v>1.8694478487569222E-2</v>
      </c>
    </row>
    <row r="228" spans="2:2" x14ac:dyDescent="0.45">
      <c r="B228">
        <f t="shared" ca="1" si="9"/>
        <v>3.7895105218839431E-2</v>
      </c>
    </row>
    <row r="229" spans="2:2" x14ac:dyDescent="0.45">
      <c r="B229">
        <f t="shared" ca="1" si="9"/>
        <v>0.80681181003593516</v>
      </c>
    </row>
    <row r="230" spans="2:2" x14ac:dyDescent="0.45">
      <c r="B230">
        <f t="shared" ca="1" si="9"/>
        <v>0.24285206408430959</v>
      </c>
    </row>
    <row r="231" spans="2:2" x14ac:dyDescent="0.45">
      <c r="B231">
        <f t="shared" ca="1" si="9"/>
        <v>0.34186247365506728</v>
      </c>
    </row>
    <row r="232" spans="2:2" x14ac:dyDescent="0.45">
      <c r="B232">
        <f t="shared" ca="1" si="9"/>
        <v>0.35132955319609482</v>
      </c>
    </row>
    <row r="233" spans="2:2" x14ac:dyDescent="0.45">
      <c r="B233">
        <f t="shared" ca="1" si="9"/>
        <v>0.95507079588142874</v>
      </c>
    </row>
    <row r="234" spans="2:2" x14ac:dyDescent="0.45">
      <c r="B234">
        <f t="shared" ca="1" si="9"/>
        <v>0.84212886686587385</v>
      </c>
    </row>
    <row r="235" spans="2:2" x14ac:dyDescent="0.45">
      <c r="B235">
        <f t="shared" ca="1" si="9"/>
        <v>0.55054589518258801</v>
      </c>
    </row>
    <row r="236" spans="2:2" x14ac:dyDescent="0.45">
      <c r="B236">
        <f t="shared" ca="1" si="9"/>
        <v>0.89350714231291561</v>
      </c>
    </row>
    <row r="237" spans="2:2" x14ac:dyDescent="0.45">
      <c r="B237">
        <f t="shared" ca="1" si="9"/>
        <v>0.32813792533436581</v>
      </c>
    </row>
    <row r="238" spans="2:2" x14ac:dyDescent="0.45">
      <c r="B238">
        <f t="shared" ca="1" si="9"/>
        <v>0.24316785028553012</v>
      </c>
    </row>
    <row r="239" spans="2:2" x14ac:dyDescent="0.45">
      <c r="B239">
        <f t="shared" ca="1" si="9"/>
        <v>0.83765845415412932</v>
      </c>
    </row>
    <row r="240" spans="2:2" x14ac:dyDescent="0.45">
      <c r="B240">
        <f t="shared" ca="1" si="9"/>
        <v>0.88264580975297202</v>
      </c>
    </row>
    <row r="241" spans="2:2" x14ac:dyDescent="0.45">
      <c r="B241">
        <f t="shared" ca="1" si="9"/>
        <v>0.38930950645045059</v>
      </c>
    </row>
    <row r="242" spans="2:2" x14ac:dyDescent="0.45">
      <c r="B242">
        <f t="shared" ca="1" si="9"/>
        <v>4.8572833892281064E-2</v>
      </c>
    </row>
    <row r="243" spans="2:2" x14ac:dyDescent="0.45">
      <c r="B243">
        <f t="shared" ca="1" si="9"/>
        <v>0.46768072062053356</v>
      </c>
    </row>
    <row r="244" spans="2:2" x14ac:dyDescent="0.45">
      <c r="B244">
        <f t="shared" ca="1" si="9"/>
        <v>0.3018428337439113</v>
      </c>
    </row>
    <row r="245" spans="2:2" x14ac:dyDescent="0.45">
      <c r="B245">
        <f t="shared" ca="1" si="9"/>
        <v>0.47268411132375299</v>
      </c>
    </row>
    <row r="246" spans="2:2" x14ac:dyDescent="0.45">
      <c r="B246">
        <f t="shared" ca="1" si="9"/>
        <v>0.77551794485119707</v>
      </c>
    </row>
    <row r="247" spans="2:2" x14ac:dyDescent="0.45">
      <c r="B247">
        <f t="shared" ca="1" si="9"/>
        <v>0.35225200069388141</v>
      </c>
    </row>
    <row r="248" spans="2:2" x14ac:dyDescent="0.45">
      <c r="B248">
        <f t="shared" ca="1" si="9"/>
        <v>0.21804592725357175</v>
      </c>
    </row>
    <row r="249" spans="2:2" x14ac:dyDescent="0.45">
      <c r="B249">
        <f t="shared" ca="1" si="9"/>
        <v>0.78399128716063182</v>
      </c>
    </row>
    <row r="250" spans="2:2" x14ac:dyDescent="0.45">
      <c r="B250">
        <f t="shared" ca="1" si="9"/>
        <v>0.33368562067570406</v>
      </c>
    </row>
    <row r="251" spans="2:2" x14ac:dyDescent="0.45">
      <c r="B251">
        <f t="shared" ca="1" si="9"/>
        <v>0.36509369615491827</v>
      </c>
    </row>
    <row r="252" spans="2:2" x14ac:dyDescent="0.45">
      <c r="B252">
        <f t="shared" ca="1" si="9"/>
        <v>0.34746958411483408</v>
      </c>
    </row>
    <row r="253" spans="2:2" x14ac:dyDescent="0.45">
      <c r="B253">
        <f t="shared" ca="1" si="9"/>
        <v>0.76528753729757548</v>
      </c>
    </row>
    <row r="254" spans="2:2" x14ac:dyDescent="0.45">
      <c r="B254">
        <f t="shared" ca="1" si="9"/>
        <v>0.41094918029436034</v>
      </c>
    </row>
    <row r="255" spans="2:2" x14ac:dyDescent="0.45">
      <c r="B255">
        <f t="shared" ca="1" si="9"/>
        <v>0.97798676237989901</v>
      </c>
    </row>
    <row r="256" spans="2:2" x14ac:dyDescent="0.45">
      <c r="B256">
        <f t="shared" ca="1" si="9"/>
        <v>0.14787888587380371</v>
      </c>
    </row>
    <row r="257" spans="2:2" x14ac:dyDescent="0.45">
      <c r="B257">
        <f t="shared" ca="1" si="9"/>
        <v>0.55714930201455248</v>
      </c>
    </row>
    <row r="258" spans="2:2" x14ac:dyDescent="0.45">
      <c r="B258">
        <f t="shared" ca="1" si="9"/>
        <v>0.73212266832786432</v>
      </c>
    </row>
    <row r="259" spans="2:2" x14ac:dyDescent="0.45">
      <c r="B259">
        <f t="shared" ca="1" si="9"/>
        <v>0.99666338107997621</v>
      </c>
    </row>
    <row r="260" spans="2:2" x14ac:dyDescent="0.45">
      <c r="B260">
        <f t="shared" ca="1" si="9"/>
        <v>0.85766771435593481</v>
      </c>
    </row>
    <row r="261" spans="2:2" x14ac:dyDescent="0.45">
      <c r="B261">
        <f t="shared" ca="1" si="9"/>
        <v>0.1751366344855334</v>
      </c>
    </row>
    <row r="262" spans="2:2" x14ac:dyDescent="0.45">
      <c r="B262">
        <f t="shared" ca="1" si="9"/>
        <v>0.59873852542826667</v>
      </c>
    </row>
    <row r="263" spans="2:2" x14ac:dyDescent="0.45">
      <c r="B263">
        <f t="shared" ca="1" si="9"/>
        <v>0.74256660431531862</v>
      </c>
    </row>
    <row r="264" spans="2:2" x14ac:dyDescent="0.45">
      <c r="B264">
        <f t="shared" ca="1" si="9"/>
        <v>3.8546206200999356E-2</v>
      </c>
    </row>
    <row r="265" spans="2:2" x14ac:dyDescent="0.45">
      <c r="B265">
        <f t="shared" ca="1" si="9"/>
        <v>0.50279447518866016</v>
      </c>
    </row>
    <row r="266" spans="2:2" x14ac:dyDescent="0.45">
      <c r="B266">
        <f t="shared" ca="1" si="9"/>
        <v>0.75185123014047339</v>
      </c>
    </row>
    <row r="267" spans="2:2" x14ac:dyDescent="0.45">
      <c r="B267">
        <f t="shared" ca="1" si="9"/>
        <v>0.11006875255077364</v>
      </c>
    </row>
    <row r="268" spans="2:2" x14ac:dyDescent="0.45">
      <c r="B268">
        <f t="shared" ca="1" si="9"/>
        <v>0.80632343176967336</v>
      </c>
    </row>
    <row r="269" spans="2:2" x14ac:dyDescent="0.45">
      <c r="B269">
        <f t="shared" ca="1" si="9"/>
        <v>0.98290385770282096</v>
      </c>
    </row>
    <row r="270" spans="2:2" x14ac:dyDescent="0.45">
      <c r="B270">
        <f t="shared" ca="1" si="9"/>
        <v>0.39357444003569486</v>
      </c>
    </row>
    <row r="271" spans="2:2" x14ac:dyDescent="0.45">
      <c r="B271">
        <f t="shared" ca="1" si="9"/>
        <v>0.92588809296742269</v>
      </c>
    </row>
    <row r="272" spans="2:2" x14ac:dyDescent="0.45">
      <c r="B272">
        <f t="shared" ca="1" si="9"/>
        <v>0.3992551473822864</v>
      </c>
    </row>
    <row r="273" spans="2:2" x14ac:dyDescent="0.45">
      <c r="B273">
        <f t="shared" ca="1" si="9"/>
        <v>0.6874832700040836</v>
      </c>
    </row>
    <row r="274" spans="2:2" x14ac:dyDescent="0.45">
      <c r="B274">
        <f t="shared" ca="1" si="9"/>
        <v>6.9615770065078131E-2</v>
      </c>
    </row>
    <row r="275" spans="2:2" x14ac:dyDescent="0.45">
      <c r="B275">
        <f t="shared" ca="1" si="9"/>
        <v>0.84022048770276392</v>
      </c>
    </row>
    <row r="276" spans="2:2" x14ac:dyDescent="0.45">
      <c r="B276">
        <f t="shared" ca="1" si="9"/>
        <v>0.83845564114957194</v>
      </c>
    </row>
    <row r="277" spans="2:2" x14ac:dyDescent="0.45">
      <c r="B277">
        <f t="shared" ca="1" si="9"/>
        <v>0.6444921757835097</v>
      </c>
    </row>
    <row r="278" spans="2:2" x14ac:dyDescent="0.45">
      <c r="B278">
        <f t="shared" ca="1" si="9"/>
        <v>2.3413359421911362E-2</v>
      </c>
    </row>
    <row r="279" spans="2:2" x14ac:dyDescent="0.45">
      <c r="B279">
        <f t="shared" ca="1" si="9"/>
        <v>0.30015218768922047</v>
      </c>
    </row>
    <row r="280" spans="2:2" x14ac:dyDescent="0.45">
      <c r="B280">
        <f t="shared" ca="1" si="9"/>
        <v>0.23800501690090936</v>
      </c>
    </row>
    <row r="281" spans="2:2" x14ac:dyDescent="0.45">
      <c r="B281">
        <f t="shared" ca="1" si="9"/>
        <v>0.18876024087269094</v>
      </c>
    </row>
    <row r="282" spans="2:2" x14ac:dyDescent="0.45">
      <c r="B282">
        <f t="shared" ca="1" si="9"/>
        <v>0.69318511203427235</v>
      </c>
    </row>
    <row r="283" spans="2:2" x14ac:dyDescent="0.45">
      <c r="B283">
        <f t="shared" ca="1" si="9"/>
        <v>0.2233141813906081</v>
      </c>
    </row>
    <row r="284" spans="2:2" x14ac:dyDescent="0.45">
      <c r="B284">
        <f t="shared" ca="1" si="9"/>
        <v>0.86865956600782013</v>
      </c>
    </row>
    <row r="285" spans="2:2" x14ac:dyDescent="0.45">
      <c r="B285">
        <f t="shared" ref="B285:B328" ca="1" si="10">RAND()</f>
        <v>0.20841104497537444</v>
      </c>
    </row>
    <row r="286" spans="2:2" x14ac:dyDescent="0.45">
      <c r="B286">
        <f t="shared" ca="1" si="10"/>
        <v>0.39048657764631045</v>
      </c>
    </row>
    <row r="287" spans="2:2" x14ac:dyDescent="0.45">
      <c r="B287">
        <f t="shared" ca="1" si="10"/>
        <v>4.3950462108974464E-2</v>
      </c>
    </row>
    <row r="288" spans="2:2" x14ac:dyDescent="0.45">
      <c r="B288">
        <f t="shared" ca="1" si="10"/>
        <v>0.29676503358125872</v>
      </c>
    </row>
    <row r="289" spans="2:2" x14ac:dyDescent="0.45">
      <c r="B289">
        <f t="shared" ca="1" si="10"/>
        <v>0.58427011899467218</v>
      </c>
    </row>
    <row r="290" spans="2:2" x14ac:dyDescent="0.45">
      <c r="B290">
        <f t="shared" ca="1" si="10"/>
        <v>0.51383716270708057</v>
      </c>
    </row>
    <row r="291" spans="2:2" x14ac:dyDescent="0.45">
      <c r="B291">
        <f t="shared" ca="1" si="10"/>
        <v>0.61591024847490161</v>
      </c>
    </row>
    <row r="292" spans="2:2" x14ac:dyDescent="0.45">
      <c r="B292">
        <f t="shared" ca="1" si="10"/>
        <v>0.34127875796657858</v>
      </c>
    </row>
    <row r="293" spans="2:2" x14ac:dyDescent="0.45">
      <c r="B293">
        <f t="shared" ca="1" si="10"/>
        <v>0.75512974276698008</v>
      </c>
    </row>
    <row r="294" spans="2:2" x14ac:dyDescent="0.45">
      <c r="B294">
        <f t="shared" ca="1" si="10"/>
        <v>0.14800086658589595</v>
      </c>
    </row>
    <row r="295" spans="2:2" x14ac:dyDescent="0.45">
      <c r="B295">
        <f t="shared" ca="1" si="10"/>
        <v>4.1395357232268393E-2</v>
      </c>
    </row>
    <row r="296" spans="2:2" x14ac:dyDescent="0.45">
      <c r="B296">
        <f t="shared" ca="1" si="10"/>
        <v>0.42281539292167014</v>
      </c>
    </row>
    <row r="297" spans="2:2" x14ac:dyDescent="0.45">
      <c r="B297">
        <f t="shared" ca="1" si="10"/>
        <v>0.92704311474716838</v>
      </c>
    </row>
    <row r="298" spans="2:2" x14ac:dyDescent="0.45">
      <c r="B298">
        <f t="shared" ca="1" si="10"/>
        <v>0.67447869683856088</v>
      </c>
    </row>
    <row r="299" spans="2:2" x14ac:dyDescent="0.45">
      <c r="B299">
        <f t="shared" ca="1" si="10"/>
        <v>0.51778078828618301</v>
      </c>
    </row>
    <row r="300" spans="2:2" x14ac:dyDescent="0.45">
      <c r="B300">
        <f t="shared" ca="1" si="10"/>
        <v>0.76859231142291373</v>
      </c>
    </row>
    <row r="301" spans="2:2" x14ac:dyDescent="0.45">
      <c r="B301">
        <f t="shared" ca="1" si="10"/>
        <v>0.30180907429054349</v>
      </c>
    </row>
    <row r="302" spans="2:2" x14ac:dyDescent="0.45">
      <c r="B302">
        <f t="shared" ca="1" si="10"/>
        <v>0.2774041079223778</v>
      </c>
    </row>
    <row r="303" spans="2:2" x14ac:dyDescent="0.45">
      <c r="B303">
        <f t="shared" ca="1" si="10"/>
        <v>0.38900726645136152</v>
      </c>
    </row>
    <row r="304" spans="2:2" x14ac:dyDescent="0.45">
      <c r="B304">
        <f t="shared" ca="1" si="10"/>
        <v>0.15860252063421476</v>
      </c>
    </row>
    <row r="305" spans="2:2" x14ac:dyDescent="0.45">
      <c r="B305">
        <f t="shared" ca="1" si="10"/>
        <v>4.2490235930749631E-2</v>
      </c>
    </row>
    <row r="306" spans="2:2" x14ac:dyDescent="0.45">
      <c r="B306">
        <f t="shared" ca="1" si="10"/>
        <v>0.60070858502970581</v>
      </c>
    </row>
    <row r="307" spans="2:2" x14ac:dyDescent="0.45">
      <c r="B307">
        <f t="shared" ca="1" si="10"/>
        <v>0.39461851879883714</v>
      </c>
    </row>
    <row r="308" spans="2:2" x14ac:dyDescent="0.45">
      <c r="B308">
        <f t="shared" ca="1" si="10"/>
        <v>0.85847388813011871</v>
      </c>
    </row>
    <row r="309" spans="2:2" x14ac:dyDescent="0.45">
      <c r="B309">
        <f t="shared" ca="1" si="10"/>
        <v>0.52083064989425465</v>
      </c>
    </row>
    <row r="310" spans="2:2" x14ac:dyDescent="0.45">
      <c r="B310">
        <f t="shared" ca="1" si="10"/>
        <v>0.69511980776669735</v>
      </c>
    </row>
    <row r="311" spans="2:2" x14ac:dyDescent="0.45">
      <c r="B311">
        <f t="shared" ca="1" si="10"/>
        <v>0.69853981812659049</v>
      </c>
    </row>
    <row r="312" spans="2:2" x14ac:dyDescent="0.45">
      <c r="B312">
        <f t="shared" ca="1" si="10"/>
        <v>0.65565978723866414</v>
      </c>
    </row>
    <row r="313" spans="2:2" x14ac:dyDescent="0.45">
      <c r="B313">
        <f t="shared" ca="1" si="10"/>
        <v>9.8392791995866036E-2</v>
      </c>
    </row>
    <row r="314" spans="2:2" x14ac:dyDescent="0.45">
      <c r="B314">
        <f t="shared" ca="1" si="10"/>
        <v>0.44846863240311485</v>
      </c>
    </row>
    <row r="315" spans="2:2" x14ac:dyDescent="0.45">
      <c r="B315">
        <f t="shared" ca="1" si="10"/>
        <v>0.84646455561890122</v>
      </c>
    </row>
    <row r="316" spans="2:2" x14ac:dyDescent="0.45">
      <c r="B316">
        <f t="shared" ca="1" si="10"/>
        <v>0.88660226919161811</v>
      </c>
    </row>
    <row r="317" spans="2:2" x14ac:dyDescent="0.45">
      <c r="B317">
        <f t="shared" ca="1" si="10"/>
        <v>0.26499071563479559</v>
      </c>
    </row>
    <row r="318" spans="2:2" x14ac:dyDescent="0.45">
      <c r="B318">
        <f t="shared" ca="1" si="10"/>
        <v>0.75178656665179378</v>
      </c>
    </row>
    <row r="319" spans="2:2" x14ac:dyDescent="0.45">
      <c r="B319">
        <f t="shared" ca="1" si="10"/>
        <v>5.5922077484577004E-3</v>
      </c>
    </row>
    <row r="320" spans="2:2" x14ac:dyDescent="0.45">
      <c r="B320">
        <f t="shared" ca="1" si="10"/>
        <v>0.35841000230373743</v>
      </c>
    </row>
    <row r="321" spans="1:2" x14ac:dyDescent="0.45">
      <c r="B321">
        <f t="shared" ca="1" si="10"/>
        <v>0.22388214068371048</v>
      </c>
    </row>
    <row r="322" spans="1:2" x14ac:dyDescent="0.45">
      <c r="B322">
        <f t="shared" ca="1" si="10"/>
        <v>0.28983708943415809</v>
      </c>
    </row>
    <row r="323" spans="1:2" x14ac:dyDescent="0.45">
      <c r="B323">
        <f t="shared" ca="1" si="10"/>
        <v>0.68188832130405264</v>
      </c>
    </row>
    <row r="324" spans="1:2" x14ac:dyDescent="0.45">
      <c r="B324">
        <f t="shared" ca="1" si="10"/>
        <v>0.79484987689402176</v>
      </c>
    </row>
    <row r="325" spans="1:2" x14ac:dyDescent="0.45">
      <c r="B325">
        <f t="shared" ca="1" si="10"/>
        <v>0.40436702461306728</v>
      </c>
    </row>
    <row r="326" spans="1:2" x14ac:dyDescent="0.45">
      <c r="B326">
        <f t="shared" ca="1" si="10"/>
        <v>0.12715793861468816</v>
      </c>
    </row>
    <row r="327" spans="1:2" x14ac:dyDescent="0.45">
      <c r="B327">
        <f t="shared" ca="1" si="10"/>
        <v>0.99953140001694507</v>
      </c>
    </row>
    <row r="328" spans="1:2" x14ac:dyDescent="0.45">
      <c r="B328">
        <f t="shared" ca="1" si="10"/>
        <v>0.598913374210162</v>
      </c>
    </row>
    <row r="329" spans="1:2" x14ac:dyDescent="0.45">
      <c r="A329" s="1" t="s">
        <v>1</v>
      </c>
      <c r="B329">
        <f ca="1">AVERAGE(B29:B328)</f>
        <v>0.50461189969848463</v>
      </c>
    </row>
    <row r="330" spans="1:2" x14ac:dyDescent="0.45">
      <c r="A330" s="1" t="s">
        <v>2</v>
      </c>
      <c r="B330">
        <f ca="1">STDEV(B29:B328)</f>
        <v>0.29117307856748775</v>
      </c>
    </row>
    <row r="331" spans="1:2" x14ac:dyDescent="0.45">
      <c r="A331" s="1" t="s">
        <v>3</v>
      </c>
      <c r="B331">
        <f ca="1">B330/SQRT(300)</f>
        <v>1.6810885529171107E-2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2018-01-26T20:31:41Z</dcterms:created>
  <dcterms:modified xsi:type="dcterms:W3CDTF">2018-01-27T17:58:51Z</dcterms:modified>
</cp:coreProperties>
</file>